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Company Overview" sheetId="1" state="visible" r:id="rId1"/>
    <sheet xmlns:r="http://schemas.openxmlformats.org/officeDocument/2006/relationships" name="All Themes" sheetId="2" state="visible" r:id="rId2"/>
    <sheet xmlns:r="http://schemas.openxmlformats.org/officeDocument/2006/relationships" name="Interview Themes" sheetId="3" state="visible" r:id="rId3"/>
    <sheet xmlns:r="http://schemas.openxmlformats.org/officeDocument/2006/relationships" name="Research Themes" sheetId="4" state="visible" r:id="rId4"/>
    <sheet xmlns:r="http://schemas.openxmlformats.org/officeDocument/2006/relationships" name="Discovered Themes" sheetId="5" state="visible" r:id="rId5"/>
    <sheet xmlns:r="http://schemas.openxmlformats.org/officeDocument/2006/relationships" name="📋 Raw Data" sheetId="6" state="visible" r:id="rId6"/>
    <sheet xmlns:r="http://schemas.openxmlformats.org/officeDocument/2006/relationships" name="Interview Cluster Evidence" sheetId="7" state="visible" r:id="rId7"/>
  </sheets>
  <definedNames/>
  <calcPr calcId="124519" fullCalcOnLoad="1"/>
</workbook>
</file>

<file path=xl/styles.xml><?xml version="1.0" encoding="utf-8"?>
<styleSheet xmlns="http://schemas.openxmlformats.org/spreadsheetml/2006/main">
  <numFmts count="0"/>
  <fonts count="5">
    <font>
      <name val="Calibri"/>
      <family val="2"/>
      <color theme="1"/>
      <sz val="11"/>
      <scheme val="minor"/>
    </font>
    <font>
      <b val="1"/>
      <sz val="14"/>
    </font>
    <font>
      <i val="1"/>
      <sz val="10"/>
    </font>
    <font>
      <b val="1"/>
      <sz val="12"/>
    </font>
    <font>
      <b val="1"/>
    </font>
  </fonts>
  <fills count="6">
    <fill>
      <patternFill/>
    </fill>
    <fill>
      <patternFill patternType="gray125"/>
    </fill>
    <fill>
      <patternFill patternType="solid">
        <fgColor rgb="00EEEEEE"/>
        <bgColor rgb="00EEEEEE"/>
      </patternFill>
    </fill>
    <fill>
      <patternFill patternType="solid">
        <fgColor rgb="00CCCCCC"/>
        <bgColor rgb="00CCCCCC"/>
      </patternFill>
    </fill>
    <fill>
      <patternFill patternType="solid">
        <fgColor rgb="00FFF2CC"/>
        <bgColor rgb="00FFF2CC"/>
      </patternFill>
    </fill>
    <fill>
      <patternFill patternType="solid">
        <fgColor rgb="00DDEBF7"/>
        <bgColor rgb="00DDEBF7"/>
      </patternFill>
    </fill>
  </fills>
  <borders count="3">
    <border>
      <left/>
      <right/>
      <top/>
      <bottom/>
      <diagonal/>
    </border>
    <border>
      <top style="thin"/>
      <bottom style="thin"/>
    </border>
    <border>
      <left style="thin"/>
      <right style="thin"/>
      <top style="thin"/>
      <bottom style="thin"/>
    </border>
  </borders>
  <cellStyleXfs count="1">
    <xf numFmtId="0" fontId="0" fillId="0" borderId="0"/>
  </cellStyleXfs>
  <cellXfs count="19">
    <xf numFmtId="0" fontId="0" fillId="0" borderId="0" pivotButton="0" quotePrefix="0" xfId="0"/>
    <xf numFmtId="0" fontId="1" fillId="0" borderId="0" pivotButton="0" quotePrefix="0" xfId="0"/>
    <xf numFmtId="0" fontId="2" fillId="0" borderId="0" pivotButton="0" quotePrefix="0" xfId="0"/>
    <xf numFmtId="0" fontId="3" fillId="0" borderId="0" pivotButton="0" quotePrefix="0" xfId="0"/>
    <xf numFmtId="0" fontId="4" fillId="2" borderId="0" pivotButton="0" quotePrefix="0" xfId="0"/>
    <xf numFmtId="0" fontId="4" fillId="3" borderId="0" pivotButton="0" quotePrefix="0" xfId="0"/>
    <xf numFmtId="0" fontId="4" fillId="4" borderId="1" pivotButton="0" quotePrefix="0" xfId="0"/>
    <xf numFmtId="0" fontId="0" fillId="0" borderId="1" pivotButton="0" quotePrefix="0" xfId="0"/>
    <xf numFmtId="0" fontId="4" fillId="5" borderId="1" pivotButton="0" quotePrefix="0" xfId="0"/>
    <xf numFmtId="0" fontId="4" fillId="0" borderId="0" pivotButton="0" quotePrefix="0" xfId="0"/>
    <xf numFmtId="0" fontId="0" fillId="0" borderId="0" applyAlignment="1" pivotButton="0" quotePrefix="0" xfId="0">
      <alignment vertical="top" wrapText="1"/>
    </xf>
    <xf numFmtId="0" fontId="4" fillId="3" borderId="2" pivotButton="0" quotePrefix="0" xfId="0"/>
    <xf numFmtId="0" fontId="0" fillId="0" borderId="2" pivotButton="0" quotePrefix="0" xfId="0"/>
    <xf numFmtId="0" fontId="0" fillId="0" borderId="2" applyAlignment="1" pivotButton="0" quotePrefix="0" xfId="0">
      <alignment vertical="top" wrapText="1"/>
    </xf>
    <xf numFmtId="0" fontId="4" fillId="4" borderId="2" pivotButton="0" quotePrefix="0" xfId="0"/>
    <xf numFmtId="0" fontId="4" fillId="2" borderId="2" pivotButton="0" quotePrefix="0" xfId="0"/>
    <xf numFmtId="0" fontId="4" fillId="5" borderId="2" pivotButton="0" quotePrefix="0" xfId="0"/>
    <xf numFmtId="0" fontId="4" fillId="0" borderId="2" pivotButton="0" quotePrefix="0" xfId="0"/>
    <xf numFmtId="0" fontId="3" fillId="0" borderId="2"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styles" Target="styles.xml" Id="rId8"/><Relationship Type="http://schemas.openxmlformats.org/officeDocument/2006/relationships/theme" Target="theme/theme1.xml" Id="rId9"/></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width="50" customWidth="1" min="1" max="1"/>
    <col width="23" customWidth="1" min="2" max="2"/>
    <col width="16" customWidth="1" min="3" max="3"/>
    <col width="43" customWidth="1" min="4" max="4"/>
    <col width="13" customWidth="1" min="5" max="5"/>
    <col width="14" customWidth="1" min="6" max="6"/>
    <col width="50" customWidth="1" min="7" max="7"/>
  </cols>
  <sheetData>
    <row r="1">
      <c r="A1" s="1" t="inlineStr">
        <is>
          <t>Company Overview - Interview Context</t>
        </is>
      </c>
    </row>
    <row r="2">
      <c r="A2" s="2" t="inlineStr">
        <is>
          <t>Per-interview summary with client, person, role, deal status, and overview.</t>
        </is>
      </c>
    </row>
    <row r="3"/>
    <row r="4">
      <c r="A4" s="11" t="inlineStr">
        <is>
          <t>Client</t>
        </is>
      </c>
      <c r="B4" s="11" t="inlineStr">
        <is>
          <t>Company</t>
        </is>
      </c>
      <c r="C4" s="11" t="inlineStr">
        <is>
          <t>Interviewee</t>
        </is>
      </c>
      <c r="D4" s="11" t="inlineStr">
        <is>
          <t>Role</t>
        </is>
      </c>
      <c r="E4" s="11" t="inlineStr">
        <is>
          <t>Deal Status</t>
        </is>
      </c>
      <c r="F4" s="11" t="inlineStr">
        <is>
          <t>Interview ID</t>
        </is>
      </c>
      <c r="G4" s="11" t="inlineStr">
        <is>
          <t>Interview Overview</t>
        </is>
      </c>
    </row>
    <row r="5">
      <c r="A5" s="12" t="inlineStr">
        <is>
          <t>ShipBob</t>
        </is>
      </c>
      <c r="B5" s="12" t="inlineStr">
        <is>
          <t>Completing The Puzzle</t>
        </is>
      </c>
      <c r="C5" s="12" t="inlineStr">
        <is>
          <t>Brian Thomas</t>
        </is>
      </c>
      <c r="D5" s="12" t="inlineStr">
        <is>
          <t>Unknown</t>
        </is>
      </c>
      <c r="E5" s="12" t="inlineStr">
        <is>
          <t>Unknown</t>
        </is>
      </c>
      <c r="F5" s="12" t="inlineStr">
        <is>
          <t>IVW-00218</t>
        </is>
      </c>
      <c r="G5" s="13" t="inlineStr">
        <is>
          <t>ShipBob proposed a marked-up pricing structure despite explicit requests for pass-through rates. Communication was lacking, with two months of silence leading to frustration and mistrust. Sales reps provided scripted responses that undermined trust and partnership potential. Competitive intel: The competitor provided transparent pricing and a flat subscription fee, which ShipBob failed to match. Signals: Brian's previous negative experience with ShipBob influenced his perception and decision-making.</t>
        </is>
      </c>
    </row>
    <row r="6">
      <c r="A6" s="12" t="inlineStr">
        <is>
          <t>ShipBob</t>
        </is>
      </c>
      <c r="B6" s="12" t="inlineStr">
        <is>
          <t>ShineOn</t>
        </is>
      </c>
      <c r="C6" s="12" t="inlineStr">
        <is>
          <t>Megan O'Leary</t>
        </is>
      </c>
      <c r="D6" s="12" t="inlineStr">
        <is>
          <t>Head of Merchandising &amp; Logistics</t>
        </is>
      </c>
      <c r="E6" s="12" t="inlineStr">
        <is>
          <t>Closed Lost</t>
        </is>
      </c>
      <c r="F6" s="12" t="inlineStr">
        <is>
          <t>IVW-00219</t>
        </is>
      </c>
      <c r="G6" s="13" t="inlineStr">
        <is>
          <t>ShineOn evaluation insights: ShipBob's pricing was significantly higher than competitors, impacting profitability. ShipBob required the use of their shipping accounts, which would increase shipping costs. The lack of inventory management support from ShipBob was a disadvantage compared to competitors. Competitive intel: Another competitor offered inventory management recommendations, reducing workload and enhancing efficiency. Signals: The client has been evaluating 3PL options for years, indicating a thorough vetting process.</t>
        </is>
      </c>
    </row>
    <row r="7">
      <c r="A7" s="12" t="inlineStr">
        <is>
          <t>ShipBob</t>
        </is>
      </c>
      <c r="B7" s="12" t="inlineStr">
        <is>
          <t>Sarah Silks</t>
        </is>
      </c>
      <c r="C7" s="12" t="inlineStr">
        <is>
          <t>Morgan Lee</t>
        </is>
      </c>
      <c r="D7" s="12" t="inlineStr">
        <is>
          <t>CFO</t>
        </is>
      </c>
      <c r="E7" s="12" t="inlineStr">
        <is>
          <t>Closed Lost</t>
        </is>
      </c>
      <c r="F7" s="12" t="inlineStr">
        <is>
          <t>IVW-00225</t>
        </is>
      </c>
      <c r="G7" s="13" t="inlineStr">
        <is>
          <t>Sarah Silks evaluation insights: The prospect preferred Next Smart Ship for its international fulfillment capabilities, which ShipBob could not provide. The prospect felt overwhelmed by the detailed pricing form ShipBob required, leading to disengagement. Concerns about receiving lower service priority at ShipBob due to lower volume were significant for the prospect. Competitive intel: Next Smart Ship offers unique international fulfillment options that reduce tariff costs, appealing to cost-sensitive clients.; Flexport's established relationship and service quality created a strong retention barrier for the prospect. Signals: The prospect values personalized customer service and quick resolution of issues, which influenced their decision.</t>
        </is>
      </c>
    </row>
    <row r="8">
      <c r="A8" s="12" t="inlineStr">
        <is>
          <t>ShipBob</t>
        </is>
      </c>
      <c r="B8" s="12" t="inlineStr">
        <is>
          <t>Crossian</t>
        </is>
      </c>
      <c r="C8" s="12" t="inlineStr">
        <is>
          <t>Hieu Nguyen</t>
        </is>
      </c>
      <c r="D8" s="12" t="inlineStr">
        <is>
          <t>Operations - Employee - Logistics Manager</t>
        </is>
      </c>
      <c r="E8" s="12" t="inlineStr">
        <is>
          <t>Closed Won</t>
        </is>
      </c>
      <c r="F8" s="12" t="inlineStr">
        <is>
          <t>IVW-00229</t>
        </is>
      </c>
      <c r="G8" s="13" t="inlineStr">
        <is>
          <t>Crossian evaluation insights: The competitor provided transparent pricing with a flat subscription fee and per label markup. The vendor demonstrated a strong API integration capability, enhancing logistics efficiency. The vendor's communication was proactive, setting clear expectations throughout the process. Competitive intel: ShipBob's pricing model included hidden fees and subscription charges, leading to client frustration.; Another vendor was praised for their straightforward communication and lack of unnecessary presentations. Signals: The client values employee engagement initiatives, such as providing coffee and donuts, over extravagant gifts.</t>
        </is>
      </c>
    </row>
    <row r="9">
      <c r="A9" s="12" t="inlineStr">
        <is>
          <t>ShipBob</t>
        </is>
      </c>
      <c r="B9" s="12" t="inlineStr">
        <is>
          <t>Viori</t>
        </is>
      </c>
      <c r="C9" s="12" t="inlineStr">
        <is>
          <t>Leo Wan</t>
        </is>
      </c>
      <c r="D9" s="12" t="inlineStr">
        <is>
          <t>Manager, Supply Chain</t>
        </is>
      </c>
      <c r="E9" s="12" t="inlineStr">
        <is>
          <t>Closed Lost</t>
        </is>
      </c>
      <c r="F9" s="12" t="inlineStr">
        <is>
          <t>IVW-00222</t>
        </is>
      </c>
      <c r="G9" s="13" t="inlineStr">
        <is>
          <t>Viori evaluation insights: Cost is the primary focus, and ShipStation currently meets their pricing needs. They are not dissatisfied with their current service, leading to no urgency to switch. The project was deprioritized due to other business aspects, delaying any potential switch. Competitive intel: ShipStation is favored for its familiarity and competitive pricing, which currently meets their needs. Signals: The client is open to exploring better or cheaper solutions in the future.</t>
        </is>
      </c>
    </row>
    <row r="10">
      <c r="A10" s="12" t="inlineStr">
        <is>
          <t>ShipBob</t>
        </is>
      </c>
      <c r="B10" s="12" t="inlineStr">
        <is>
          <t>Hug Sleep</t>
        </is>
      </c>
      <c r="C10" s="12" t="inlineStr">
        <is>
          <t>Matt Mundt</t>
        </is>
      </c>
      <c r="D10" s="12" t="inlineStr">
        <is>
          <t>Unknown</t>
        </is>
      </c>
      <c r="E10" s="12" t="inlineStr">
        <is>
          <t>Unknown</t>
        </is>
      </c>
      <c r="F10" s="12" t="inlineStr">
        <is>
          <t>IVW-00228</t>
        </is>
      </c>
      <c r="G10" s="13" t="inlineStr">
        <is>
          <t>ShipBob stopped responding after data submission, leading to lost communication. Hug Sleep prioritized price above all, and ShipBob failed to provide competitive pricing. Negative sentiment about ShipBob's reputation influenced decision-making. Competitive intel: WSI excelled in pricing and communication, making them a preferred choice. Signals: Hug Sleep is open to switching vendors if significant cost savings are presented.</t>
        </is>
      </c>
    </row>
    <row r="11">
      <c r="A11" s="12" t="inlineStr">
        <is>
          <t>ShipBob</t>
        </is>
      </c>
      <c r="B11" s="12" t="inlineStr">
        <is>
          <t>Kroma.</t>
        </is>
      </c>
      <c r="C11" s="12" t="inlineStr">
        <is>
          <t>Matthew Lebo</t>
        </is>
      </c>
      <c r="D11" s="12" t="inlineStr">
        <is>
          <t>Director, Operations</t>
        </is>
      </c>
      <c r="E11" s="12" t="inlineStr">
        <is>
          <t>Closed Lost</t>
        </is>
      </c>
      <c r="F11" s="12" t="inlineStr">
        <is>
          <t>IVW-00217</t>
        </is>
      </c>
      <c r="G11" s="13" t="inlineStr">
        <is>
          <t>Kroma. evaluation insights: Concerns about inventory chaos led to hesitation in choosing ShipBob. Perception of ShipBob's past growth issues created doubts about their reliability. The complexity of assembly required a more experienced team than what ShipBob offered. Competitive intel: Another vendor was perceived to have a more stable reputation and better handling of complex logistics. Signals: The impact of COVID-19 on logistics created a chaotic environment for decision-making.</t>
        </is>
      </c>
    </row>
    <row r="12">
      <c r="A12" s="12" t="inlineStr">
        <is>
          <t>ShipBob</t>
        </is>
      </c>
      <c r="B12" s="12" t="inlineStr">
        <is>
          <t>Swanson Health</t>
        </is>
      </c>
      <c r="C12" s="12" t="inlineStr">
        <is>
          <t>Amy Fletcher</t>
        </is>
      </c>
      <c r="D12" s="12" t="inlineStr">
        <is>
          <t>Marketplace Manager</t>
        </is>
      </c>
      <c r="E12" s="12" t="inlineStr">
        <is>
          <t>Closed Lost</t>
        </is>
      </c>
      <c r="F12" s="12" t="inlineStr">
        <is>
          <t>IVW-00226</t>
        </is>
      </c>
      <c r="G12" s="13" t="inlineStr">
        <is>
          <t>Swanson Health evaluation insights: Internal communication issues led to radio silence from the operations team. The Chief Transformation Officer was not able to secure buy-in from the VP of Ops. Cost concerns dominated discussions, limiting exploration of alternative solutions. Competitive intel: ShipBob is perceived as tech-forward with a strong warehouse network, but cost remains a critical factor.; Amazon Shipping Services is a competitor that may have been favored due to existing relationships. Signals: The operations team may be satisfied with their current vendor, limiting openness to new solutions.</t>
        </is>
      </c>
    </row>
    <row r="13">
      <c r="A13" s="12" t="inlineStr">
        <is>
          <t>ShipBob</t>
        </is>
      </c>
      <c r="B13" s="12" t="inlineStr">
        <is>
          <t>Taos Footwear</t>
        </is>
      </c>
      <c r="C13" s="12" t="inlineStr">
        <is>
          <t>Rob Capodici</t>
        </is>
      </c>
      <c r="D13" s="12" t="inlineStr">
        <is>
          <t>ecommerce</t>
        </is>
      </c>
      <c r="E13" s="12" t="inlineStr">
        <is>
          <t>Closed Lost</t>
        </is>
      </c>
      <c r="F13" s="12" t="inlineStr">
        <is>
          <t>IVW-00212</t>
        </is>
      </c>
      <c r="G13" s="13" t="inlineStr">
        <is>
          <t>Taos Footwear evaluation insights: Rob Capodici evaluated ShipBob for ecommerce fulfillment services. The company operates in the footwear industry with specific requirements for shipping and inventory management. Closed Lost outcome suggests ShipBob's solution did not meet Taos Footwear's operational needs. Competitive intel: The company likely evaluated multiple 3PL providers for cost-effectiveness and fulfillment speed. Signals: Ecommerce companies in the footwear industry prioritize fast shipping and efficient returns processing.</t>
        </is>
      </c>
    </row>
    <row r="14">
      <c r="A14" s="12" t="inlineStr">
        <is>
          <t>ShipBob</t>
        </is>
      </c>
      <c r="B14" s="12" t="inlineStr">
        <is>
          <t>Metro Vein Centers</t>
        </is>
      </c>
      <c r="C14" s="12" t="inlineStr">
        <is>
          <t>Nick Codispoti</t>
        </is>
      </c>
      <c r="D14" s="12" t="inlineStr">
        <is>
          <t>Operations</t>
        </is>
      </c>
      <c r="E14" s="12" t="inlineStr">
        <is>
          <t>Closed Lost</t>
        </is>
      </c>
      <c r="F14" s="12" t="inlineStr">
        <is>
          <t>IVW-00123</t>
        </is>
      </c>
      <c r="G14" s="13" t="inlineStr">
        <is>
          <t>Metro Vein Centers evaluation insights: ShipBob was not HIPAA compliant, which was crucial for handling private medical data. The solution offered by ShipBob was more aligned with 3PL, not the print shop needs. The current vendor provided a more scalable solution for unique packaging requirements. Competitive intel: The current vendor specializes in print solutions tailored for the medical industry, unlike ShipBob. Signals: The decision was influenced by a personal connection to the current vendor's founder.</t>
        </is>
      </c>
    </row>
    <row r="15">
      <c r="A15" s="12" t="inlineStr">
        <is>
          <t>ShipBob</t>
        </is>
      </c>
      <c r="B15" s="12" t="inlineStr">
        <is>
          <t>Pink Stork</t>
        </is>
      </c>
      <c r="C15" s="12" t="inlineStr">
        <is>
          <t>Kristine Cass</t>
        </is>
      </c>
      <c r="D15" s="12" t="inlineStr">
        <is>
          <t>Chief Financial Officer</t>
        </is>
      </c>
      <c r="E15" s="12" t="inlineStr">
        <is>
          <t>Closed Lost</t>
        </is>
      </c>
      <c r="F15" s="12" t="inlineStr">
        <is>
          <t>IVW-00220</t>
        </is>
      </c>
      <c r="G15" s="13" t="inlineStr">
        <is>
          <t>Pink Stork evaluation insights: Loss of flexibility in inventory management was a critical concern for us. ShipBob's higher labor costs compared to our efficient in-house operations were a deterrent. Confidence in ShipBob's ability to handle FBA orders was insufficient for our needs. Competitive intel: Pattern's model offered a more comprehensive solution by managing our entire Amazon business. Signals: The evaluation of 3PLs was prompted by recent changes in the marketplace and customer expectations.</t>
        </is>
      </c>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J97"/>
  <sheetViews>
    <sheetView workbookViewId="0">
      <selection activeCell="A1" sqref="A1"/>
    </sheetView>
  </sheetViews>
  <sheetFormatPr baseColWidth="8" defaultRowHeight="15"/>
  <cols>
    <col width="50" customWidth="1" min="1" max="1"/>
    <col width="38" customWidth="1" min="2" max="2"/>
    <col width="50" customWidth="1" min="3" max="3"/>
    <col width="40" customWidth="1" min="4" max="4"/>
    <col width="50" customWidth="1" min="5" max="5"/>
    <col width="17" customWidth="1" min="6" max="6"/>
    <col width="16" customWidth="1" min="7" max="7"/>
    <col width="50" customWidth="1" min="8" max="8"/>
    <col width="50" customWidth="1" min="9" max="9"/>
    <col width="8" customWidth="1" min="10" max="10"/>
  </cols>
  <sheetData>
    <row r="1">
      <c r="A1" s="1" t="inlineStr">
        <is>
          <t>All Themes - Subject-first duplicate triage</t>
        </is>
      </c>
    </row>
    <row r="2">
      <c r="A2" s="2" t="inlineStr">
        <is>
          <t>Group by subject; review suggested canonical and duplicates quickly.</t>
        </is>
      </c>
    </row>
    <row r="3"/>
    <row r="4">
      <c r="A4" s="11" t="inlineStr">
        <is>
          <t>Subject</t>
        </is>
      </c>
      <c r="B4" s="11" t="inlineStr">
        <is>
          <t>Theme ID</t>
        </is>
      </c>
      <c r="C4" s="11" t="inlineStr">
        <is>
          <t>Theme Statement</t>
        </is>
      </c>
      <c r="D4" s="11" t="inlineStr">
        <is>
          <t>Source</t>
        </is>
      </c>
      <c r="E4" s="11" t="inlineStr">
        <is>
          <t>Suggested Canonical</t>
        </is>
      </c>
      <c r="F4" s="11" t="inlineStr">
        <is>
          <t>Duplicate Score</t>
        </is>
      </c>
      <c r="G4" s="11" t="inlineStr">
        <is>
          <t>Evidence Count</t>
        </is>
      </c>
      <c r="H4" s="11" t="inlineStr">
        <is>
          <t>Companies</t>
        </is>
      </c>
      <c r="I4" s="11" t="inlineStr">
        <is>
          <t>Analyst Decision</t>
        </is>
      </c>
      <c r="J4" s="11" t="inlineStr">
        <is>
          <t>Reason</t>
        </is>
      </c>
    </row>
    <row r="5">
      <c r="A5" s="14" t="inlineStr">
        <is>
          <t>Duplicates Review (subject-local pairs)</t>
        </is>
      </c>
      <c r="B5" s="7" t="n"/>
      <c r="C5" s="7" t="n"/>
      <c r="D5" s="7" t="n"/>
      <c r="E5" s="7" t="n"/>
      <c r="F5" s="7" t="n"/>
      <c r="G5" s="7" t="n"/>
      <c r="H5" s="7" t="n"/>
      <c r="I5" s="7" t="n"/>
    </row>
    <row r="6">
      <c r="A6" s="15" t="inlineStr">
        <is>
          <t>Subject</t>
        </is>
      </c>
      <c r="B6" s="15" t="inlineStr">
        <is>
          <t>Theme A ID</t>
        </is>
      </c>
      <c r="C6" s="15" t="inlineStr">
        <is>
          <t>Theme A Statement</t>
        </is>
      </c>
      <c r="D6" s="15" t="inlineStr">
        <is>
          <t>Theme B ID</t>
        </is>
      </c>
      <c r="E6" s="15" t="inlineStr">
        <is>
          <t>Theme B Statement</t>
        </is>
      </c>
      <c r="F6" s="15" t="inlineStr">
        <is>
          <t>Score</t>
        </is>
      </c>
      <c r="G6" s="15" t="inlineStr">
        <is>
          <t>Confidence</t>
        </is>
      </c>
      <c r="H6" s="15" t="inlineStr">
        <is>
          <t>Rationale</t>
        </is>
      </c>
      <c r="I6" s="15" t="inlineStr">
        <is>
          <t>Canonical Suggestion</t>
        </is>
      </c>
    </row>
    <row r="7">
      <c r="A7" s="12" t="inlineStr">
        <is>
          <t>Implementation Process Analysis</t>
        </is>
      </c>
      <c r="B7" s="12" t="inlineStr">
        <is>
          <t>00c4ab19-d561-428f-a00f-5dda6518324d</t>
        </is>
      </c>
      <c r="C7" s="12" t="inlineStr">
        <is>
          <t>Customers face significant delays in the implementation process due to missed deadlines and lack of clear timelines, which disrupts their ability to ship products efficiently. The most common pain point is the frustration stemming from unexpected timelines and insufficient communication regarding the status of their orders.</t>
        </is>
      </c>
      <c r="D7" s="12" t="inlineStr">
        <is>
          <t>24b3e9537-b3fa-4ba0-9809-516bf540cde6</t>
        </is>
      </c>
      <c r="F7" s="12" t="n">
        <v>0.82</v>
      </c>
      <c r="G7" s="12" t="inlineStr">
        <is>
          <t>High</t>
        </is>
      </c>
      <c r="H7" s="12" t="inlineStr">
        <is>
          <t>Both themes highlight delays and communication issues during the implementation process.</t>
        </is>
      </c>
      <c r="I7" s="12" t="inlineStr">
        <is>
          <t>Delays and Communication in Implementation</t>
        </is>
      </c>
    </row>
    <row r="8">
      <c r="A8" s="12" t="inlineStr">
        <is>
          <t>Deal Analysis</t>
        </is>
      </c>
      <c r="B8" s="12" t="inlineStr">
        <is>
          <t>1e966b64-af4b-430d-96c1-b7abf2ace88d</t>
        </is>
      </c>
      <c r="C8" s="12" t="inlineStr">
        <is>
          <t>Customers experience frustration due to lengthy decision-making processes and lack of communication, leading to disappointment and a sense of being misled. The most common pain point revolves around inefficient timelines and unexpected delays in responses.</t>
        </is>
      </c>
      <c r="D8" s="12" t="inlineStr">
        <is>
          <t>20df802e-bad5-4730-8cdb-b9a63a0b8a17</t>
        </is>
      </c>
      <c r="F8" s="12" t="n">
        <v>0.8</v>
      </c>
      <c r="G8" s="12" t="inlineStr">
        <is>
          <t>High</t>
        </is>
      </c>
      <c r="H8" s="12" t="inlineStr">
        <is>
          <t>Both themes express frustration with decision-making processes and transparency issues, sharing similar pain points.</t>
        </is>
      </c>
      <c r="I8" s="12" t="inlineStr">
        <is>
          <t>Frustration with Decision-Making and Transparency</t>
        </is>
      </c>
    </row>
    <row r="9">
      <c r="A9" s="12" t="inlineStr">
        <is>
          <t>Competitive Dynamics Analysis</t>
        </is>
      </c>
      <c r="B9" s="12" t="inlineStr">
        <is>
          <t>cbdb1bbc-3d61-4836-bf04-fc176e254412</t>
        </is>
      </c>
      <c r="C9" s="12" t="inlineStr">
        <is>
          <t>Customers often experience frustration when transitioning between third-party logistics providers, leading to concerns about relinquishing control over their business operations. The most prevalent pain point is the lack of positive reputation and reliability among competitors, causing hesitation in their decision-making process.</t>
        </is>
      </c>
      <c r="D9" s="12" t="inlineStr">
        <is>
          <t>10befc4d-a513-4932-a39e-5c7cfb7c6ee1</t>
        </is>
      </c>
      <c r="E9" s="12" t="inlineStr">
        <is>
          <t>Companies face challenges in relinquishing control when considering third-party logistics providers, which can lead to hesitation in decision-making. A significant pain point is the lack of positive reputation and trust in the competitive landscape of 3PLs.</t>
        </is>
      </c>
      <c r="F9" s="12" t="n">
        <v>0.8</v>
      </c>
      <c r="G9" s="12" t="inlineStr">
        <is>
          <t>High</t>
        </is>
      </c>
      <c r="H9" s="12" t="inlineStr">
        <is>
          <t>Both themes discuss challenges and frustrations related to transitioning between third-party logistics providers.</t>
        </is>
      </c>
      <c r="I9" s="12" t="inlineStr">
        <is>
          <t>Challenges in Transitioning Between 3PLs</t>
        </is>
      </c>
    </row>
    <row r="10">
      <c r="A10" s="12" t="inlineStr">
        <is>
          <t>Pain Points</t>
        </is>
      </c>
      <c r="B10" s="12" t="inlineStr">
        <is>
          <t>683b09ec-99a5-4c0a-bdd4-1609cd92f424</t>
        </is>
      </c>
      <c r="C10" s="12" t="inlineStr">
        <is>
          <t>Customers experience significant delays in communication and decision-making, leading to frustration and disappointment when expectations are not met. The primary pain point revolves around pricing, with customers feeling that costs are often misleading and not transparent.</t>
        </is>
      </c>
      <c r="D10" s="12" t="inlineStr">
        <is>
          <t>16e9576154-91c8-43f4-b29c-880b73c6b2d7</t>
        </is>
      </c>
      <c r="F10" s="12" t="n">
        <v>0.79</v>
      </c>
      <c r="G10" s="12" t="inlineStr">
        <is>
          <t>Medium</t>
        </is>
      </c>
      <c r="H10" s="12" t="inlineStr">
        <is>
          <t>Both themes address pricing issues and communication delays as significant pain points for customers.</t>
        </is>
      </c>
      <c r="I10" s="12" t="inlineStr">
        <is>
          <t>Pricing and Communication Delays</t>
        </is>
      </c>
    </row>
    <row r="11">
      <c r="A11" s="12" t="inlineStr">
        <is>
          <t>Sales Experience Analysis</t>
        </is>
      </c>
      <c r="B11" s="12" t="inlineStr">
        <is>
          <t>7e1b465f-b0b9-443d-8045-ae2cb445fdee</t>
        </is>
      </c>
      <c r="C11" s="12" t="inlineStr">
        <is>
          <t>Customers experience significant delays in the sales process, often waiting weeks for responses or decisions, which can lead to frustration and lost opportunities. A common pain point is the perception that sales representatives prioritize larger deals over individual customer needs, hindering meaningful engagement.</t>
        </is>
      </c>
      <c r="D11" s="12" t="inlineStr">
        <is>
          <t>42e5e9b0-ac22-4bdf-9c19-b9463f989ec9</t>
        </is>
      </c>
      <c r="F11" s="12" t="n">
        <v>0.78</v>
      </c>
      <c r="G11" s="12" t="inlineStr">
        <is>
          <t>Medium</t>
        </is>
      </c>
      <c r="H11" s="12" t="inlineStr">
        <is>
          <t>Both themes address delays and frustrations in the sales process, particularly regarding prioritization of larger deals.</t>
        </is>
      </c>
      <c r="I11" s="12" t="inlineStr">
        <is>
          <t>Delays and Prioritization in Sales Processes</t>
        </is>
      </c>
    </row>
    <row r="12">
      <c r="A12" s="12" t="inlineStr">
        <is>
          <t>Customer Satisfaction</t>
        </is>
      </c>
      <c r="B12" s="12" t="inlineStr">
        <is>
          <t>a483ab38-4d3c-4d01-a1bf-cf836f83a4fe</t>
        </is>
      </c>
      <c r="C12" s="12" t="inlineStr">
        <is>
          <t>Customers prioritize efficiency and cost-effectiveness in their shipping solutions, often switching providers to save significant amounts on average shipping costs. The most common pain point revolves around the accessibility of support and the need for knowledgeable assistance during troubleshooting.</t>
        </is>
      </c>
      <c r="D12" s="12" t="inlineStr">
        <is>
          <t>20df200d-adb7-4c79-a1cb-25ca9c52a6cd</t>
        </is>
      </c>
      <c r="E12" s="12" t="inlineStr">
        <is>
          <t>Customers express frustration with the difficulty of accessing help when troubleshooting issues, which can lead to significant operational challenges. The most common pain point is the need for a responsive service that balances good pricing with effective support.</t>
        </is>
      </c>
      <c r="F12" s="12" t="n">
        <v>0.76</v>
      </c>
      <c r="G12" s="12" t="inlineStr">
        <is>
          <t>Medium</t>
        </is>
      </c>
      <c r="H12" s="12" t="inlineStr">
        <is>
          <t>Both themes highlight customer frustrations regarding support accessibility and the importance of efficiency.</t>
        </is>
      </c>
      <c r="I12" s="12" t="inlineStr">
        <is>
          <t>Customer Support and Efficiency Challenges</t>
        </is>
      </c>
    </row>
    <row r="13">
      <c r="A13" s="12" t="inlineStr">
        <is>
          <t>Support and Service Analysis</t>
        </is>
      </c>
      <c r="B13" s="12" t="inlineStr">
        <is>
          <t>092a488e-7e82-4059-9a1a-0ad096cf37ab</t>
        </is>
      </c>
      <c r="C13" s="12" t="inlineStr">
        <is>
          <t>Customers experience frustration due to a lack of timely communication and unclear timelines, leading to uncertainty about service expectations. The most common pain point is the difficulty in accessing prompt support and receiving timely responses to inquiries.</t>
        </is>
      </c>
      <c r="D13" s="12" t="inlineStr">
        <is>
          <t>43eebe4d3-de7a-4463-9db5-382503b767d9</t>
        </is>
      </c>
      <c r="F13" s="12" t="n">
        <v>0.76</v>
      </c>
      <c r="G13" s="12" t="inlineStr">
        <is>
          <t>Medium</t>
        </is>
      </c>
      <c r="H13" s="12" t="inlineStr">
        <is>
          <t>Both themes highlight frustrations with support accessibility and communication issues.</t>
        </is>
      </c>
      <c r="I13" s="12" t="inlineStr">
        <is>
          <t>Frustrations with Support and Communication</t>
        </is>
      </c>
    </row>
    <row r="14">
      <c r="A14" s="12" t="inlineStr">
        <is>
          <t>Product Capabilities Analysis</t>
        </is>
      </c>
      <c r="B14" s="12" t="inlineStr">
        <is>
          <t>042f625e-4c0d-422b-b949-6fefe22a8741</t>
        </is>
      </c>
      <c r="C14" s="12" t="inlineStr">
        <is>
          <t>Customers struggle with complex assembly processes and inventory flow management, leading to delays in decision-making and fulfillment. The primary pain point is the lack of effective communication and responsiveness from operations teams during critical discussions.</t>
        </is>
      </c>
      <c r="D14" s="12" t="inlineStr">
        <is>
          <t>41f3066f6-5cc6-4e45-84bd-3b9a97676728</t>
        </is>
      </c>
      <c r="F14" s="12" t="n">
        <v>0.75</v>
      </c>
      <c r="G14" s="12" t="inlineStr">
        <is>
          <t>Medium</t>
        </is>
      </c>
      <c r="H14" s="12" t="inlineStr">
        <is>
          <t>Both themes highlight struggles with operational alignment and communication in product management.</t>
        </is>
      </c>
      <c r="I14" s="12" t="inlineStr">
        <is>
          <t>Operational Challenges in Product Management</t>
        </is>
      </c>
    </row>
    <row r="15"/>
    <row r="16"/>
    <row r="17">
      <c r="A17" s="16" t="inlineStr">
        <is>
          <t>All Themes (by Subject)</t>
        </is>
      </c>
      <c r="B17" s="7" t="n"/>
      <c r="C17" s="7" t="n"/>
      <c r="D17" s="7" t="n"/>
      <c r="E17" s="7" t="n"/>
      <c r="F17" s="7" t="n"/>
      <c r="G17" s="7" t="n"/>
      <c r="H17" s="7" t="n"/>
      <c r="I17" s="7" t="n"/>
      <c r="J17" s="7" t="n"/>
    </row>
    <row r="18"/>
    <row r="19">
      <c r="A19" s="17" t="inlineStr">
        <is>
          <t>Customer Satisfaction</t>
        </is>
      </c>
    </row>
    <row r="20">
      <c r="A20" s="12" t="inlineStr">
        <is>
          <t>Customer Satisfaction</t>
        </is>
      </c>
      <c r="B20" s="12" t="inlineStr">
        <is>
          <t>discovered_theme_001</t>
        </is>
      </c>
      <c r="C20" s="12" t="inlineStr">
        <is>
          <t>Customers prioritize efficiency and cost-effectiveness in their shipping solutions, often switching providers to save significant amounts on average shipping costs. The most common pain point revolves around the accessibility of support and the need for knowledgeable assistance during troubleshooting.</t>
        </is>
      </c>
      <c r="D20" s="12" t="inlineStr">
        <is>
          <t>Discovered</t>
        </is>
      </c>
      <c r="G20" s="12" t="n">
        <v>12</v>
      </c>
      <c r="H20" s="12" t="n">
        <v>11</v>
      </c>
    </row>
    <row r="21">
      <c r="A21" s="12" t="inlineStr">
        <is>
          <t>Customer Satisfaction</t>
        </is>
      </c>
      <c r="B21" s="12" t="inlineStr">
        <is>
          <t>discovered_theme_013</t>
        </is>
      </c>
      <c r="C21" s="12" t="inlineStr">
        <is>
          <t>Customers express frustration with the difficulty of accessing help when troubleshooting issues, which can lead to significant operational challenges. The most common pain point is the need for a responsive service that balances good pricing with effective support.</t>
        </is>
      </c>
      <c r="D21" s="12" t="inlineStr">
        <is>
          <t>Discovered</t>
        </is>
      </c>
      <c r="G21" s="12" t="n">
        <v>12</v>
      </c>
      <c r="H21" s="12" t="n">
        <v>11</v>
      </c>
    </row>
    <row r="22">
      <c r="A22" s="12" t="inlineStr">
        <is>
          <t>Customer Satisfaction</t>
        </is>
      </c>
      <c r="B22" s="12" t="inlineStr">
        <is>
          <t>discovered_theme_026</t>
        </is>
      </c>
      <c r="C22" s="12" t="inlineStr">
        <is>
          <t>Customers express a strong preference for fulfillment services that offer competitive pricing and quick response times, highlighting the importance of meeting their specific needs effectively. The most common pain point revolves around the accessibility of support and the ease of troubleshooting issues with their current providers.</t>
        </is>
      </c>
      <c r="D22" s="12" t="inlineStr">
        <is>
          <t>Discovered</t>
        </is>
      </c>
      <c r="G22" s="12" t="n">
        <v>12</v>
      </c>
      <c r="H22" s="12" t="n">
        <v>11</v>
      </c>
    </row>
    <row r="23">
      <c r="A23" s="12" t="inlineStr">
        <is>
          <t>Customer Satisfaction</t>
        </is>
      </c>
      <c r="B23" s="12" t="inlineStr">
        <is>
          <t>interview_theme_004</t>
        </is>
      </c>
      <c r="C23" s="12" t="inlineStr">
        <is>
          <t>Brian's previous negative experience with ShipBob influenced his perception and decision-making.</t>
        </is>
      </c>
      <c r="D23" s="12" t="inlineStr">
        <is>
          <t>Interview (Canonical)</t>
        </is>
      </c>
      <c r="G23" s="12" t="n">
        <v>0</v>
      </c>
      <c r="H23" s="12" t="n">
        <v>0</v>
      </c>
    </row>
    <row r="24">
      <c r="A24" s="12" t="inlineStr">
        <is>
          <t>Customer Satisfaction</t>
        </is>
      </c>
      <c r="B24" s="12" t="inlineStr">
        <is>
          <t>interview_theme_029</t>
        </is>
      </c>
      <c r="C24" s="12" t="inlineStr">
        <is>
          <t>Shipbob's reputation has improved, but still faces skepticism from potential clients regarding support for smaller brands.</t>
        </is>
      </c>
      <c r="D24" s="12" t="inlineStr">
        <is>
          <t>Interview (Canonical)</t>
        </is>
      </c>
      <c r="G24" s="12" t="n">
        <v>0</v>
      </c>
      <c r="H24" s="12" t="n">
        <v>0</v>
      </c>
    </row>
    <row r="25"/>
    <row r="26">
      <c r="A26" s="17" t="inlineStr">
        <is>
          <t>Pain Points</t>
        </is>
      </c>
    </row>
    <row r="27">
      <c r="A27" s="12" t="inlineStr">
        <is>
          <t>Pain Points</t>
        </is>
      </c>
      <c r="B27" s="12" t="inlineStr">
        <is>
          <t>discovered_theme_002</t>
        </is>
      </c>
      <c r="C27" s="12" t="inlineStr">
        <is>
          <t>Customers experience significant delays in communication and decision-making, leading to frustration and disappointment when expectations are not met. The primary pain point revolves around pricing, with customers feeling that costs are often misleading and not transparent.</t>
        </is>
      </c>
      <c r="D27" s="12" t="inlineStr">
        <is>
          <t>Discovered</t>
        </is>
      </c>
      <c r="G27" s="12" t="n">
        <v>12</v>
      </c>
      <c r="H27" s="12" t="n">
        <v>11</v>
      </c>
    </row>
    <row r="28">
      <c r="A28" s="12" t="inlineStr">
        <is>
          <t>Pain Points</t>
        </is>
      </c>
      <c r="B28" s="12" t="inlineStr">
        <is>
          <t>research_theme_002</t>
        </is>
      </c>
      <c r="C28" s="12" t="inlineStr">
        <is>
          <t>Pricing is the primary concern for customers, overshadowing other minor issues and significantly impacting their decision-making process. Additionally, the complexity of their products necessitates effective communication and support for assembly operations.</t>
        </is>
      </c>
      <c r="D28" s="12" t="inlineStr">
        <is>
          <t>Research</t>
        </is>
      </c>
      <c r="G28" s="12" t="n">
        <v>2</v>
      </c>
      <c r="H28" s="12" t="n">
        <v>2</v>
      </c>
    </row>
    <row r="29">
      <c r="A29" s="12" t="inlineStr">
        <is>
          <t>Pain Points</t>
        </is>
      </c>
      <c r="B29" s="12" t="inlineStr">
        <is>
          <t>discovered_theme_014</t>
        </is>
      </c>
      <c r="C29" s="12" t="inlineStr">
        <is>
          <t>Customers frequently experience dissatisfaction with their current partners due to pricing discrepancies and lack of timely information, leading them to seek alternatives. The primary pain point revolves around the overwhelming importance of price in their decision-making process.</t>
        </is>
      </c>
      <c r="D29" s="12" t="inlineStr">
        <is>
          <t>Discovered</t>
        </is>
      </c>
      <c r="G29" s="12" t="n">
        <v>12</v>
      </c>
      <c r="H29" s="12" t="n">
        <v>11</v>
      </c>
    </row>
    <row r="30">
      <c r="A30" s="12" t="inlineStr">
        <is>
          <t>Pain Points</t>
        </is>
      </c>
      <c r="B30" s="12" t="inlineStr">
        <is>
          <t>research_theme_005</t>
        </is>
      </c>
      <c r="C30" s="12" t="inlineStr">
        <is>
          <t>Pricing remains a critical factor influencing decision-making, with customers expressing that it overshadows other minor concerns. Additionally, the complexity of their products necessitates effective communication and operational capabilities during assembly.</t>
        </is>
      </c>
      <c r="D30" s="12" t="inlineStr">
        <is>
          <t>Research</t>
        </is>
      </c>
      <c r="G30" s="12" t="n">
        <v>2</v>
      </c>
      <c r="H30" s="12" t="n">
        <v>2</v>
      </c>
    </row>
    <row r="31">
      <c r="A31" s="12" t="inlineStr">
        <is>
          <t>Pain Points</t>
        </is>
      </c>
      <c r="B31" s="12" t="inlineStr">
        <is>
          <t>research_theme_007</t>
        </is>
      </c>
      <c r="C31" s="12" t="inlineStr">
        <is>
          <t>Customers face significant challenges with pricing and the complexity of product assembly, which can hinder their decision-making process. The predominant pain point revolves around pricing, overshadowing other minor concerns in their interactions with 3PLs.</t>
        </is>
      </c>
      <c r="D31" s="12" t="inlineStr">
        <is>
          <t>Research</t>
        </is>
      </c>
      <c r="G31" s="12" t="n">
        <v>2</v>
      </c>
      <c r="H31" s="12" t="n">
        <v>2</v>
      </c>
    </row>
    <row r="32">
      <c r="A32" s="12" t="inlineStr">
        <is>
          <t>Pain Points</t>
        </is>
      </c>
      <c r="B32" s="12" t="inlineStr">
        <is>
          <t>discovered_theme_027</t>
        </is>
      </c>
      <c r="C32" s="12" t="inlineStr">
        <is>
          <t>Customers face challenges with complex assembly processes and inconsistent pricing, leading to dissatisfaction and the need to seek alternative providers. The most common pain point is the frustration with unclear pricing structures and communication issues.</t>
        </is>
      </c>
      <c r="D32" s="12" t="inlineStr">
        <is>
          <t>Discovered</t>
        </is>
      </c>
      <c r="G32" s="12" t="n">
        <v>12</v>
      </c>
      <c r="H32" s="12" t="n">
        <v>11</v>
      </c>
    </row>
    <row r="33"/>
    <row r="34">
      <c r="A34" s="17" t="inlineStr">
        <is>
          <t>Deal Analysis</t>
        </is>
      </c>
    </row>
    <row r="35">
      <c r="A35" s="12" t="inlineStr">
        <is>
          <t>Deal Analysis</t>
        </is>
      </c>
      <c r="B35" s="12" t="inlineStr">
        <is>
          <t>discovered_theme_003</t>
        </is>
      </c>
      <c r="C35" s="12" t="inlineStr">
        <is>
          <t>Customers experience frustration due to lengthy decision-making processes and lack of communication, leading to disappointment and a sense of being misled. The most common pain point revolves around inefficient timelines and unexpected delays in responses.</t>
        </is>
      </c>
      <c r="D35" s="12" t="inlineStr">
        <is>
          <t>Discovered</t>
        </is>
      </c>
      <c r="G35" s="12" t="n">
        <v>12</v>
      </c>
      <c r="H35" s="12" t="n">
        <v>1</v>
      </c>
    </row>
    <row r="36">
      <c r="A36" s="12" t="inlineStr">
        <is>
          <t>Deal Analysis</t>
        </is>
      </c>
      <c r="B36" s="12" t="inlineStr">
        <is>
          <t>discovered_theme_004</t>
        </is>
      </c>
      <c r="C36" s="12" t="inlineStr">
        <is>
          <t>Customers struggle with complex assembly requirements and the need for a knowledgeable team, leading to potential operational inefficiencies. The lack of customization in fulfillment options often results in disappointment and concerns over misleading pricing.</t>
        </is>
      </c>
      <c r="D36" s="12" t="inlineStr">
        <is>
          <t>Discovered</t>
        </is>
      </c>
      <c r="G36" s="12" t="n">
        <v>12</v>
      </c>
      <c r="H36" s="12" t="n">
        <v>10</v>
      </c>
    </row>
    <row r="37">
      <c r="A37" s="12" t="inlineStr">
        <is>
          <t>Deal Analysis</t>
        </is>
      </c>
      <c r="B37" s="12" t="inlineStr">
        <is>
          <t>discovered_theme_016</t>
        </is>
      </c>
      <c r="C37" s="12" t="inlineStr">
        <is>
          <t>Pricing is the primary factor influencing decision-making, with significant financial implications for companies that ship large volumes. Customers frequently express frustration over accessibility to support and the overall reputation of service providers.</t>
        </is>
      </c>
      <c r="D37" s="12" t="inlineStr">
        <is>
          <t>Discovered</t>
        </is>
      </c>
      <c r="G37" s="12" t="n">
        <v>12</v>
      </c>
      <c r="H37" s="12" t="n">
        <v>10</v>
      </c>
    </row>
    <row r="38">
      <c r="A38" s="12" t="inlineStr">
        <is>
          <t>Deal Analysis</t>
        </is>
      </c>
      <c r="B38" s="12" t="inlineStr">
        <is>
          <t>discovered_theme_017</t>
        </is>
      </c>
      <c r="C38" s="12" t="inlineStr">
        <is>
          <t>Customers experience frustration with unexpected fees and long timelines, leading to disappointment and a sense of being misled. The primary pain point is the lack of transparency in pricing and communication, which results in distrust and dissatisfaction.</t>
        </is>
      </c>
      <c r="D38" s="12" t="inlineStr">
        <is>
          <t>Discovered</t>
        </is>
      </c>
      <c r="G38" s="12" t="n">
        <v>12</v>
      </c>
      <c r="H38" s="12" t="n">
        <v>1</v>
      </c>
    </row>
    <row r="39">
      <c r="A39" s="12" t="inlineStr">
        <is>
          <t>Deal Analysis</t>
        </is>
      </c>
      <c r="B39" s="12" t="inlineStr">
        <is>
          <t>discovered_theme_028</t>
        </is>
      </c>
      <c r="C39" s="12" t="inlineStr">
        <is>
          <t>Customers express frustration with unclear timelines and unexpected costs, leading to disappointment and a sense of being misled. The primary concern revolves around transparent pricing and avoiding double charges on rates and subscription fees.</t>
        </is>
      </c>
      <c r="D39" s="12" t="inlineStr">
        <is>
          <t>Discovered</t>
        </is>
      </c>
      <c r="G39" s="12" t="n">
        <v>12</v>
      </c>
      <c r="H39" s="12" t="n">
        <v>2</v>
      </c>
    </row>
    <row r="40">
      <c r="A40" s="12" t="inlineStr">
        <is>
          <t>Deal Analysis</t>
        </is>
      </c>
      <c r="B40" s="12" t="inlineStr">
        <is>
          <t>discovered_theme_029</t>
        </is>
      </c>
      <c r="C40" s="12" t="inlineStr">
        <is>
          <t>Customers often face challenges in evaluating multiple 3PL providers due to complex pricing structures, which can lead to higher costs and impact their financial margins. The primary pain point is the difficulty in determining if new rates will make financial sense compared to their current expenses.</t>
        </is>
      </c>
      <c r="D40" s="12" t="inlineStr">
        <is>
          <t>Discovered</t>
        </is>
      </c>
      <c r="G40" s="12" t="n">
        <v>12</v>
      </c>
      <c r="H40" s="12" t="n">
        <v>11</v>
      </c>
    </row>
    <row r="41">
      <c r="A41" s="12" t="inlineStr">
        <is>
          <t>Deal Analysis</t>
        </is>
      </c>
      <c r="B41" s="12" t="inlineStr">
        <is>
          <t>interview_theme_010</t>
        </is>
      </c>
      <c r="C41" s="12" t="inlineStr">
        <is>
          <t>The operations team prioritized cost over exploring new shipping options, limiting engagement with ShipBob.</t>
        </is>
      </c>
      <c r="D41" s="12" t="inlineStr">
        <is>
          <t>Interview (Canonical)</t>
        </is>
      </c>
      <c r="G41" s="12" t="n">
        <v>0</v>
      </c>
      <c r="H41" s="12" t="n">
        <v>0</v>
      </c>
    </row>
    <row r="42">
      <c r="A42" s="12" t="inlineStr">
        <is>
          <t>Deal Analysis</t>
        </is>
      </c>
      <c r="B42" s="12" t="inlineStr">
        <is>
          <t>interview_theme_024</t>
        </is>
      </c>
      <c r="C42" s="12" t="inlineStr">
        <is>
          <t>The client is focusing on other aspects of their business, delaying the evaluation of new solutions.</t>
        </is>
      </c>
      <c r="D42" s="12" t="inlineStr">
        <is>
          <t>Interview (Canonical)</t>
        </is>
      </c>
      <c r="G42" s="12" t="n">
        <v>0</v>
      </c>
      <c r="H42" s="12" t="n">
        <v>0</v>
      </c>
    </row>
    <row r="43"/>
    <row r="44">
      <c r="A44" s="17" t="inlineStr">
        <is>
          <t>Competitive Dynamics Analysis</t>
        </is>
      </c>
    </row>
    <row r="45">
      <c r="A45" s="12" t="inlineStr">
        <is>
          <t>Competitive Dynamics Analysis</t>
        </is>
      </c>
      <c r="B45" s="12" t="inlineStr">
        <is>
          <t>discovered_theme_005</t>
        </is>
      </c>
      <c r="C45" s="12" t="inlineStr">
        <is>
          <t>Customers often experience frustration when transitioning between third-party logistics providers, leading to concerns about relinquishing control over their business operations. The most prevalent pain point is the lack of positive reputation and reliability among competitors, causing hesitation in their decision-making process.</t>
        </is>
      </c>
      <c r="D45" s="12" t="inlineStr">
        <is>
          <t>Discovered</t>
        </is>
      </c>
      <c r="G45" s="12" t="n">
        <v>12</v>
      </c>
      <c r="H45" s="12" t="n">
        <v>10</v>
      </c>
    </row>
    <row r="46">
      <c r="A46" s="12" t="inlineStr">
        <is>
          <t>Competitive Dynamics Analysis</t>
        </is>
      </c>
      <c r="B46" s="12" t="inlineStr">
        <is>
          <t>discovered_theme_018</t>
        </is>
      </c>
      <c r="C46" s="12" t="inlineStr">
        <is>
          <t>Companies face challenges in relinquishing control when considering third-party logistics providers, which can lead to hesitation in decision-making. A significant pain point is the lack of positive reputation and trust in the competitive landscape of 3PLs.</t>
        </is>
      </c>
      <c r="D46" s="12" t="inlineStr">
        <is>
          <t>Discovered</t>
        </is>
      </c>
      <c r="G46" s="12" t="n">
        <v>12</v>
      </c>
      <c r="H46" s="12" t="n">
        <v>10</v>
      </c>
    </row>
    <row r="47">
      <c r="A47" s="12" t="inlineStr">
        <is>
          <t>Competitive Dynamics Analysis</t>
        </is>
      </c>
      <c r="B47" s="12" t="inlineStr">
        <is>
          <t>discovered_theme_030</t>
        </is>
      </c>
      <c r="C47" s="12" t="inlineStr">
        <is>
          <t>Customers expressed concerns about ShipBob's larger size compared to competitors, which led to uncertainty in their decision-making process. The most common pain point was the lack of inventory management assistance, which competitors were providing.</t>
        </is>
      </c>
      <c r="D47" s="12" t="inlineStr">
        <is>
          <t>Discovered</t>
        </is>
      </c>
      <c r="G47" s="12" t="n">
        <v>12</v>
      </c>
      <c r="H47" s="12" t="n">
        <v>10</v>
      </c>
    </row>
    <row r="48"/>
    <row r="49">
      <c r="A49" s="17" t="inlineStr">
        <is>
          <t>Implementation Process Analysis</t>
        </is>
      </c>
    </row>
    <row r="50">
      <c r="A50" s="12" t="inlineStr">
        <is>
          <t>Implementation Process Analysis</t>
        </is>
      </c>
      <c r="B50" s="12" t="inlineStr">
        <is>
          <t>discovered_theme_006</t>
        </is>
      </c>
      <c r="C50" s="12" t="inlineStr">
        <is>
          <t>Customers face significant delays in the implementation process due to missed deadlines and lack of clear timelines, which disrupts their ability to ship products efficiently. The most common pain point is the frustration stemming from unexpected timelines and insufficient communication regarding the status of their orders.</t>
        </is>
      </c>
      <c r="D50" s="12" t="inlineStr">
        <is>
          <t>Discovered</t>
        </is>
      </c>
      <c r="G50" s="12" t="n">
        <v>12</v>
      </c>
      <c r="H50" s="12" t="n">
        <v>9</v>
      </c>
    </row>
    <row r="51">
      <c r="A51" s="12" t="inlineStr">
        <is>
          <t>Implementation Process Analysis</t>
        </is>
      </c>
      <c r="B51" s="12" t="inlineStr">
        <is>
          <t>discovered_theme_019</t>
        </is>
      </c>
      <c r="C51" s="12" t="inlineStr">
        <is>
          <t>The implementation process often suffers from missed deadlines and a lack of timely communication, leading to extended timelines without clear expectations. Customers frequently express frustration over the prolonged duration of processes and the absence of proactive updates.</t>
        </is>
      </c>
      <c r="D51" s="12" t="inlineStr">
        <is>
          <t>Discovered</t>
        </is>
      </c>
      <c r="G51" s="12" t="n">
        <v>12</v>
      </c>
      <c r="H51" s="12" t="n">
        <v>9</v>
      </c>
    </row>
    <row r="52">
      <c r="A52" s="12" t="inlineStr">
        <is>
          <t>Implementation Process Analysis</t>
        </is>
      </c>
      <c r="B52" s="12" t="inlineStr">
        <is>
          <t>discovered_theme_031</t>
        </is>
      </c>
      <c r="C52" s="12" t="inlineStr">
        <is>
          <t>Customers experience significant delays in the implementation process due to missed deadlines and lack of communication, leading to frustration and uncertainty about timelines. A common pain point is the need for clear, proactive communication regarding expectations and progress throughout the process.</t>
        </is>
      </c>
      <c r="D52" s="12" t="inlineStr">
        <is>
          <t>Discovered</t>
        </is>
      </c>
      <c r="G52" s="12" t="n">
        <v>12</v>
      </c>
      <c r="H52" s="12" t="n">
        <v>9</v>
      </c>
    </row>
    <row r="53"/>
    <row r="54">
      <c r="A54" s="17" t="inlineStr">
        <is>
          <t>Market Discovery Analysis</t>
        </is>
      </c>
    </row>
    <row r="55">
      <c r="A55" s="12" t="inlineStr">
        <is>
          <t>Market Discovery Analysis</t>
        </is>
      </c>
      <c r="B55" s="12" t="inlineStr">
        <is>
          <t>discovered_theme_007</t>
        </is>
      </c>
      <c r="C55" s="12" t="inlineStr">
        <is>
          <t>Customers are navigating a complex landscape of return shipping by piecing together regional 3PLs, which complicates their logistics strategy and can lead to inefficiencies. The need for a more cohesive and recognized 3PL network is evident, as many express uncertainty about their options and seek stronger industry reputations.</t>
        </is>
      </c>
      <c r="D55" s="12" t="inlineStr">
        <is>
          <t>Discovered</t>
        </is>
      </c>
      <c r="G55" s="12" t="n">
        <v>12</v>
      </c>
      <c r="H55" s="12" t="n">
        <v>9</v>
      </c>
    </row>
    <row r="56">
      <c r="A56" s="12" t="inlineStr">
        <is>
          <t>Market Discovery Analysis</t>
        </is>
      </c>
      <c r="B56" s="12" t="inlineStr">
        <is>
          <t>discovered_theme_020</t>
        </is>
      </c>
      <c r="C56" s="12" t="inlineStr">
        <is>
          <t>Customers often struggle to remember previous service providers, which can lead to confusion and missed opportunities when evaluating new partnerships. The most common pain point is the lack of awareness about potential partners, as many customers only discover options through personal connections or industry events.</t>
        </is>
      </c>
      <c r="D56" s="12" t="inlineStr">
        <is>
          <t>Discovered</t>
        </is>
      </c>
      <c r="G56" s="12" t="n">
        <v>12</v>
      </c>
      <c r="H56" s="12" t="n">
        <v>9</v>
      </c>
    </row>
    <row r="57">
      <c r="A57" s="12" t="inlineStr">
        <is>
          <t>Market Discovery Analysis</t>
        </is>
      </c>
      <c r="B57" s="12" t="inlineStr">
        <is>
          <t>discovered_theme_032</t>
        </is>
      </c>
      <c r="C57" s="12" t="inlineStr">
        <is>
          <t>Customers are increasingly evaluating their logistics options due to changing business needs and the expiration of their current facilities, which can lead to significant operational disruptions. A common pain point is the lack of awareness about available 3PL providers, which hinders their decision-making process.</t>
        </is>
      </c>
      <c r="D57" s="12" t="inlineStr">
        <is>
          <t>Discovered</t>
        </is>
      </c>
      <c r="G57" s="12" t="n">
        <v>12</v>
      </c>
      <c r="H57" s="12" t="n">
        <v>8</v>
      </c>
    </row>
    <row r="58"/>
    <row r="59">
      <c r="A59" s="17" t="inlineStr">
        <is>
          <t>Pricing and Commercial Analysis</t>
        </is>
      </c>
    </row>
    <row r="60">
      <c r="A60" s="12" t="inlineStr">
        <is>
          <t>Pricing and Commercial Analysis</t>
        </is>
      </c>
      <c r="B60" s="12" t="inlineStr">
        <is>
          <t>discovered_theme_008</t>
        </is>
      </c>
      <c r="C60" s="12" t="inlineStr">
        <is>
          <t>Customers often face significant disappointment when pricing structures do not align with initial estimates, leading to a lack of trust in their current 3PL providers. The primary concern revolves around pricing, as many customers emphasize that their decisions hinge almost entirely on cost efficiency.</t>
        </is>
      </c>
      <c r="D60" s="12" t="inlineStr">
        <is>
          <t>Discovered</t>
        </is>
      </c>
      <c r="G60" s="12" t="n">
        <v>12</v>
      </c>
      <c r="H60" s="12" t="n">
        <v>11</v>
      </c>
    </row>
    <row r="61">
      <c r="A61" s="12" t="inlineStr">
        <is>
          <t>Pricing and Commercial Analysis</t>
        </is>
      </c>
      <c r="B61" s="12" t="inlineStr">
        <is>
          <t>discovered_theme_021</t>
        </is>
      </c>
      <c r="C61" s="12" t="inlineStr">
        <is>
          <t>Pricing is the primary factor influencing decision-making, with customers expressing frustration when costs do not align with initial estimates, leading to dissatisfaction and the search for alternatives. The most significant pain point revolves around the need for transparent and competitive pricing, as discrepancies can result in substantial financial implications.</t>
        </is>
      </c>
      <c r="D61" s="12" t="inlineStr">
        <is>
          <t>Discovered</t>
        </is>
      </c>
      <c r="G61" s="12" t="n">
        <v>12</v>
      </c>
      <c r="H61" s="12" t="n">
        <v>11</v>
      </c>
    </row>
    <row r="62">
      <c r="A62" s="12" t="inlineStr">
        <is>
          <t>Pricing and Commercial Analysis</t>
        </is>
      </c>
      <c r="B62" s="12" t="inlineStr">
        <is>
          <t>discovered_theme_033</t>
        </is>
      </c>
      <c r="C62" s="12" t="inlineStr">
        <is>
          <t>Customers face significant challenges in evaluating pricing structures, often leading to dissatisfaction when costs exceed initial estimates, impacting their financial viability. The most common pain point is the frustration with unexpected charges and a lack of transparency in pricing, which complicates decision-making.</t>
        </is>
      </c>
      <c r="D62" s="12" t="inlineStr">
        <is>
          <t>Discovered</t>
        </is>
      </c>
      <c r="G62" s="12" t="n">
        <v>12</v>
      </c>
      <c r="H62" s="12" t="n">
        <v>11</v>
      </c>
    </row>
    <row r="63"/>
    <row r="64">
      <c r="A64" s="17" t="inlineStr">
        <is>
          <t>Product Capabilities Analysis</t>
        </is>
      </c>
    </row>
    <row r="65">
      <c r="A65" s="12" t="inlineStr">
        <is>
          <t>Product Capabilities Analysis</t>
        </is>
      </c>
      <c r="B65" s="12" t="inlineStr">
        <is>
          <t>discovered_theme_009</t>
        </is>
      </c>
      <c r="C65" s="12" t="inlineStr">
        <is>
          <t>Customers struggle with complex assembly processes and inventory flow management, leading to delays in decision-making and fulfillment. The primary pain point is the lack of effective communication and responsiveness from operations teams during critical discussions.</t>
        </is>
      </c>
      <c r="D65" s="12" t="inlineStr">
        <is>
          <t>Discovered</t>
        </is>
      </c>
      <c r="G65" s="12" t="n">
        <v>12</v>
      </c>
      <c r="H65" s="12" t="n">
        <v>9</v>
      </c>
    </row>
    <row r="66">
      <c r="A66" s="12" t="inlineStr">
        <is>
          <t>Product Capabilities Analysis</t>
        </is>
      </c>
      <c r="B66" s="12" t="inlineStr">
        <is>
          <t>discovered_theme_022</t>
        </is>
      </c>
      <c r="C66" s="12" t="inlineStr">
        <is>
          <t>Customers struggle with decision-making due to a lack of communication and follow-up from their management teams, leading to stalled initiatives and uncertainty about potential sales impacts. The most common pain point is the mismatch between complex product requirements and the fulfillment capabilities, resulting in frustration and a sense of being unsupported.</t>
        </is>
      </c>
      <c r="D66" s="12" t="inlineStr">
        <is>
          <t>Discovered</t>
        </is>
      </c>
      <c r="G66" s="12" t="n">
        <v>12</v>
      </c>
      <c r="H66" s="12" t="n">
        <v>9</v>
      </c>
    </row>
    <row r="67">
      <c r="A67" s="12" t="inlineStr">
        <is>
          <t>Product Capabilities Analysis</t>
        </is>
      </c>
      <c r="B67" s="12" t="inlineStr">
        <is>
          <t>discovered_theme_034</t>
        </is>
      </c>
      <c r="C67" s="12" t="inlineStr">
        <is>
          <t>Customers are struggling with operational alignment as they navigate multiple internal approvals and communication breakdowns, leading to delays in decision-making and implementation. The most common pain point is the frustration of not receiving timely feedback from management, which hinders progress on proposals.</t>
        </is>
      </c>
      <c r="D67" s="12" t="inlineStr">
        <is>
          <t>Discovered</t>
        </is>
      </c>
      <c r="G67" s="12" t="n">
        <v>12</v>
      </c>
      <c r="H67" s="12" t="n">
        <v>9</v>
      </c>
    </row>
    <row r="68"/>
    <row r="69">
      <c r="A69" s="17" t="inlineStr">
        <is>
          <t>Sales Experience Analysis</t>
        </is>
      </c>
    </row>
    <row r="70">
      <c r="A70" s="12" t="inlineStr">
        <is>
          <t>Sales Experience Analysis</t>
        </is>
      </c>
      <c r="B70" s="12" t="inlineStr">
        <is>
          <t>discovered_theme_010</t>
        </is>
      </c>
      <c r="C70" s="12" t="inlineStr">
        <is>
          <t>Customers experience significant delays in the sales process, often waiting weeks for responses or decisions, which can lead to frustration and lost opportunities. A common pain point is the perception that sales representatives prioritize larger deals over individual customer needs, hindering meaningful engagement.</t>
        </is>
      </c>
      <c r="D70" s="12" t="inlineStr">
        <is>
          <t>Discovered</t>
        </is>
      </c>
      <c r="G70" s="12" t="n">
        <v>12</v>
      </c>
      <c r="H70" s="12" t="n">
        <v>10</v>
      </c>
    </row>
    <row r="71">
      <c r="A71" s="12" t="inlineStr">
        <is>
          <t>Sales Experience Analysis</t>
        </is>
      </c>
      <c r="B71" s="12" t="inlineStr">
        <is>
          <t>discovered_theme_023</t>
        </is>
      </c>
      <c r="C71" s="12" t="inlineStr">
        <is>
          <t>Customers experience significant delays in the sales process, often waiting weeks for responses, which can lead to frustration and lost opportunities. The lack of tailored communication and follow-up leaves customers feeling undervalued and uncertain about their options.</t>
        </is>
      </c>
      <c r="D71" s="12" t="inlineStr">
        <is>
          <t>Discovered</t>
        </is>
      </c>
      <c r="G71" s="12" t="n">
        <v>12</v>
      </c>
      <c r="H71" s="12" t="n">
        <v>10</v>
      </c>
    </row>
    <row r="72">
      <c r="A72" s="12" t="inlineStr">
        <is>
          <t>Sales Experience Analysis</t>
        </is>
      </c>
      <c r="B72" s="12" t="inlineStr">
        <is>
          <t>discovered_theme_035</t>
        </is>
      </c>
      <c r="C72" s="12" t="inlineStr">
        <is>
          <t>Customers expressed frustration with lengthy sales processes and a lack of timely communication, leading to delays in decision-making. The most common pain point was feeling that sales representatives prioritized larger contracts over individual needs.</t>
        </is>
      </c>
      <c r="D72" s="12" t="inlineStr">
        <is>
          <t>Discovered</t>
        </is>
      </c>
      <c r="G72" s="12" t="n">
        <v>12</v>
      </c>
      <c r="H72" s="12" t="n">
        <v>9</v>
      </c>
    </row>
    <row r="73">
      <c r="A73" s="12" t="inlineStr">
        <is>
          <t>Sales Experience Analysis</t>
        </is>
      </c>
      <c r="B73" s="12" t="inlineStr">
        <is>
          <t>interview_theme_018</t>
        </is>
      </c>
      <c r="C73" s="12" t="inlineStr">
        <is>
          <t>The prospect's preference for starting small with manageable volume was not adequately addressed during the sales call.</t>
        </is>
      </c>
      <c r="D73" s="12" t="inlineStr">
        <is>
          <t>Interview (Canonical)</t>
        </is>
      </c>
      <c r="G73" s="12" t="n">
        <v>0</v>
      </c>
      <c r="H73" s="12" t="n">
        <v>0</v>
      </c>
    </row>
    <row r="74"/>
    <row r="75">
      <c r="A75" s="17" t="inlineStr">
        <is>
          <t>Support and Service Analysis</t>
        </is>
      </c>
    </row>
    <row r="76">
      <c r="A76" s="12" t="inlineStr">
        <is>
          <t>Support and Service Analysis</t>
        </is>
      </c>
      <c r="B76" s="12" t="inlineStr">
        <is>
          <t>discovered_theme_011</t>
        </is>
      </c>
      <c r="C76" s="12" t="inlineStr">
        <is>
          <t>Customers experience frustration due to a lack of timely communication and unclear timelines, leading to uncertainty about service expectations. The most common pain point is the difficulty in accessing prompt support and receiving timely responses to inquiries.</t>
        </is>
      </c>
      <c r="D76" s="12" t="inlineStr">
        <is>
          <t>Discovered</t>
        </is>
      </c>
      <c r="G76" s="12" t="n">
        <v>8</v>
      </c>
      <c r="H76" s="12" t="n">
        <v>4</v>
      </c>
    </row>
    <row r="77">
      <c r="A77" s="12" t="inlineStr">
        <is>
          <t>Support and Service Analysis</t>
        </is>
      </c>
      <c r="B77" s="12" t="inlineStr">
        <is>
          <t>discovered_theme_024</t>
        </is>
      </c>
      <c r="C77" s="12" t="inlineStr">
        <is>
          <t>Customers experience significant frustration due to delayed responses and lack of communication, which leads to uncertainty and dissatisfaction with service timelines. The most common pain point is the need for timely email responses and clear expectations throughout the support process.</t>
        </is>
      </c>
      <c r="D77" s="12" t="inlineStr">
        <is>
          <t>Discovered</t>
        </is>
      </c>
      <c r="G77" s="12" t="n">
        <v>8</v>
      </c>
      <c r="H77" s="12" t="n">
        <v>4</v>
      </c>
    </row>
    <row r="78">
      <c r="A78" s="12" t="inlineStr">
        <is>
          <t>Support and Service Analysis</t>
        </is>
      </c>
      <c r="B78" s="12" t="inlineStr">
        <is>
          <t>discovered_theme_036</t>
        </is>
      </c>
      <c r="C78" s="12" t="inlineStr">
        <is>
          <t>Customers express frustration over delayed responses and lack of communication, which leads to uncertainty and dissatisfaction with service timelines. The primary pain point revolves around the need for accessible support and transparent pricing without unexpected charges.</t>
        </is>
      </c>
      <c r="D78" s="12" t="inlineStr">
        <is>
          <t>Discovered</t>
        </is>
      </c>
      <c r="G78" s="12" t="n">
        <v>12</v>
      </c>
      <c r="H78" s="12" t="n">
        <v>6</v>
      </c>
    </row>
    <row r="79"/>
    <row r="80">
      <c r="A80" s="17" t="inlineStr">
        <is>
          <t>Vendor Stability Analysis</t>
        </is>
      </c>
    </row>
    <row r="81">
      <c r="A81" s="12" t="inlineStr">
        <is>
          <t>Vendor Stability Analysis</t>
        </is>
      </c>
      <c r="B81" s="12" t="inlineStr">
        <is>
          <t>discovered_theme_012</t>
        </is>
      </c>
      <c r="C81" s="12" t="inlineStr">
        <is>
          <t>Vendors struggle to establish trust and autonomy in operations, which can hinder effective collaboration and lead to operational inefficiencies. Customers frequently express the need for transparency in communication, pricing, and responsiveness to ensure smooth interactions.</t>
        </is>
      </c>
      <c r="D81" s="12" t="inlineStr">
        <is>
          <t>Discovered</t>
        </is>
      </c>
      <c r="G81" s="12" t="n">
        <v>12</v>
      </c>
      <c r="H81" s="12" t="n">
        <v>8</v>
      </c>
    </row>
    <row r="82">
      <c r="A82" s="12" t="inlineStr">
        <is>
          <t>Vendor Stability Analysis</t>
        </is>
      </c>
      <c r="B82" s="12" t="inlineStr">
        <is>
          <t>discovered_theme_025</t>
        </is>
      </c>
      <c r="C82" s="12" t="inlineStr">
        <is>
          <t>Vendors face challenges with transparency and communication, which can lead to operational inefficiencies and penalties when shipments are late. Customers express frustration over the need for better vendor management and the desire for more autonomy in operations.</t>
        </is>
      </c>
      <c r="D82" s="12" t="inlineStr">
        <is>
          <t>Discovered</t>
        </is>
      </c>
      <c r="G82" s="12" t="n">
        <v>12</v>
      </c>
      <c r="H82" s="12" t="n">
        <v>8</v>
      </c>
    </row>
    <row r="83">
      <c r="A83" s="12" t="inlineStr">
        <is>
          <t>Vendor Stability Analysis</t>
        </is>
      </c>
      <c r="B83" s="12" t="inlineStr">
        <is>
          <t>discovered_theme_037</t>
        </is>
      </c>
      <c r="C83" s="12" t="inlineStr">
        <is>
          <t>Vendor management challenges lead to concerns about operational autonomy and responsiveness, impacting trust and decision-making. Customers express a desire for transparency in communication, pricing, and promptness to enhance their confidence in vendor relationships.</t>
        </is>
      </c>
      <c r="D83" s="12" t="inlineStr">
        <is>
          <t>Discovered</t>
        </is>
      </c>
      <c r="G83" s="12" t="n">
        <v>12</v>
      </c>
      <c r="H83" s="12" t="n">
        <v>9</v>
      </c>
    </row>
    <row r="84"/>
    <row r="85">
      <c r="A85" s="17" t="inlineStr">
        <is>
          <t>Background</t>
        </is>
      </c>
    </row>
    <row r="86">
      <c r="A86" s="12" t="inlineStr">
        <is>
          <t>Background</t>
        </is>
      </c>
      <c r="B86" s="12" t="inlineStr">
        <is>
          <t>research_theme_001</t>
        </is>
      </c>
      <c r="C86" s="12" t="inlineStr">
        <is>
          <t>Customers are facing significant challenges with high costs and complex product operations, leading them to explore alternative solutions. The primary pain points revolve around the need for cost-effective options and improved functionality for their teams.</t>
        </is>
      </c>
      <c r="D86" s="12" t="inlineStr">
        <is>
          <t>Research</t>
        </is>
      </c>
      <c r="G86" s="12" t="n">
        <v>6</v>
      </c>
      <c r="H86" s="12" t="n">
        <v>5</v>
      </c>
    </row>
    <row r="87">
      <c r="A87" s="12" t="inlineStr">
        <is>
          <t>Background</t>
        </is>
      </c>
      <c r="B87" s="12" t="inlineStr">
        <is>
          <t>research_theme_004</t>
        </is>
      </c>
      <c r="C87" s="12" t="inlineStr">
        <is>
          <t>Customers are facing significant cost pressures and complex operational challenges that necessitate a thorough evaluation of their current solutions. The primary pain points revolve around the need for cost-effective options and improved functionality for their teams.</t>
        </is>
      </c>
      <c r="D87" s="12" t="inlineStr">
        <is>
          <t>Research</t>
        </is>
      </c>
      <c r="G87" s="12" t="n">
        <v>6</v>
      </c>
      <c r="H87" s="12" t="n">
        <v>5</v>
      </c>
    </row>
    <row r="88">
      <c r="A88" s="12" t="inlineStr">
        <is>
          <t>Background</t>
        </is>
      </c>
      <c r="B88" s="12" t="inlineStr">
        <is>
          <t>research_theme_006</t>
        </is>
      </c>
      <c r="C88" s="12" t="inlineStr">
        <is>
          <t>Cost is the primary concern driving evaluations of new solutions, particularly as companies face the challenge of managing complex operations and the need for effective communication. Customers are actively seeking better or cheaper alternatives, emphasizing the importance of functionality and ease of access for their teams.</t>
        </is>
      </c>
      <c r="D88" s="12" t="inlineStr">
        <is>
          <t>Research</t>
        </is>
      </c>
      <c r="G88" s="12" t="n">
        <v>7</v>
      </c>
      <c r="H88" s="12" t="n">
        <v>5</v>
      </c>
    </row>
    <row r="89"/>
    <row r="90">
      <c r="A90" s="17" t="inlineStr">
        <is>
          <t>Test Subject</t>
        </is>
      </c>
    </row>
    <row r="91">
      <c r="A91" s="12" t="inlineStr">
        <is>
          <t>Test Subject</t>
        </is>
      </c>
      <c r="B91" s="12" t="inlineStr">
        <is>
          <t>research_theme_003</t>
        </is>
      </c>
      <c r="C91" s="12" t="inlineStr">
        <is>
          <t>Test theme for ShipBob</t>
        </is>
      </c>
      <c r="D91" s="12" t="inlineStr">
        <is>
          <t>Research</t>
        </is>
      </c>
      <c r="G91" s="12" t="n">
        <v>0</v>
      </c>
      <c r="H91" s="12" t="n">
        <v>0</v>
      </c>
    </row>
    <row r="92"/>
    <row r="93">
      <c r="A93" s="17" t="inlineStr">
        <is>
          <t>Test Category</t>
        </is>
      </c>
    </row>
    <row r="94">
      <c r="A94" s="12" t="inlineStr">
        <is>
          <t>Test Category</t>
        </is>
      </c>
      <c r="B94" s="12" t="inlineStr">
        <is>
          <t>discovered_theme_015</t>
        </is>
      </c>
      <c r="C94" s="12" t="inlineStr">
        <is>
          <t>Test discovered theme for ShipBob</t>
        </is>
      </c>
      <c r="D94" s="12" t="inlineStr">
        <is>
          <t>Discovered</t>
        </is>
      </c>
      <c r="G94" s="12" t="n">
        <v>0</v>
      </c>
      <c r="H94" s="12" t="n">
        <v>0</v>
      </c>
    </row>
    <row r="95"/>
    <row r="96">
      <c r="A96" s="17" t="inlineStr">
        <is>
          <t>Interview</t>
        </is>
      </c>
    </row>
    <row r="97">
      <c r="A97" s="12" t="inlineStr">
        <is>
          <t>Interview</t>
        </is>
      </c>
      <c r="B97" s="12" t="inlineStr">
        <is>
          <t>interview_theme_007</t>
        </is>
      </c>
      <c r="C97" s="12" t="inlineStr">
        <is>
          <t>Concerns about inventory chaos led to hesitation in choosing ShipBob.</t>
        </is>
      </c>
      <c r="D97" s="12" t="inlineStr">
        <is>
          <t>Interview (Canonical)</t>
        </is>
      </c>
      <c r="G97" s="12" t="n">
        <v>0</v>
      </c>
      <c r="H97" s="12" t="n">
        <v>0</v>
      </c>
    </row>
  </sheetData>
  <dataValidations count="1">
    <dataValidation sqref="I5:I1048576" showDropDown="0" showInputMessage="0" showErrorMessage="0" allowBlank="1" type="list">
      <formula1>"Canonical,Duplicate-of:[ID],Ignore"</formula1>
    </dataValidation>
  </dataValidations>
  <pageMargins left="0.75" right="0.75" top="1" bottom="1" header="0.5" footer="0.5"/>
</worksheet>
</file>

<file path=xl/worksheets/sheet3.xml><?xml version="1.0" encoding="utf-8"?>
<worksheet xmlns="http://schemas.openxmlformats.org/spreadsheetml/2006/main">
  <sheetPr>
    <outlinePr summaryBelow="1" summaryRight="1"/>
    <pageSetUpPr/>
  </sheetPr>
  <dimension ref="A1:K216"/>
  <sheetViews>
    <sheetView workbookViewId="0">
      <selection activeCell="A1" sqref="A1"/>
    </sheetView>
  </sheetViews>
  <sheetFormatPr baseColWidth="8" defaultRowHeight="15"/>
  <cols>
    <col width="50" customWidth="1" min="1" max="1"/>
    <col width="50" customWidth="1" min="2" max="2"/>
    <col width="50" customWidth="1" min="3" max="3"/>
    <col width="20" customWidth="1" min="4" max="4"/>
    <col width="23" customWidth="1" min="5" max="5"/>
    <col width="16" customWidth="1" min="6" max="6"/>
    <col width="50" customWidth="1" min="7" max="7"/>
    <col width="11" customWidth="1" min="8" max="8"/>
    <col width="13" customWidth="1" min="9" max="9"/>
    <col width="16" customWidth="1" min="10" max="10"/>
    <col width="7" customWidth="1" min="11" max="11"/>
  </cols>
  <sheetData>
    <row r="1">
      <c r="A1" s="1" t="inlineStr">
        <is>
          <t>Interview Themes (Aggregated)</t>
        </is>
      </c>
    </row>
    <row r="2">
      <c r="A2" s="2" t="inlineStr">
        <is>
          <t>Clusters derived from interview-level themes using semantic similarity.</t>
        </is>
      </c>
    </row>
    <row r="3"/>
    <row r="4">
      <c r="A4" s="18" t="inlineStr">
        <is>
          <t>Interview Theme Quotes (analyst review)</t>
        </is>
      </c>
    </row>
    <row r="5">
      <c r="A5" s="15" t="inlineStr">
        <is>
          <t>Interview Theme ID</t>
        </is>
      </c>
      <c r="B5" s="15" t="inlineStr">
        <is>
          <t>Canonical Theme</t>
        </is>
      </c>
      <c r="C5" s="15" t="inlineStr">
        <is>
          <t>Response ID</t>
        </is>
      </c>
      <c r="D5" s="15" t="inlineStr">
        <is>
          <t>Similarity</t>
        </is>
      </c>
      <c r="E5" s="15" t="inlineStr">
        <is>
          <t>Company</t>
        </is>
      </c>
      <c r="F5" s="15" t="inlineStr">
        <is>
          <t>Interviewee</t>
        </is>
      </c>
      <c r="G5" s="15" t="inlineStr">
        <is>
          <t>Verbatim Quote</t>
        </is>
      </c>
      <c r="H5" s="15" t="inlineStr">
        <is>
          <t>Sentiment</t>
        </is>
      </c>
      <c r="I5" s="15" t="inlineStr">
        <is>
          <t>Deal Status</t>
        </is>
      </c>
      <c r="J5" s="15" t="inlineStr">
        <is>
          <t>Quote Decision</t>
        </is>
      </c>
      <c r="K5" s="15" t="inlineStr">
        <is>
          <t>Notes</t>
        </is>
      </c>
    </row>
    <row r="6">
      <c r="A6" s="12" t="inlineStr">
        <is>
          <t>interview_theme_001</t>
        </is>
      </c>
      <c r="B6" s="12" t="inlineStr">
        <is>
          <t>Communication was lacking, with two months of silence leading to frustration and distrust.</t>
        </is>
      </c>
      <c r="C6" s="12" t="inlineStr">
        <is>
          <t>Hug Sleep_Matt Mundt_1_1</t>
        </is>
      </c>
      <c r="D6" s="12" t="n">
        <v>0.8279901190655978</v>
      </c>
      <c r="E6" s="12" t="inlineStr">
        <is>
          <t>Hug Sleep</t>
        </is>
      </c>
      <c r="F6" s="12" t="inlineStr">
        <is>
          <t>Matt Mundt</t>
        </is>
      </c>
      <c r="G6" s="12" t="inlineStr">
        <is>
          <t>We were with a partner that we just were not satisfied with. Their pricing did not match what we were originally quoted or estimated. And there were some other issues as well, so that prompted us to look for a replacement.</t>
        </is>
      </c>
      <c r="H6" s="12" t="inlineStr">
        <is>
          <t>negative</t>
        </is>
      </c>
      <c r="I6" s="12" t="inlineStr">
        <is>
          <t>Closed Lost</t>
        </is>
      </c>
    </row>
    <row r="7">
      <c r="A7" s="12" t="inlineStr">
        <is>
          <t>interview_theme_001</t>
        </is>
      </c>
      <c r="B7" s="12" t="inlineStr">
        <is>
          <t>Communication was lacking, with two months of silence leading to frustration and distrust.</t>
        </is>
      </c>
      <c r="C7" s="12" t="inlineStr">
        <is>
          <t>Completing The Puzzle_Brian Thomas_3_3</t>
        </is>
      </c>
      <c r="D7" s="12" t="n">
        <v>0.8261451899245386</v>
      </c>
      <c r="E7" s="12" t="inlineStr">
        <is>
          <t>Completing The Puzzle</t>
        </is>
      </c>
      <c r="F7" s="12" t="inlineStr">
        <is>
          <t>Brian Thomas</t>
        </is>
      </c>
      <c r="G7" s="12" t="inlineStr">
        <is>
          <t>They're like probably the longest. April 23rd to July 11th. And just to get a no. No, no. And so the whole. This most recent conversation started early February. So it took February until June 11th. Let's see the earliest. Oh, man. Yeah, I, I can't off the top of my head find or just in this moment find the first conversation, but the earliest email that I can see. Oh, January. Nope. Oh, it is January 8th. So we talked from January 8th. Gathered data, went back and forth until April 23rd. Yeah, April 23rd. And then from April 23rd I just sat waiting. And then June 11th I got a rejection that they weren't going to be able to do it a long time. That's six months. It's crazy.</t>
        </is>
      </c>
      <c r="H7" s="12" t="inlineStr">
        <is>
          <t>negative</t>
        </is>
      </c>
      <c r="I7" s="12" t="inlineStr">
        <is>
          <t>Closed Lost</t>
        </is>
      </c>
    </row>
    <row r="8">
      <c r="A8" s="12" t="inlineStr">
        <is>
          <t>interview_theme_001</t>
        </is>
      </c>
      <c r="B8" s="12" t="inlineStr">
        <is>
          <t>Communication was lacking, with two months of silence leading to frustration and distrust.</t>
        </is>
      </c>
      <c r="C8" s="12" t="inlineStr">
        <is>
          <t>Hug Sleep_Matt Mundt_1_10</t>
        </is>
      </c>
      <c r="D8" s="12" t="n">
        <v>0.8258474949854072</v>
      </c>
      <c r="E8" s="12" t="inlineStr">
        <is>
          <t>Hug Sleep</t>
        </is>
      </c>
      <c r="F8" s="12" t="inlineStr">
        <is>
          <t>Matt Mundt</t>
        </is>
      </c>
      <c r="G8" s="12" t="inlineStr">
        <is>
          <t>Yep. And I went through multiple calls with them, which I very limited time, and then they just never responded.</t>
        </is>
      </c>
      <c r="H8" s="12" t="inlineStr">
        <is>
          <t>negative</t>
        </is>
      </c>
      <c r="I8" s="12" t="inlineStr">
        <is>
          <t>Closed Lost</t>
        </is>
      </c>
    </row>
    <row r="9">
      <c r="A9" s="12" t="inlineStr">
        <is>
          <t>interview_theme_001</t>
        </is>
      </c>
      <c r="B9" s="12" t="inlineStr">
        <is>
          <t>Communication was lacking, with two months of silence leading to frustration and distrust.</t>
        </is>
      </c>
      <c r="C9" s="12" t="inlineStr">
        <is>
          <t>ShineOn_Megan O'Leary_3_1</t>
        </is>
      </c>
      <c r="D9" s="12" t="n">
        <v>0.8171682897631829</v>
      </c>
      <c r="E9" s="12" t="inlineStr">
        <is>
          <t>ShineOn</t>
        </is>
      </c>
      <c r="F9" s="12" t="inlineStr">
        <is>
          <t>Megan O'Leary</t>
        </is>
      </c>
      <c r="G9" s="12" t="inlineStr">
        <is>
          <t>Beyond the price, is there anything you can share about how easy or difficult it was or how long it took to get pricing? We pulled our information out of ShipStation, they gave us the criteria they needed. We passed that over. I will say that like the timeline, the deadlines that were provided to me by our account rep were missed. And so it took a little bit longer than we were hoping in order to get the pricing sent back over to us. But he did end up doing it like it was in an off hour. I want to say it was like in the middle and I was like 8, 9pm something like that. And he ended up passing him over to me. So I was able to take a look at it over a weekend, but it wasn't in the original identified time frame if I remember correctly. So it took a little bit longer than we were hoping for. And then after I let them know that like, hey, this pricing didn't work. My biggest frustration with companies is when they say like, oh well, let me know it didn't work and I'll go back to my team and see what we can do normal. And it's like now, like we're good. I don't have time for like the back and forth and to kind of try and make it work for you all. And that's not necessarily just ShipBob. It's, it's a strategy companies use. Right. Like they put it out there, we say no and then they kind of say like, okay, well let's go back and work on it. But at that point for me it's kind of like opportunities are gone because I'm not going to keep coming back if it didn't work the first time. I've already done the analysis. I'm not going to kind of keep digging into it in order to try to force what is a square peg in a round hole. So I'd say it was, it was fine. It just, I didn't want to have the back and forth to see if it was going to end up working.</t>
        </is>
      </c>
      <c r="H9" s="12" t="inlineStr">
        <is>
          <t>negative</t>
        </is>
      </c>
      <c r="I9" s="12" t="inlineStr">
        <is>
          <t>Closed Lost</t>
        </is>
      </c>
    </row>
    <row r="10">
      <c r="A10" s="12" t="inlineStr">
        <is>
          <t>interview_theme_001</t>
        </is>
      </c>
      <c r="B10" s="12" t="inlineStr">
        <is>
          <t>Communication was lacking, with two months of silence leading to frustration and distrust.</t>
        </is>
      </c>
      <c r="C10" s="12" t="inlineStr">
        <is>
          <t>Completing The Puzzle_Brian Thomas_3_5</t>
        </is>
      </c>
      <c r="D10" s="12" t="n">
        <v>0.844664622454296</v>
      </c>
      <c r="E10" s="12" t="inlineStr">
        <is>
          <t>Completing The Puzzle</t>
        </is>
      </c>
      <c r="F10" s="12" t="inlineStr">
        <is>
          <t>Brian Thomas</t>
        </is>
      </c>
      <c r="G10" s="12" t="inlineStr">
        <is>
          <t>At the time it was fine and it was actually seemed really productive. And then at the end it just seemed misleading because it ended up being. It was disappointing in the end because it was overcharging on the rates, charges a subscription fee, which I asked not to do. And then when I pushed back, it was from whatever dates I told you, just silence. And then a rejection like, I don't know, it doesn't take that long to know that you don't want to do it.</t>
        </is>
      </c>
      <c r="H10" s="12" t="inlineStr">
        <is>
          <t>negative</t>
        </is>
      </c>
      <c r="I10" s="12" t="inlineStr">
        <is>
          <t>Closed Lost</t>
        </is>
      </c>
    </row>
    <row r="11">
      <c r="A11" s="12" t="inlineStr">
        <is>
          <t>interview_theme_001</t>
        </is>
      </c>
      <c r="B11" s="12" t="inlineStr">
        <is>
          <t>Communication was lacking, with two months of silence leading to frustration and distrust.</t>
        </is>
      </c>
      <c r="C11" s="12" t="inlineStr">
        <is>
          <t>Crossian_Hieu Nguyen_3_5</t>
        </is>
      </c>
      <c r="D11" s="12" t="n">
        <v>0.8446183109402191</v>
      </c>
      <c r="E11" s="12" t="inlineStr">
        <is>
          <t>Crossian</t>
        </is>
      </c>
      <c r="F11" s="12" t="inlineStr">
        <is>
          <t>Hieu Nguyen</t>
        </is>
      </c>
      <c r="G11" s="12" t="inlineStr">
        <is>
          <t>At the time it was fine and it was actually seemed really productive. And then at the end it just seemed misleading because it ended up being. It was disappointing in the end because it was overcharging on the rates, charges a subscription fee, which I asked not to do. And then when I pushed back, it was from whatever dates I told you, just silence. And then a rejection like, I don't know, it doesn't take that long to know that you don't want to do it.</t>
        </is>
      </c>
      <c r="H11" s="12" t="inlineStr">
        <is>
          <t>negative</t>
        </is>
      </c>
      <c r="I11" s="12" t="inlineStr">
        <is>
          <t>Closed Won</t>
        </is>
      </c>
    </row>
    <row r="12">
      <c r="A12" s="12" t="inlineStr">
        <is>
          <t>interview_theme_001</t>
        </is>
      </c>
      <c r="B12" s="12" t="inlineStr">
        <is>
          <t>Communication was lacking, with two months of silence leading to frustration and distrust.</t>
        </is>
      </c>
      <c r="C12" s="12" t="inlineStr">
        <is>
          <t>Crossian_Hieu Nguyen_5_2</t>
        </is>
      </c>
      <c r="D12" s="12" t="n">
        <v>0.8430663761055189</v>
      </c>
      <c r="E12" s="12" t="inlineStr">
        <is>
          <t>Crossian</t>
        </is>
      </c>
      <c r="F12" s="12" t="inlineStr">
        <is>
          <t>Hieu Nguyen</t>
        </is>
      </c>
      <c r="G12" s="12" t="inlineStr">
        <is>
          <t>Preemptively. Give, like, a timeline of, like, rough outline of, like, how long things should take. Because it was just a really long time without any notification and like, there was no expectation.</t>
        </is>
      </c>
      <c r="H12" s="12" t="inlineStr">
        <is>
          <t>negative</t>
        </is>
      </c>
      <c r="I12" s="12" t="inlineStr">
        <is>
          <t>Closed Won</t>
        </is>
      </c>
    </row>
    <row r="13">
      <c r="A13" s="12" t="inlineStr">
        <is>
          <t>interview_theme_001</t>
        </is>
      </c>
      <c r="B13" s="12" t="inlineStr">
        <is>
          <t>Communication was lacking, with two months of silence leading to frustration and distrust.</t>
        </is>
      </c>
      <c r="C13" s="12" t="inlineStr">
        <is>
          <t>Sarah Silks_Morgan Lee_2_4</t>
        </is>
      </c>
      <c r="D13" s="12" t="n">
        <v>0.8428069105516788</v>
      </c>
      <c r="E13" s="12" t="inlineStr">
        <is>
          <t>Sarah Silks</t>
        </is>
      </c>
      <c r="F13" s="12" t="inlineStr">
        <is>
          <t>Morgan Lee</t>
        </is>
      </c>
      <c r="G13" s="12" t="inlineStr">
        <is>
          <t>In the sales call, I got the feeling that they were more interested in getting the entire business as opposed to just that one piece that I wanted to do. And so I didn't really feel like we could talk about it very much. And that kind of made me feel that way.</t>
        </is>
      </c>
      <c r="H13" s="12" t="inlineStr">
        <is>
          <t>negative</t>
        </is>
      </c>
      <c r="I13" s="12" t="inlineStr">
        <is>
          <t>Closed Lost</t>
        </is>
      </c>
    </row>
    <row r="14">
      <c r="A14" s="12" t="inlineStr">
        <is>
          <t>interview_theme_004</t>
        </is>
      </c>
      <c r="B14" s="12" t="inlineStr">
        <is>
          <t>Brian's previous negative experience with ShipBob influenced his perception and decision-making.</t>
        </is>
      </c>
      <c r="C14" s="12" t="inlineStr">
        <is>
          <t>Taos Footwear_Rob Capodici_3_1</t>
        </is>
      </c>
      <c r="D14" s="12" t="n">
        <v>0.9030815644055539</v>
      </c>
      <c r="E14" s="12" t="inlineStr">
        <is>
          <t>Taos Footwear</t>
        </is>
      </c>
      <c r="F14" s="12" t="inlineStr">
        <is>
          <t>Rob Capodici</t>
        </is>
      </c>
      <c r="G14" s="12" t="inlineStr">
        <is>
          <t>The biggest driver for me was we got the rates. I took a look at what it was going to look like and I was like, this is going to be a lot more expensive than what we're paying for right now, which is going to take kind of to. My margin is actually just not going to end up being profitable for us if we were to that way. So that was the driver for me with not going forward with ShipBob. Ultimately we decided to just go ahead and keep it in house. But I will say that the rates with ShipBob were more expensive than competitors rates that we received. And it was a lot of like, they baked their margin into shipping costs. And so it didn't make sense for us to move forward with them as they wanted to use their shipping accounts, which in turn made it so we would have paid more in shipping for our items. And it just wouldn't have. It just wouldn't have worked out for us.</t>
        </is>
      </c>
      <c r="H14" s="12" t="inlineStr">
        <is>
          <t>negative</t>
        </is>
      </c>
      <c r="I14" s="12" t="inlineStr">
        <is>
          <t>Closed Lost</t>
        </is>
      </c>
    </row>
    <row r="15">
      <c r="A15" s="12" t="inlineStr">
        <is>
          <t>interview_theme_004</t>
        </is>
      </c>
      <c r="B15" s="12" t="inlineStr">
        <is>
          <t>Brian's previous negative experience with ShipBob influenced his perception and decision-making.</t>
        </is>
      </c>
      <c r="C15" s="12" t="inlineStr">
        <is>
          <t>Hug Sleep_Matt Mundt_3_1</t>
        </is>
      </c>
      <c r="D15" s="12" t="n">
        <v>0.8751195343455156</v>
      </c>
      <c r="E15" s="12" t="inlineStr">
        <is>
          <t>Hug Sleep</t>
        </is>
      </c>
      <c r="F15" s="12" t="inlineStr">
        <is>
          <t>Matt Mundt</t>
        </is>
      </c>
      <c r="G15" s="12" t="inlineStr">
        <is>
          <t>If you were the CEO of ShipBob, what would you change to better serve a company like yours? Respond to emails maybe? Top of the list. I mean, it's all about price. I mean, all these exciting young 3PLs go out and raise a lot of money and they talk about their software. No one gives a shit about the software. It's about the price. It all comes down to price and reliability. All the other stuff is just distraction.</t>
        </is>
      </c>
      <c r="H15" s="12" t="inlineStr">
        <is>
          <t>negative</t>
        </is>
      </c>
      <c r="I15" s="12" t="inlineStr">
        <is>
          <t>Closed Lost</t>
        </is>
      </c>
    </row>
    <row r="16">
      <c r="A16" s="12" t="inlineStr">
        <is>
          <t>interview_theme_004</t>
        </is>
      </c>
      <c r="B16" s="12" t="inlineStr">
        <is>
          <t>Brian's previous negative experience with ShipBob influenced his perception and decision-making.</t>
        </is>
      </c>
      <c r="C16" s="12" t="inlineStr">
        <is>
          <t>ShineOn_Megan O'Leary_3_1</t>
        </is>
      </c>
      <c r="D16" s="12" t="n">
        <v>0.8687921397737051</v>
      </c>
      <c r="E16" s="12" t="inlineStr">
        <is>
          <t>ShineOn</t>
        </is>
      </c>
      <c r="F16" s="12" t="inlineStr">
        <is>
          <t>Megan O'Leary</t>
        </is>
      </c>
      <c r="G16" s="12" t="inlineStr">
        <is>
          <t>Beyond the price, is there anything you can share about how easy or difficult it was or how long it took to get pricing? We pulled our information out of ShipStation, they gave us the criteria they needed. We passed that over. I will say that like the timeline, the deadlines that were provided to me by our account rep were missed. And so it took a little bit longer than we were hoping in order to get the pricing sent back over to us. But he did end up doing it like it was in an off hour. I want to say it was like in the middle and I was like 8, 9pm something like that. And he ended up passing him over to me. So I was able to take a look at it over a weekend, but it wasn't in the original identified time frame if I remember correctly. So it took a little bit longer than we were hoping for. And then after I let them know that like, hey, this pricing didn't work. My biggest frustration with companies is when they say like, oh well, let me know it didn't work and I'll go back to my team and see what we can do normal. And it's like now, like we're good. I don't have time for like the back and forth and to kind of try and make it work for you all. And that's not necessarily just ShipBob. It's, it's a strategy companies use. Right. Like they put it out there, we say no and then they kind of say like, okay, well let's go back and work on it. But at that point for me it's kind of like opportunities are gone because I'm not going to keep coming back if it didn't work the first time. I've already done the analysis. I'm not going to kind of keep digging into it in order to try to force what is a square peg in a round hole. So I'd say it was, it was fine. It just, I didn't want to have the back and forth to see if it was going to end up working.</t>
        </is>
      </c>
      <c r="H16" s="12" t="inlineStr">
        <is>
          <t>negative</t>
        </is>
      </c>
      <c r="I16" s="12" t="inlineStr">
        <is>
          <t>Closed Lost</t>
        </is>
      </c>
    </row>
    <row r="17">
      <c r="A17" s="12" t="inlineStr">
        <is>
          <t>interview_theme_004</t>
        </is>
      </c>
      <c r="B17" s="12" t="inlineStr">
        <is>
          <t>Brian's previous negative experience with ShipBob influenced his perception and decision-making.</t>
        </is>
      </c>
      <c r="C17" s="12" t="inlineStr">
        <is>
          <t>Taos Footwear_Rob Capodici_4_1</t>
        </is>
      </c>
      <c r="D17" s="12" t="n">
        <v>0.8959296282370388</v>
      </c>
      <c r="E17" s="12" t="inlineStr">
        <is>
          <t>Taos Footwear</t>
        </is>
      </c>
      <c r="F17" s="12" t="inlineStr">
        <is>
          <t>Rob Capodici</t>
        </is>
      </c>
      <c r="G17" s="12" t="inlineStr">
        <is>
          <t>Is there anything that made ShipBob stand out in a positive or negative light compared to competitors? Yeah. So one thing that another competitor was offering was help with the inventory management. So as items like they would help make recommendations or let us know when things were getting low by evaluating the days of supply they had and how that product was turning out in order to send us a recommendation, hey, you're starting to get low in this warehouse. You need to place another order. Here's how much we recommend ordering based off of how this product is selling out of this warehouse. That takes a lot of the analysis and guesswork off of my end. So that was something that stood out to me. With another competitor, it's like even less work that we have to do because the issue with having things across multiple warehouses is you have to maintain inventory in those warehouses and they all sell differently. So it adds complexity. So I think that it's. That's an additional perk that could be offered by ShipBob.</t>
        </is>
      </c>
      <c r="H17" s="12" t="inlineStr">
        <is>
          <t>negative</t>
        </is>
      </c>
      <c r="I17" s="12" t="inlineStr">
        <is>
          <t>Closed Lost</t>
        </is>
      </c>
    </row>
    <row r="18">
      <c r="A18" s="12" t="inlineStr">
        <is>
          <t>interview_theme_004</t>
        </is>
      </c>
      <c r="B18" s="12" t="inlineStr">
        <is>
          <t>Brian's previous negative experience with ShipBob influenced his perception and decision-making.</t>
        </is>
      </c>
      <c r="C18" s="12" t="inlineStr">
        <is>
          <t>Hug Sleep_Matt Mundt_1_2</t>
        </is>
      </c>
      <c r="D18" s="12" t="n">
        <v>0.8595283876421634</v>
      </c>
      <c r="E18" s="12" t="inlineStr">
        <is>
          <t>Hug Sleep</t>
        </is>
      </c>
      <c r="F18" s="12" t="inlineStr">
        <is>
          <t>Matt Mundt</t>
        </is>
      </c>
      <c r="G18" s="12" t="inlineStr">
        <is>
          <t>It was mainly pricing. I mean, there's always some other small things to nitpick, but for us with 3PLs, it's like 99% about price.</t>
        </is>
      </c>
      <c r="H18" s="12" t="inlineStr">
        <is>
          <t>negative</t>
        </is>
      </c>
      <c r="I18" s="12" t="inlineStr">
        <is>
          <t>Closed Lost</t>
        </is>
      </c>
    </row>
    <row r="19">
      <c r="A19" s="12" t="inlineStr">
        <is>
          <t>interview_theme_004</t>
        </is>
      </c>
      <c r="B19" s="12" t="inlineStr">
        <is>
          <t>Brian's previous negative experience with ShipBob influenced his perception and decision-making.</t>
        </is>
      </c>
      <c r="C19" s="12" t="inlineStr">
        <is>
          <t>Pink Stork_Kristine Cass_2_3</t>
        </is>
      </c>
      <c r="D19" s="12" t="n">
        <v>0.8903983016919654</v>
      </c>
      <c r="E19" s="12" t="inlineStr">
        <is>
          <t>Pink Stork</t>
        </is>
      </c>
      <c r="F19" s="12" t="inlineStr">
        <is>
          <t>Kristine Cass</t>
        </is>
      </c>
      <c r="G19" s="12" t="inlineStr">
        <is>
          <t>We weren't looking at a lot of other 3PLs. We were really looking at do we want a 3PL and ShipBob was our kind of. It was honestly the only one I looked at and if we went with a 3PL, we would have gone with ShipBob. I think they have a really great record in the 3PL industry and their scale gave us a lot of confidence. So if we were going to go with 3PL, we would have gone with ShipBob. So we were really comparing not ShipBob versus other 3PLs, but ShipBob 3PL versus default internal warehouse versus a more holistic approach through Pattern, which essentially would own our e-commerce business.</t>
        </is>
      </c>
      <c r="H19" s="12" t="inlineStr">
        <is>
          <t>positive</t>
        </is>
      </c>
      <c r="I19" s="12" t="inlineStr">
        <is>
          <t>Closed Lost</t>
        </is>
      </c>
    </row>
    <row r="20">
      <c r="A20" s="12" t="inlineStr">
        <is>
          <t>interview_theme_004</t>
        </is>
      </c>
      <c r="B20" s="12" t="inlineStr">
        <is>
          <t>Brian's previous negative experience with ShipBob influenced his perception and decision-making.</t>
        </is>
      </c>
      <c r="C20" s="12" t="inlineStr">
        <is>
          <t>Kroma._Matthew Lebo_4_1</t>
        </is>
      </c>
      <c r="D20" s="12" t="n">
        <v>0.8860878631347301</v>
      </c>
      <c r="E20" s="12" t="inlineStr">
        <is>
          <t>Kroma.</t>
        </is>
      </c>
      <c r="F20" s="12" t="inlineStr">
        <is>
          <t>Matthew Lebo</t>
        </is>
      </c>
      <c r="G20" s="12" t="inlineStr">
        <is>
          <t>I would say the things that I was not fully comfortable with it at, you know, at this point of my. At this point in the search was, you know, shipo's larger than. It's. It's larger than a lot of the other places we were looking at. Most of the other companies had three, four DCs. You know, ship Bob has a bit more than that. And I know that. My belief is that kind of. That complicates things. It's a lot to oversee. It's a lot to make sure that every team on the ground is sharp right there. It's. It's like fulfillment's not complicated, but it's also very complicated. And, you know, I've seen. Not from Ship Bob, but I've seen where it gets sloppy and how things kind of go sideways. And so I would say just the skate, you know, the scale of Ship Bob was almost so, you know, it was something that I wasn't fully 100 comfortable with. And I think the thing is, if I was selling soap and it's like, you know, there's four varieties of soap. Yeah. It doesn't. I'm not. It would be much less of a thing. But when you have 40. Well, call it 55 components that go into a single box. You can't ship a single box if all 55 of those are not there. They're not, you know, organized. You know, then you. There's just a lot more holes to fall through, I think, with. With that kind of reach. So that was, you know, that was my biggest thing, I think, you know, I. I would say, in terms of my general view of Ship Bob, if you would, you know, I would have not even had a conversation with them probably three or four years ago, because I think the reputation was that there was a lot of growth very quickly. It. And it was not fully digested. And, you know, there was that. The chaos of COVID Right. You know, D2C was going crazy and Shabbat was growing. And, you know, I think there was an industry vibe that, you know, if you were a small, medium brand, you were like you were going to fall through the cracks at something like Shipbob. You know, I think then I think that reputation has improved, but I still think it's, you know, there's probably some hurdle there.</t>
        </is>
      </c>
      <c r="H20" s="12" t="inlineStr">
        <is>
          <t>negative</t>
        </is>
      </c>
      <c r="I20" s="12" t="inlineStr">
        <is>
          <t>Closed Lost</t>
        </is>
      </c>
    </row>
    <row r="21">
      <c r="A21" s="12" t="inlineStr">
        <is>
          <t>interview_theme_004</t>
        </is>
      </c>
      <c r="B21" s="12" t="inlineStr">
        <is>
          <t>Brian's previous negative experience with ShipBob influenced his perception and decision-making.</t>
        </is>
      </c>
      <c r="C21" s="12" t="inlineStr">
        <is>
          <t>Pink Stork_Kristine Cass_2_6</t>
        </is>
      </c>
      <c r="D21" s="12" t="n">
        <v>0.8826542115979839</v>
      </c>
      <c r="E21" s="12" t="inlineStr">
        <is>
          <t>Pink Stork</t>
        </is>
      </c>
      <c r="F21" s="12" t="inlineStr">
        <is>
          <t>Kristine Cass</t>
        </is>
      </c>
      <c r="G21" s="12" t="inlineStr">
        <is>
          <t>Staying in house. And the reason we. So there's a couple of reasons here. Giving up. If we went with Pattern, we would be giving up a lot of control in and for our business. That was too much control for us to relinquish given the stage of business that we're at. So we weren't comfortable with that. And so given that we weren't going to move with them, the question became, okay, do we want to switch to 3PL or maintain our own warehouse? And when I looked at the cost breakdown, the cost came out roughly similar. I think that ShipBob would save us a decent chunk on shipping costs, but the labor costs would be significantly higher. We run a pretty low cost labor. We're in a low labor cost area and we run our warehouse pretty efficiently. So the ship, the labor cost would be higher with ShipBob, the freight cost would be lower, kind of evened out. And so the cost wasn't really a deciding factor. There wasn't enough of a cost advantage to overcome the, the loss of flexibility.</t>
        </is>
      </c>
      <c r="H21" s="12" t="inlineStr">
        <is>
          <t>negative</t>
        </is>
      </c>
      <c r="I21" s="12" t="inlineStr">
        <is>
          <t>Closed Lost</t>
        </is>
      </c>
    </row>
    <row r="22">
      <c r="A22" s="12" t="inlineStr">
        <is>
          <t>interview_theme_006</t>
        </is>
      </c>
      <c r="B22" s="12" t="inlineStr">
        <is>
          <t>Lack of transparency and promptness from ShipBob led to skepticism.</t>
        </is>
      </c>
      <c r="C22" s="12" t="inlineStr">
        <is>
          <t>Taos Footwear_Rob Capodici_3_1</t>
        </is>
      </c>
      <c r="D22" s="12" t="n">
        <v>0.8931654834567654</v>
      </c>
      <c r="E22" s="12" t="inlineStr">
        <is>
          <t>Taos Footwear</t>
        </is>
      </c>
      <c r="F22" s="12" t="inlineStr">
        <is>
          <t>Rob Capodici</t>
        </is>
      </c>
      <c r="G22" s="12" t="inlineStr">
        <is>
          <t>The biggest driver for me was we got the rates. I took a look at what it was going to look like and I was like, this is going to be a lot more expensive than what we're paying for right now, which is going to take kind of to. My margin is actually just not going to end up being profitable for us if we were to that way. So that was the driver for me with not going forward with ShipBob. Ultimately we decided to just go ahead and keep it in house. But I will say that the rates with ShipBob were more expensive than competitors rates that we received. And it was a lot of like, they baked their margin into shipping costs. And so it didn't make sense for us to move forward with them as they wanted to use their shipping accounts, which in turn made it so we would have paid more in shipping for our items. And it just wouldn't have. It just wouldn't have worked out for us.</t>
        </is>
      </c>
      <c r="H22" s="12" t="inlineStr">
        <is>
          <t>negative</t>
        </is>
      </c>
      <c r="I22" s="12" t="inlineStr">
        <is>
          <t>Closed Lost</t>
        </is>
      </c>
    </row>
    <row r="23">
      <c r="A23" s="12" t="inlineStr">
        <is>
          <t>interview_theme_006</t>
        </is>
      </c>
      <c r="B23" s="12" t="inlineStr">
        <is>
          <t>Lack of transparency and promptness from ShipBob led to skepticism.</t>
        </is>
      </c>
      <c r="C23" s="12" t="inlineStr">
        <is>
          <t>ShineOn_Megan O'Leary_3_1</t>
        </is>
      </c>
      <c r="D23" s="12" t="n">
        <v>0.8773723897792037</v>
      </c>
      <c r="E23" s="12" t="inlineStr">
        <is>
          <t>ShineOn</t>
        </is>
      </c>
      <c r="F23" s="12" t="inlineStr">
        <is>
          <t>Megan O'Leary</t>
        </is>
      </c>
      <c r="G23" s="12" t="inlineStr">
        <is>
          <t>Beyond the price, is there anything you can share about how easy or difficult it was or how long it took to get pricing? We pulled our information out of ShipStation, they gave us the criteria they needed. We passed that over. I will say that like the timeline, the deadlines that were provided to me by our account rep were missed. And so it took a little bit longer than we were hoping in order to get the pricing sent back over to us. But he did end up doing it like it was in an off hour. I want to say it was like in the middle and I was like 8, 9pm something like that. And he ended up passing him over to me. So I was able to take a look at it over a weekend, but it wasn't in the original identified time frame if I remember correctly. So it took a little bit longer than we were hoping for. And then after I let them know that like, hey, this pricing didn't work. My biggest frustration with companies is when they say like, oh well, let me know it didn't work and I'll go back to my team and see what we can do normal. And it's like now, like we're good. I don't have time for like the back and forth and to kind of try and make it work for you all. And that's not necessarily just ShipBob. It's, it's a strategy companies use. Right. Like they put it out there, we say no and then they kind of say like, okay, well let's go back and work on it. But at that point for me it's kind of like opportunities are gone because I'm not going to keep coming back if it didn't work the first time. I've already done the analysis. I'm not going to kind of keep digging into it in order to try to force what is a square peg in a round hole. So I'd say it was, it was fine. It just, I didn't want to have the back and forth to see if it was going to end up working.</t>
        </is>
      </c>
      <c r="H23" s="12" t="inlineStr">
        <is>
          <t>negative</t>
        </is>
      </c>
      <c r="I23" s="12" t="inlineStr">
        <is>
          <t>Closed Lost</t>
        </is>
      </c>
    </row>
    <row r="24">
      <c r="A24" s="12" t="inlineStr">
        <is>
          <t>interview_theme_006</t>
        </is>
      </c>
      <c r="B24" s="12" t="inlineStr">
        <is>
          <t>Lack of transparency and promptness from ShipBob led to skepticism.</t>
        </is>
      </c>
      <c r="C24" s="12" t="inlineStr">
        <is>
          <t>Hug Sleep_Matt Mundt_3_1</t>
        </is>
      </c>
      <c r="D24" s="12" t="n">
        <v>0.8748001111447261</v>
      </c>
      <c r="E24" s="12" t="inlineStr">
        <is>
          <t>Hug Sleep</t>
        </is>
      </c>
      <c r="F24" s="12" t="inlineStr">
        <is>
          <t>Matt Mundt</t>
        </is>
      </c>
      <c r="G24" s="12" t="inlineStr">
        <is>
          <t>If you were the CEO of ShipBob, what would you change to better serve a company like yours? Respond to emails maybe? Top of the list. I mean, it's all about price. I mean, all these exciting young 3PLs go out and raise a lot of money and they talk about their software. No one gives a shit about the software. It's about the price. It all comes down to price and reliability. All the other stuff is just distraction.</t>
        </is>
      </c>
      <c r="H24" s="12" t="inlineStr">
        <is>
          <t>negative</t>
        </is>
      </c>
      <c r="I24" s="12" t="inlineStr">
        <is>
          <t>Closed Lost</t>
        </is>
      </c>
    </row>
    <row r="25">
      <c r="A25" s="12" t="inlineStr">
        <is>
          <t>interview_theme_006</t>
        </is>
      </c>
      <c r="B25" s="12" t="inlineStr">
        <is>
          <t>Lack of transparency and promptness from ShipBob led to skepticism.</t>
        </is>
      </c>
      <c r="C25" s="12" t="inlineStr">
        <is>
          <t>Taos Footwear_Rob Capodici_4_1</t>
        </is>
      </c>
      <c r="D25" s="12" t="n">
        <v>0.8974574298796844</v>
      </c>
      <c r="E25" s="12" t="inlineStr">
        <is>
          <t>Taos Footwear</t>
        </is>
      </c>
      <c r="F25" s="12" t="inlineStr">
        <is>
          <t>Rob Capodici</t>
        </is>
      </c>
      <c r="G25" s="12" t="inlineStr">
        <is>
          <t>Is there anything that made ShipBob stand out in a positive or negative light compared to competitors? Yeah. So one thing that another competitor was offering was help with the inventory management. So as items like they would help make recommendations or let us know when things were getting low by evaluating the days of supply they had and how that product was turning out in order to send us a recommendation, hey, you're starting to get low in this warehouse. You need to place another order. Here's how much we recommend ordering based off of how this product is selling out of this warehouse. That takes a lot of the analysis and guesswork off of my end. So that was something that stood out to me. With another competitor, it's like even less work that we have to do because the issue with having things across multiple warehouses is you have to maintain inventory in those warehouses and they all sell differently. So it adds complexity. So I think that it's. That's an additional perk that could be offered by ShipBob.</t>
        </is>
      </c>
      <c r="H25" s="12" t="inlineStr">
        <is>
          <t>negative</t>
        </is>
      </c>
      <c r="I25" s="12" t="inlineStr">
        <is>
          <t>Closed Lost</t>
        </is>
      </c>
    </row>
    <row r="26">
      <c r="A26" s="12" t="inlineStr">
        <is>
          <t>interview_theme_006</t>
        </is>
      </c>
      <c r="B26" s="12" t="inlineStr">
        <is>
          <t>Lack of transparency and promptness from ShipBob led to skepticism.</t>
        </is>
      </c>
      <c r="C26" s="12" t="inlineStr">
        <is>
          <t>Kroma._Matthew Lebo_4_1</t>
        </is>
      </c>
      <c r="D26" s="12" t="n">
        <v>0.8851856445753373</v>
      </c>
      <c r="E26" s="12" t="inlineStr">
        <is>
          <t>Kroma.</t>
        </is>
      </c>
      <c r="F26" s="12" t="inlineStr">
        <is>
          <t>Matthew Lebo</t>
        </is>
      </c>
      <c r="G26" s="12" t="inlineStr">
        <is>
          <t>I would say the things that I was not fully comfortable with it at, you know, at this point of my. At this point in the search was, you know, shipo's larger than. It's. It's larger than a lot of the other places we were looking at. Most of the other companies had three, four DCs. You know, ship Bob has a bit more than that. And I know that. My belief is that kind of. That complicates things. It's a lot to oversee. It's a lot to make sure that every team on the ground is sharp right there. It's. It's like fulfillment's not complicated, but it's also very complicated. And, you know, I've seen. Not from Ship Bob, but I've seen where it gets sloppy and how things kind of go sideways. And so I would say just the skate, you know, the scale of Ship Bob was almost so, you know, it was something that I wasn't fully 100 comfortable with. And I think the thing is, if I was selling soap and it's like, you know, there's four varieties of soap. Yeah. It doesn't. I'm not. It would be much less of a thing. But when you have 40. Well, call it 55 components that go into a single box. You can't ship a single box if all 55 of those are not there. They're not, you know, organized. You know, then you. There's just a lot more holes to fall through, I think, with. With that kind of reach. So that was, you know, that was my biggest thing, I think, you know, I. I would say, in terms of my general view of Ship Bob, if you would, you know, I would have not even had a conversation with them probably three or four years ago, because I think the reputation was that there was a lot of growth very quickly. It. And it was not fully digested. And, you know, there was that. The chaos of COVID Right. You know, D2C was going crazy and Shabbat was growing. And, you know, I think there was an industry vibe that, you know, if you were a small, medium brand, you were like you were going to fall through the cracks at something like Shipbob. You know, I think then I think that reputation has improved, but I still think it's, you know, there's probably some hurdle there.</t>
        </is>
      </c>
      <c r="H26" s="12" t="inlineStr">
        <is>
          <t>negative</t>
        </is>
      </c>
      <c r="I26" s="12" t="inlineStr">
        <is>
          <t>Closed Lost</t>
        </is>
      </c>
    </row>
    <row r="27">
      <c r="A27" s="12" t="inlineStr">
        <is>
          <t>interview_theme_006</t>
        </is>
      </c>
      <c r="B27" s="12" t="inlineStr">
        <is>
          <t>Lack of transparency and promptness from ShipBob led to skepticism.</t>
        </is>
      </c>
      <c r="C27" s="12" t="inlineStr">
        <is>
          <t>Pink Stork_Kristine Cass_2_3</t>
        </is>
      </c>
      <c r="D27" s="12" t="n">
        <v>0.8820818091344499</v>
      </c>
      <c r="E27" s="12" t="inlineStr">
        <is>
          <t>Pink Stork</t>
        </is>
      </c>
      <c r="F27" s="12" t="inlineStr">
        <is>
          <t>Kristine Cass</t>
        </is>
      </c>
      <c r="G27" s="12" t="inlineStr">
        <is>
          <t>We weren't looking at a lot of other 3PLs. We were really looking at do we want a 3PL and ShipBob was our kind of. It was honestly the only one I looked at and if we went with a 3PL, we would have gone with ShipBob. I think they have a really great record in the 3PL industry and their scale gave us a lot of confidence. So if we were going to go with 3PL, we would have gone with ShipBob. So we were really comparing not ShipBob versus other 3PLs, but ShipBob 3PL versus default internal warehouse versus a more holistic approach through Pattern, which essentially would own our e-commerce business.</t>
        </is>
      </c>
      <c r="H27" s="12" t="inlineStr">
        <is>
          <t>positive</t>
        </is>
      </c>
      <c r="I27" s="12" t="inlineStr">
        <is>
          <t>Closed Lost</t>
        </is>
      </c>
    </row>
    <row r="28">
      <c r="A28" s="12" t="inlineStr">
        <is>
          <t>interview_theme_006</t>
        </is>
      </c>
      <c r="B28" s="12" t="inlineStr">
        <is>
          <t>Lack of transparency and promptness from ShipBob led to skepticism.</t>
        </is>
      </c>
      <c r="C28" s="12" t="inlineStr">
        <is>
          <t>ShineOn_Megan O'Leary_4_1</t>
        </is>
      </c>
      <c r="D28" s="12" t="n">
        <v>0.8809110670837021</v>
      </c>
      <c r="E28" s="12" t="inlineStr">
        <is>
          <t>ShineOn</t>
        </is>
      </c>
      <c r="F28" s="12" t="inlineStr">
        <is>
          <t>Megan O'Leary</t>
        </is>
      </c>
      <c r="G28" s="12" t="inlineStr">
        <is>
          <t>Yeah. So one thing that another competitor was offering was help with the inventory management. So as items like they would help make recommendations or let us know when things were getting low by evaluating the days of supply they had and how that product was turning out in order to send us a recommendation, hey, you're starting to get low in this warehouse. You need to place another order. Here's how much we recommend ordering based off of how this product is selling out of this warehouse. That takes a lot of the analysis and guesswork off of my end. So that was something that stood out to me. With another competitor, it's like even less work that we have to do because the issue with having things across multiple warehouses is you have to maintain inventory in those warehouses and they all sell differently. So it adds complexity. So I think that it's. That's an additional perk that could be offered by ShipBob.</t>
        </is>
      </c>
      <c r="H28" s="12" t="inlineStr">
        <is>
          <t>negative</t>
        </is>
      </c>
      <c r="I28" s="12" t="inlineStr">
        <is>
          <t>Closed Lost</t>
        </is>
      </c>
    </row>
    <row r="29">
      <c r="A29" s="12" t="inlineStr">
        <is>
          <t>interview_theme_006</t>
        </is>
      </c>
      <c r="B29" s="12" t="inlineStr">
        <is>
          <t>Lack of transparency and promptness from ShipBob led to skepticism.</t>
        </is>
      </c>
      <c r="C29" s="12" t="inlineStr">
        <is>
          <t>Hug Sleep_Matt Mundt_1_2</t>
        </is>
      </c>
      <c r="D29" s="12" t="n">
        <v>0.8454575536759813</v>
      </c>
      <c r="E29" s="12" t="inlineStr">
        <is>
          <t>Hug Sleep</t>
        </is>
      </c>
      <c r="F29" s="12" t="inlineStr">
        <is>
          <t>Matt Mundt</t>
        </is>
      </c>
      <c r="G29" s="12" t="inlineStr">
        <is>
          <t>It was mainly pricing. I mean, there's always some other small things to nitpick, but for us with 3PLs, it's like 99% about price.</t>
        </is>
      </c>
      <c r="H29" s="12" t="inlineStr">
        <is>
          <t>negative</t>
        </is>
      </c>
      <c r="I29" s="12" t="inlineStr">
        <is>
          <t>Closed Lost</t>
        </is>
      </c>
    </row>
    <row r="30">
      <c r="A30" s="12" t="inlineStr">
        <is>
          <t>interview_theme_009</t>
        </is>
      </c>
      <c r="B30" s="12" t="inlineStr">
        <is>
          <t>The operations team prioritized cost over exploring new shipping options, limiting engagement with ShipBob.</t>
        </is>
      </c>
      <c r="C30" s="12" t="inlineStr">
        <is>
          <t>Swanson Health_Amy Fletcher_6_3</t>
        </is>
      </c>
      <c r="D30" s="12" t="n">
        <v>0.8020946631816414</v>
      </c>
      <c r="E30" s="12" t="inlineStr">
        <is>
          <t>Swanson Health</t>
        </is>
      </c>
      <c r="F30" s="12" t="inlineStr">
        <is>
          <t>Amy Fletcher</t>
        </is>
      </c>
      <c r="G30" s="12" t="inlineStr">
        <is>
          <t>Well, I guess that'd be interesting too to just know what, why you guys? Because our operations team might be having conversations with other ventures.</t>
        </is>
      </c>
      <c r="H30" s="12" t="inlineStr">
        <is>
          <t>neutral</t>
        </is>
      </c>
      <c r="I30" s="12" t="inlineStr">
        <is>
          <t>Closed Lost</t>
        </is>
      </c>
    </row>
    <row r="31">
      <c r="A31" s="12" t="inlineStr">
        <is>
          <t>interview_theme_014</t>
        </is>
      </c>
      <c r="B31" s="12" t="inlineStr">
        <is>
          <t>The prospect's preference for starting small with manageable volume was not adequately addressed during the sales call.</t>
        </is>
      </c>
      <c r="C31" s="12" t="inlineStr">
        <is>
          <t>Sarah Silks_Morgan Lee_2_4</t>
        </is>
      </c>
      <c r="D31" s="12" t="n">
        <v>0.8841711961259109</v>
      </c>
      <c r="E31" s="12" t="inlineStr">
        <is>
          <t>Sarah Silks</t>
        </is>
      </c>
      <c r="F31" s="12" t="inlineStr">
        <is>
          <t>Morgan Lee</t>
        </is>
      </c>
      <c r="G31" s="12" t="inlineStr">
        <is>
          <t>In the sales call, I got the feeling that they were more interested in getting the entire business as opposed to just that one piece that I wanted to do. And so I didn't really feel like we could talk about it very much. And that kind of made me feel that way.</t>
        </is>
      </c>
      <c r="H31" s="12" t="inlineStr">
        <is>
          <t>negative</t>
        </is>
      </c>
      <c r="I31" s="12" t="inlineStr">
        <is>
          <t>Closed Lost</t>
        </is>
      </c>
    </row>
    <row r="32">
      <c r="A32" s="12" t="inlineStr">
        <is>
          <t>interview_theme_014</t>
        </is>
      </c>
      <c r="B32" s="12" t="inlineStr">
        <is>
          <t>The prospect's preference for starting small with manageable volume was not adequately addressed during the sales call.</t>
        </is>
      </c>
      <c r="C32" s="12" t="inlineStr">
        <is>
          <t>Hug Sleep_Matt Mundt_1_1</t>
        </is>
      </c>
      <c r="D32" s="12" t="n">
        <v>0.8378804281803469</v>
      </c>
      <c r="E32" s="12" t="inlineStr">
        <is>
          <t>Hug Sleep</t>
        </is>
      </c>
      <c r="F32" s="12" t="inlineStr">
        <is>
          <t>Matt Mundt</t>
        </is>
      </c>
      <c r="G32" s="12" t="inlineStr">
        <is>
          <t>We were with a partner that we just were not satisfied with. Their pricing did not match what we were originally quoted or estimated. And there were some other issues as well, so that prompted us to look for a replacement.</t>
        </is>
      </c>
      <c r="H32" s="12" t="inlineStr">
        <is>
          <t>negative</t>
        </is>
      </c>
      <c r="I32" s="12" t="inlineStr">
        <is>
          <t>Closed Lost</t>
        </is>
      </c>
    </row>
    <row r="33">
      <c r="A33" s="12" t="inlineStr">
        <is>
          <t>interview_theme_014</t>
        </is>
      </c>
      <c r="B33" s="12" t="inlineStr">
        <is>
          <t>The prospect's preference for starting small with manageable volume was not adequately addressed during the sales call.</t>
        </is>
      </c>
      <c r="C33" s="12" t="inlineStr">
        <is>
          <t>Hug Sleep_Matt Mundt_1_2</t>
        </is>
      </c>
      <c r="D33" s="12" t="n">
        <v>0.8347078053486428</v>
      </c>
      <c r="E33" s="12" t="inlineStr">
        <is>
          <t>Hug Sleep</t>
        </is>
      </c>
      <c r="F33" s="12" t="inlineStr">
        <is>
          <t>Matt Mundt</t>
        </is>
      </c>
      <c r="G33" s="12" t="inlineStr">
        <is>
          <t>It was mainly pricing. I mean, there's always some other small things to nitpick, but for us with 3PLs, it's like 99% about price.</t>
        </is>
      </c>
      <c r="H33" s="12" t="inlineStr">
        <is>
          <t>negative</t>
        </is>
      </c>
      <c r="I33" s="12" t="inlineStr">
        <is>
          <t>Closed Lost</t>
        </is>
      </c>
    </row>
    <row r="34">
      <c r="A34" s="12" t="inlineStr">
        <is>
          <t>interview_theme_014</t>
        </is>
      </c>
      <c r="B34" s="12" t="inlineStr">
        <is>
          <t>The prospect's preference for starting small with manageable volume was not adequately addressed during the sales call.</t>
        </is>
      </c>
      <c r="C34" s="12" t="inlineStr">
        <is>
          <t>Pink Stork_Kristine Cass_1_3</t>
        </is>
      </c>
      <c r="D34" s="12" t="n">
        <v>0.8212272678353623</v>
      </c>
      <c r="E34" s="12" t="inlineStr">
        <is>
          <t>Pink Stork</t>
        </is>
      </c>
      <c r="F34" s="12" t="inlineStr">
        <is>
          <t>Kristine Cass</t>
        </is>
      </c>
      <c r="G34" s="12" t="inlineStr">
        <is>
          <t>I think one of the things. And this actually, this was the, the deal breaker. This was the. Ended up being the most important factor. Once we identified that the others were okay. We for our business like to stay very nimble, which means for us that we like to be able to move very fast on Amazon. And sometimes that can require us to do things with inventory that a 3PL isn't set up for. And so that flexibility was, was the deciding factor for us. So for instance, we sell dietary supplements. So for instance, like if we have this bottle, we decide, hey, the market has shifted on Amazon. We need to change the label. Right. We need to be able to order labels, get them in within a week and have our people sit down and take this label off and put another label on and ship it out to Amazon. And so while that's not the majority of our, of our work, we do need to be able to maintain that. That capability. And that's something that we thought that we would lose with a 3PL.</t>
        </is>
      </c>
      <c r="H34" s="12" t="inlineStr">
        <is>
          <t>negative</t>
        </is>
      </c>
      <c r="I34" s="12" t="inlineStr">
        <is>
          <t>Closed Lost</t>
        </is>
      </c>
    </row>
    <row r="35">
      <c r="A35" s="12" t="inlineStr">
        <is>
          <t>interview_theme_014</t>
        </is>
      </c>
      <c r="B35" s="12" t="inlineStr">
        <is>
          <t>The prospect's preference for starting small with manageable volume was not adequately addressed during the sales call.</t>
        </is>
      </c>
      <c r="C35" s="12" t="inlineStr">
        <is>
          <t>Metro Vein Centers_Nick Codispoti_3_1</t>
        </is>
      </c>
      <c r="D35" s="12" t="n">
        <v>0.8561894093442518</v>
      </c>
      <c r="E35" s="12" t="inlineStr">
        <is>
          <t>Metro Vein Centers</t>
        </is>
      </c>
      <c r="F35" s="12" t="inlineStr">
        <is>
          <t>Nick Codispoti</t>
        </is>
      </c>
      <c r="G35" s="12" t="inlineStr">
        <is>
          <t>I just think they met me where I was at. Which is like a warm introduction from the founder. Didn't oversell me, just came more as informative. I'm in like sales in the medical world and I just prefer like sort of that information that knowledge is really the most powerful sale. And so they had that approach. I really have no kind of critique or feedback from them. I thought they did sort of follow ups and organization of follow ups. Well brought in the solutions engineer at the appropriate time, were succinct on if they could do it or not. And when we came to a point where we just knew we were in a fit, they were good. They were the ones not pushing more. It was like, okay, we tried. We're not the fit right now.</t>
        </is>
      </c>
      <c r="H35" s="12" t="inlineStr">
        <is>
          <t>positive</t>
        </is>
      </c>
      <c r="I35" s="12" t="inlineStr">
        <is>
          <t>Closed Lost</t>
        </is>
      </c>
    </row>
    <row r="36">
      <c r="A36" s="12" t="inlineStr">
        <is>
          <t>interview_theme_014</t>
        </is>
      </c>
      <c r="B36" s="12" t="inlineStr">
        <is>
          <t>The prospect's preference for starting small with manageable volume was not adequately addressed during the sales call.</t>
        </is>
      </c>
      <c r="C36" s="12" t="inlineStr">
        <is>
          <t>Pink Stork_Kristine Cass_3_2</t>
        </is>
      </c>
      <c r="D36" s="12" t="n">
        <v>0.8521142586211015</v>
      </c>
      <c r="E36" s="12" t="inlineStr">
        <is>
          <t>Pink Stork</t>
        </is>
      </c>
      <c r="F36" s="12" t="inlineStr">
        <is>
          <t>Kristine Cass</t>
        </is>
      </c>
      <c r="G36" s="12" t="inlineStr">
        <is>
          <t>No. I actually really enjoyed the time that I spent with the sales rep. I thought he was very, he was, he was great. I really enjoyed the time spoke with him. He was very responsive, very clear, very trustworthy. No complaints or concerns about him. I thought he was great to work with. So I appreciate his time. It was really the. There wasn't enough of a cost advantage to make up for the loss in flexibility.</t>
        </is>
      </c>
      <c r="H36" s="12" t="inlineStr">
        <is>
          <t>positive</t>
        </is>
      </c>
      <c r="I36" s="12" t="inlineStr">
        <is>
          <t>Closed Lost</t>
        </is>
      </c>
    </row>
    <row r="37">
      <c r="A37" s="12" t="inlineStr">
        <is>
          <t>interview_theme_014</t>
        </is>
      </c>
      <c r="B37" s="12" t="inlineStr">
        <is>
          <t>The prospect's preference for starting small with manageable volume was not adequately addressed during the sales call.</t>
        </is>
      </c>
      <c r="C37" s="12" t="inlineStr">
        <is>
          <t>Kroma._Matthew Lebo_2_3</t>
        </is>
      </c>
      <c r="D37" s="12" t="n">
        <v>0.8161904269250277</v>
      </c>
      <c r="E37" s="12" t="inlineStr">
        <is>
          <t>Kroma.</t>
        </is>
      </c>
      <c r="F37" s="12" t="inlineStr">
        <is>
          <t>Matthew Lebo</t>
        </is>
      </c>
      <c r="G37" s="12" t="inlineStr">
        <is>
          <t>It's the biggest challenge. We were having challenges around inventory. In addition, we thought that, you know, Bison was not the best.</t>
        </is>
      </c>
      <c r="H37" s="12" t="inlineStr">
        <is>
          <t>negative</t>
        </is>
      </c>
      <c r="I37" s="12" t="inlineStr">
        <is>
          <t>Closed Lost</t>
        </is>
      </c>
    </row>
    <row r="38">
      <c r="A38" s="12" t="inlineStr">
        <is>
          <t>interview_theme_014</t>
        </is>
      </c>
      <c r="B38" s="12" t="inlineStr">
        <is>
          <t>The prospect's preference for starting small with manageable volume was not adequately addressed during the sales call.</t>
        </is>
      </c>
      <c r="C38" s="12" t="inlineStr">
        <is>
          <t>ShineOn_Megan O'Leary_3_1</t>
        </is>
      </c>
      <c r="D38" s="12" t="n">
        <v>0.8148565188177237</v>
      </c>
      <c r="E38" s="12" t="inlineStr">
        <is>
          <t>ShineOn</t>
        </is>
      </c>
      <c r="F38" s="12" t="inlineStr">
        <is>
          <t>Megan O'Leary</t>
        </is>
      </c>
      <c r="G38" s="12" t="inlineStr">
        <is>
          <t>Beyond the price, is there anything you can share about how easy or difficult it was or how long it took to get pricing? We pulled our information out of ShipStation, they gave us the criteria they needed. We passed that over. I will say that like the timeline, the deadlines that were provided to me by our account rep were missed. And so it took a little bit longer than we were hoping in order to get the pricing sent back over to us. But he did end up doing it like it was in an off hour. I want to say it was like in the middle and I was like 8, 9pm something like that. And he ended up passing him over to me. So I was able to take a look at it over a weekend, but it wasn't in the original identified time frame if I remember correctly. So it took a little bit longer than we were hoping for. And then after I let them know that like, hey, this pricing didn't work. My biggest frustration with companies is when they say like, oh well, let me know it didn't work and I'll go back to my team and see what we can do normal. And it's like now, like we're good. I don't have time for like the back and forth and to kind of try and make it work for you all. And that's not necessarily just ShipBob. It's, it's a strategy companies use. Right. Like they put it out there, we say no and then they kind of say like, okay, well let's go back and work on it. But at that point for me it's kind of like opportunities are gone because I'm not going to keep coming back if it didn't work the first time. I've already done the analysis. I'm not going to kind of keep digging into it in order to try to force what is a square peg in a round hole. So I'd say it was, it was fine. It just, I didn't want to have the back and forth to see if it was going to end up working.</t>
        </is>
      </c>
      <c r="H38" s="12" t="inlineStr">
        <is>
          <t>negative</t>
        </is>
      </c>
      <c r="I38" s="12" t="inlineStr">
        <is>
          <t>Closed Lost</t>
        </is>
      </c>
    </row>
    <row r="39">
      <c r="A39" s="12" t="inlineStr">
        <is>
          <t>interview_theme_018</t>
        </is>
      </c>
      <c r="B39" s="12" t="inlineStr">
        <is>
          <t>The client is focusing on other aspects of their business, delaying the evaluation of new solutions.</t>
        </is>
      </c>
      <c r="C39" s="12" t="inlineStr">
        <is>
          <t>Hug Sleep_Matt Mundt_1_1</t>
        </is>
      </c>
      <c r="D39" s="12" t="n">
        <v>0.8453117349547334</v>
      </c>
      <c r="E39" s="12" t="inlineStr">
        <is>
          <t>Hug Sleep</t>
        </is>
      </c>
      <c r="F39" s="12" t="inlineStr">
        <is>
          <t>Matt Mundt</t>
        </is>
      </c>
      <c r="G39" s="12" t="inlineStr">
        <is>
          <t>We were with a partner that we just were not satisfied with. Their pricing did not match what we were originally quoted or estimated. And there were some other issues as well, so that prompted us to look for a replacement.</t>
        </is>
      </c>
      <c r="H39" s="12" t="inlineStr">
        <is>
          <t>negative</t>
        </is>
      </c>
      <c r="I39" s="12" t="inlineStr">
        <is>
          <t>Closed Lost</t>
        </is>
      </c>
    </row>
    <row r="40">
      <c r="A40" s="12" t="inlineStr">
        <is>
          <t>interview_theme_018</t>
        </is>
      </c>
      <c r="B40" s="12" t="inlineStr">
        <is>
          <t>The client is focusing on other aspects of their business, delaying the evaluation of new solutions.</t>
        </is>
      </c>
      <c r="C40" s="12" t="inlineStr">
        <is>
          <t>Hug Sleep_Matt Mundt_2_11</t>
        </is>
      </c>
      <c r="D40" s="12" t="n">
        <v>0.8251298800831666</v>
      </c>
      <c r="E40" s="12" t="inlineStr">
        <is>
          <t>Hug Sleep</t>
        </is>
      </c>
      <c r="F40" s="12" t="inlineStr">
        <is>
          <t>Matt Mundt</t>
        </is>
      </c>
      <c r="G40" s="12" t="inlineStr">
        <is>
          <t>Respond to emails maybe? Top of the list. I mean, it's all about price. I mean, all these exciting young 3PLs go out and raise a lot of money and they talk about their software. No one gives a shit about the software. It's about the price. It all comes down to price and reliability. All the other stuff is just distraction.</t>
        </is>
      </c>
      <c r="H40" s="12" t="inlineStr">
        <is>
          <t>negative</t>
        </is>
      </c>
      <c r="I40" s="12" t="inlineStr">
        <is>
          <t>Closed Lost</t>
        </is>
      </c>
    </row>
    <row r="41">
      <c r="A41" s="12" t="inlineStr">
        <is>
          <t>interview_theme_018</t>
        </is>
      </c>
      <c r="B41" s="12" t="inlineStr">
        <is>
          <t>The client is focusing on other aspects of their business, delaying the evaluation of new solutions.</t>
        </is>
      </c>
      <c r="C41" s="12" t="inlineStr">
        <is>
          <t>Kroma._Matthew Lebo_2_3</t>
        </is>
      </c>
      <c r="D41" s="12" t="n">
        <v>0.8143319311692719</v>
      </c>
      <c r="E41" s="12" t="inlineStr">
        <is>
          <t>Kroma.</t>
        </is>
      </c>
      <c r="F41" s="12" t="inlineStr">
        <is>
          <t>Matthew Lebo</t>
        </is>
      </c>
      <c r="G41" s="12" t="inlineStr">
        <is>
          <t>It's the biggest challenge. We were having challenges around inventory. In addition, we thought that, you know, Bison was not the best.</t>
        </is>
      </c>
      <c r="H41" s="12" t="inlineStr">
        <is>
          <t>negative</t>
        </is>
      </c>
      <c r="I41" s="12" t="inlineStr">
        <is>
          <t>Closed Lost</t>
        </is>
      </c>
    </row>
    <row r="42">
      <c r="A42" s="12" t="inlineStr">
        <is>
          <t>interview_theme_018</t>
        </is>
      </c>
      <c r="B42" s="12" t="inlineStr">
        <is>
          <t>The client is focusing on other aspects of their business, delaying the evaluation of new solutions.</t>
        </is>
      </c>
      <c r="C42" s="12" t="inlineStr">
        <is>
          <t>Sarah Silks_Morgan Lee_2_4</t>
        </is>
      </c>
      <c r="D42" s="12" t="n">
        <v>0.8469658268261508</v>
      </c>
      <c r="E42" s="12" t="inlineStr">
        <is>
          <t>Sarah Silks</t>
        </is>
      </c>
      <c r="F42" s="12" t="inlineStr">
        <is>
          <t>Morgan Lee</t>
        </is>
      </c>
      <c r="G42" s="12" t="inlineStr">
        <is>
          <t>In the sales call, I got the feeling that they were more interested in getting the entire business as opposed to just that one piece that I wanted to do. And so I didn't really feel like we could talk about it very much. And that kind of made me feel that way.</t>
        </is>
      </c>
      <c r="H42" s="12" t="inlineStr">
        <is>
          <t>negative</t>
        </is>
      </c>
      <c r="I42" s="12" t="inlineStr">
        <is>
          <t>Closed Lost</t>
        </is>
      </c>
    </row>
    <row r="43">
      <c r="A43" s="12" t="inlineStr">
        <is>
          <t>interview_theme_018</t>
        </is>
      </c>
      <c r="B43" s="12" t="inlineStr">
        <is>
          <t>The client is focusing on other aspects of their business, delaying the evaluation of new solutions.</t>
        </is>
      </c>
      <c r="C43" s="12" t="inlineStr">
        <is>
          <t>Viori_Leo Wan_1_2</t>
        </is>
      </c>
      <c r="D43" s="12" t="n">
        <v>0.8440876388001241</v>
      </c>
      <c r="E43" s="12" t="inlineStr">
        <is>
          <t>Viori</t>
        </is>
      </c>
      <c r="F43" s="12" t="inlineStr">
        <is>
          <t>Leo Wan</t>
        </is>
      </c>
      <c r="G43" s="12" t="inlineStr">
        <is>
          <t>No, I mean we are constantly looking at, to find like a better or like cheaper solution. We are always open to explore, new opportunities or like any way if there is a better cost or better 3PL solution out there, it's available. So. Yeah.</t>
        </is>
      </c>
      <c r="H43" s="12" t="inlineStr">
        <is>
          <t>negative</t>
        </is>
      </c>
      <c r="I43" s="12" t="inlineStr">
        <is>
          <t>Closed Lost</t>
        </is>
      </c>
    </row>
    <row r="44">
      <c r="A44" s="12" t="inlineStr">
        <is>
          <t>interview_theme_018</t>
        </is>
      </c>
      <c r="B44" s="12" t="inlineStr">
        <is>
          <t>The client is focusing on other aspects of their business, delaying the evaluation of new solutions.</t>
        </is>
      </c>
      <c r="C44" s="12" t="inlineStr">
        <is>
          <t>Pink Stork_Kristine Cass_1_3</t>
        </is>
      </c>
      <c r="D44" s="12" t="n">
        <v>0.8073017752010178</v>
      </c>
      <c r="E44" s="12" t="inlineStr">
        <is>
          <t>Pink Stork</t>
        </is>
      </c>
      <c r="F44" s="12" t="inlineStr">
        <is>
          <t>Kristine Cass</t>
        </is>
      </c>
      <c r="G44" s="12" t="inlineStr">
        <is>
          <t>I think one of the things. And this actually, this was the, the deal breaker. This was the. Ended up being the most important factor. Once we identified that the others were okay. We for our business like to stay very nimble, which means for us that we like to be able to move very fast on Amazon. And sometimes that can require us to do things with inventory that a 3PL isn't set up for. And so that flexibility was, was the deciding factor for us. So for instance, we sell dietary supplements. So for instance, like if we have this bottle, we decide, hey, the market has shifted on Amazon. We need to change the label. Right. We need to be able to order labels, get them in within a week and have our people sit down and take this label off and put another label on and ship it out to Amazon. And so while that's not the majority of our, of our work, we do need to be able to maintain that. That capability. And that's something that we thought that we would lose with a 3PL.</t>
        </is>
      </c>
      <c r="H44" s="12" t="inlineStr">
        <is>
          <t>negative</t>
        </is>
      </c>
      <c r="I44" s="12" t="inlineStr">
        <is>
          <t>Closed Lost</t>
        </is>
      </c>
    </row>
    <row r="45">
      <c r="A45" s="12" t="inlineStr">
        <is>
          <t>interview_theme_018</t>
        </is>
      </c>
      <c r="B45" s="12" t="inlineStr">
        <is>
          <t>The client is focusing on other aspects of their business, delaying the evaluation of new solutions.</t>
        </is>
      </c>
      <c r="C45" s="12" t="inlineStr">
        <is>
          <t>Kroma._Matthew Lebo_5_4</t>
        </is>
      </c>
      <c r="D45" s="12" t="n">
        <v>0.8422784122664917</v>
      </c>
      <c r="E45" s="12" t="inlineStr">
        <is>
          <t>Kroma.</t>
        </is>
      </c>
      <c r="F45" s="12" t="inlineStr">
        <is>
          <t>Matthew Lebo</t>
        </is>
      </c>
      <c r="G45" s="12" t="inlineStr">
        <is>
          <t>Whereas, you know, you get a feeling with a larger company that's like, it'll get figured out, but not, you know, it might. There might be a queue of things that need to happen first.</t>
        </is>
      </c>
      <c r="H45" s="12" t="inlineStr">
        <is>
          <t>negative</t>
        </is>
      </c>
      <c r="I45" s="12" t="inlineStr">
        <is>
          <t>Closed Lost</t>
        </is>
      </c>
    </row>
    <row r="46">
      <c r="A46" s="12" t="inlineStr">
        <is>
          <t>interview_theme_018</t>
        </is>
      </c>
      <c r="B46" s="12" t="inlineStr">
        <is>
          <t>The client is focusing on other aspects of their business, delaying the evaluation of new solutions.</t>
        </is>
      </c>
      <c r="C46" s="12" t="inlineStr">
        <is>
          <t>ShineOn_Megan O'Leary_3_1</t>
        </is>
      </c>
      <c r="D46" s="12" t="n">
        <v>0.7984803857228411</v>
      </c>
      <c r="E46" s="12" t="inlineStr">
        <is>
          <t>ShineOn</t>
        </is>
      </c>
      <c r="F46" s="12" t="inlineStr">
        <is>
          <t>Megan O'Leary</t>
        </is>
      </c>
      <c r="G46" s="12" t="inlineStr">
        <is>
          <t>Beyond the price, is there anything you can share about how easy or difficult it was or how long it took to get pricing? We pulled our information out of ShipStation, they gave us the criteria they needed. We passed that over. I will say that like the timeline, the deadlines that were provided to me by our account rep were missed. And so it took a little bit longer than we were hoping in order to get the pricing sent back over to us. But he did end up doing it like it was in an off hour. I want to say it was like in the middle and I was like 8, 9pm something like that. And he ended up passing him over to me. So I was able to take a look at it over a weekend, but it wasn't in the original identified time frame if I remember correctly. So it took a little bit longer than we were hoping for. And then after I let them know that like, hey, this pricing didn't work. My biggest frustration with companies is when they say like, oh well, let me know it didn't work and I'll go back to my team and see what we can do normal. And it's like now, like we're good. I don't have time for like the back and forth and to kind of try and make it work for you all. And that's not necessarily just ShipBob. It's, it's a strategy companies use. Right. Like they put it out there, we say no and then they kind of say like, okay, well let's go back and work on it. But at that point for me it's kind of like opportunities are gone because I'm not going to keep coming back if it didn't work the first time. I've already done the analysis. I'm not going to kind of keep digging into it in order to try to force what is a square peg in a round hole. So I'd say it was, it was fine. It just, I didn't want to have the back and forth to see if it was going to end up working.</t>
        </is>
      </c>
      <c r="H46" s="12" t="inlineStr">
        <is>
          <t>negative</t>
        </is>
      </c>
      <c r="I46" s="12" t="inlineStr">
        <is>
          <t>Closed Lost</t>
        </is>
      </c>
    </row>
    <row r="47">
      <c r="A47" s="12" t="inlineStr">
        <is>
          <t>interview_theme_019</t>
        </is>
      </c>
      <c r="B47" s="12" t="inlineStr">
        <is>
          <t>Shipbob's reputation has improved, but still faces skepticism from potential clients regarding support for smaller brands.</t>
        </is>
      </c>
      <c r="C47" s="12" t="inlineStr">
        <is>
          <t>Hug Sleep_Matt Mundt_3_1</t>
        </is>
      </c>
      <c r="D47" s="12" t="n">
        <v>0.8607252170414004</v>
      </c>
      <c r="E47" s="12" t="inlineStr">
        <is>
          <t>Hug Sleep</t>
        </is>
      </c>
      <c r="F47" s="12" t="inlineStr">
        <is>
          <t>Matt Mundt</t>
        </is>
      </c>
      <c r="G47" s="12" t="inlineStr">
        <is>
          <t>If you were the CEO of ShipBob, what would you change to better serve a company like yours? Respond to emails maybe? Top of the list. I mean, it's all about price. I mean, all these exciting young 3PLs go out and raise a lot of money and they talk about their software. No one gives a shit about the software. It's about the price. It all comes down to price and reliability. All the other stuff is just distraction.</t>
        </is>
      </c>
      <c r="H47" s="12" t="inlineStr">
        <is>
          <t>negative</t>
        </is>
      </c>
      <c r="I47" s="12" t="inlineStr">
        <is>
          <t>Closed Lost</t>
        </is>
      </c>
    </row>
    <row r="48">
      <c r="A48" s="12" t="inlineStr">
        <is>
          <t>interview_theme_019</t>
        </is>
      </c>
      <c r="B48" s="12" t="inlineStr">
        <is>
          <t>Shipbob's reputation has improved, but still faces skepticism from potential clients regarding support for smaller brands.</t>
        </is>
      </c>
      <c r="C48" s="12" t="inlineStr">
        <is>
          <t>Taos Footwear_Rob Capodici_3_1</t>
        </is>
      </c>
      <c r="D48" s="12" t="n">
        <v>0.8546247041881155</v>
      </c>
      <c r="E48" s="12" t="inlineStr">
        <is>
          <t>Taos Footwear</t>
        </is>
      </c>
      <c r="F48" s="12" t="inlineStr">
        <is>
          <t>Rob Capodici</t>
        </is>
      </c>
      <c r="G48" s="12" t="inlineStr">
        <is>
          <t>The biggest driver for me was we got the rates. I took a look at what it was going to look like and I was like, this is going to be a lot more expensive than what we're paying for right now, which is going to take kind of to. My margin is actually just not going to end up being profitable for us if we were to that way. So that was the driver for me with not going forward with ShipBob. Ultimately we decided to just go ahead and keep it in house. But I will say that the rates with ShipBob were more expensive than competitors rates that we received. And it was a lot of like, they baked their margin into shipping costs. And so it didn't make sense for us to move forward with them as they wanted to use their shipping accounts, which in turn made it so we would have paid more in shipping for our items. And it just wouldn't have. It just wouldn't have worked out for us.</t>
        </is>
      </c>
      <c r="H48" s="12" t="inlineStr">
        <is>
          <t>negative</t>
        </is>
      </c>
      <c r="I48" s="12" t="inlineStr">
        <is>
          <t>Closed Lost</t>
        </is>
      </c>
    </row>
    <row r="49">
      <c r="A49" s="12" t="inlineStr">
        <is>
          <t>interview_theme_019</t>
        </is>
      </c>
      <c r="B49" s="12" t="inlineStr">
        <is>
          <t>Shipbob's reputation has improved, but still faces skepticism from potential clients regarding support for smaller brands.</t>
        </is>
      </c>
      <c r="C49" s="12" t="inlineStr">
        <is>
          <t>ShineOn_Megan O'Leary_3_1</t>
        </is>
      </c>
      <c r="D49" s="12" t="n">
        <v>0.8449003058511185</v>
      </c>
      <c r="E49" s="12" t="inlineStr">
        <is>
          <t>ShineOn</t>
        </is>
      </c>
      <c r="F49" s="12" t="inlineStr">
        <is>
          <t>Megan O'Leary</t>
        </is>
      </c>
      <c r="G49" s="12" t="inlineStr">
        <is>
          <t>Beyond the price, is there anything you can share about how easy or difficult it was or how long it took to get pricing? We pulled our information out of ShipStation, they gave us the criteria they needed. We passed that over. I will say that like the timeline, the deadlines that were provided to me by our account rep were missed. And so it took a little bit longer than we were hoping in order to get the pricing sent back over to us. But he did end up doing it like it was in an off hour. I want to say it was like in the middle and I was like 8, 9pm something like that. And he ended up passing him over to me. So I was able to take a look at it over a weekend, but it wasn't in the original identified time frame if I remember correctly. So it took a little bit longer than we were hoping for. And then after I let them know that like, hey, this pricing didn't work. My biggest frustration with companies is when they say like, oh well, let me know it didn't work and I'll go back to my team and see what we can do normal. And it's like now, like we're good. I don't have time for like the back and forth and to kind of try and make it work for you all. And that's not necessarily just ShipBob. It's, it's a strategy companies use. Right. Like they put it out there, we say no and then they kind of say like, okay, well let's go back and work on it. But at that point for me it's kind of like opportunities are gone because I'm not going to keep coming back if it didn't work the first time. I've already done the analysis. I'm not going to kind of keep digging into it in order to try to force what is a square peg in a round hole. So I'd say it was, it was fine. It just, I didn't want to have the back and forth to see if it was going to end up working.</t>
        </is>
      </c>
      <c r="H49" s="12" t="inlineStr">
        <is>
          <t>negative</t>
        </is>
      </c>
      <c r="I49" s="12" t="inlineStr">
        <is>
          <t>Closed Lost</t>
        </is>
      </c>
    </row>
    <row r="50">
      <c r="A50" s="12" t="inlineStr">
        <is>
          <t>interview_theme_019</t>
        </is>
      </c>
      <c r="B50" s="12" t="inlineStr">
        <is>
          <t>Shipbob's reputation has improved, but still faces skepticism from potential clients regarding support for smaller brands.</t>
        </is>
      </c>
      <c r="C50" s="12" t="inlineStr">
        <is>
          <t>Kroma._Matthew Lebo_4_1</t>
        </is>
      </c>
      <c r="D50" s="12" t="n">
        <v>0.8787502615875368</v>
      </c>
      <c r="E50" s="12" t="inlineStr">
        <is>
          <t>Kroma.</t>
        </is>
      </c>
      <c r="F50" s="12" t="inlineStr">
        <is>
          <t>Matthew Lebo</t>
        </is>
      </c>
      <c r="G50" s="12" t="inlineStr">
        <is>
          <t>I would say the things that I was not fully comfortable with it at, you know, at this point of my. At this point in the search was, you know, shipo's larger than. It's. It's larger than a lot of the other places we were looking at. Most of the other companies had three, four DCs. You know, ship Bob has a bit more than that. And I know that. My belief is that kind of. That complicates things. It's a lot to oversee. It's a lot to make sure that every team on the ground is sharp right there. It's. It's like fulfillment's not complicated, but it's also very complicated. And, you know, I've seen. Not from Ship Bob, but I've seen where it gets sloppy and how things kind of go sideways. And so I would say just the skate, you know, the scale of Ship Bob was almost so, you know, it was something that I wasn't fully 100 comfortable with. And I think the thing is, if I was selling soap and it's like, you know, there's four varieties of soap. Yeah. It doesn't. I'm not. It would be much less of a thing. But when you have 40. Well, call it 55 components that go into a single box. You can't ship a single box if all 55 of those are not there. They're not, you know, organized. You know, then you. There's just a lot more holes to fall through, I think, with. With that kind of reach. So that was, you know, that was my biggest thing, I think, you know, I. I would say, in terms of my general view of Ship Bob, if you would, you know, I would have not even had a conversation with them probably three or four years ago, because I think the reputation was that there was a lot of growth very quickly. It. And it was not fully digested. And, you know, there was that. The chaos of COVID Right. You know, D2C was going crazy and Shabbat was growing. And, you know, I think there was an industry vibe that, you know, if you were a small, medium brand, you were like you were going to fall through the cracks at something like Shipbob. You know, I think then I think that reputation has improved, but I still think it's, you know, there's probably some hurdle there.</t>
        </is>
      </c>
      <c r="H50" s="12" t="inlineStr">
        <is>
          <t>negative</t>
        </is>
      </c>
      <c r="I50" s="12" t="inlineStr">
        <is>
          <t>Closed Lost</t>
        </is>
      </c>
    </row>
    <row r="51">
      <c r="A51" s="12" t="inlineStr">
        <is>
          <t>interview_theme_019</t>
        </is>
      </c>
      <c r="B51" s="12" t="inlineStr">
        <is>
          <t>Shipbob's reputation has improved, but still faces skepticism from potential clients regarding support for smaller brands.</t>
        </is>
      </c>
      <c r="C51" s="12" t="inlineStr">
        <is>
          <t>Pink Stork_Kristine Cass_2_4</t>
        </is>
      </c>
      <c r="D51" s="12" t="n">
        <v>0.8731690588426526</v>
      </c>
      <c r="E51" s="12" t="inlineStr">
        <is>
          <t>Pink Stork</t>
        </is>
      </c>
      <c r="F51" s="12" t="inlineStr">
        <is>
          <t>Kristine Cass</t>
        </is>
      </c>
      <c r="G51" s="12" t="inlineStr">
        <is>
          <t>I just heard about ShipBob. Seen them referenced in plenty of places. Whether it's through industry lists that I'm on or chats that I'm on, the reviews are strong. I think they just have that reputation in the industry as being a very big player in the 3PL space. It's not necessarily hearing about them from marketing lists. It's more about, I'm in a bunch of groups, whether it's WhatsApp groups or email groups or LinkedIn groups of e-commerce sellers. And I hear ShipBob referenced as a solid 3PL by them.</t>
        </is>
      </c>
      <c r="H51" s="12" t="inlineStr">
        <is>
          <t>positive</t>
        </is>
      </c>
      <c r="I51" s="12" t="inlineStr">
        <is>
          <t>Closed Lost</t>
        </is>
      </c>
    </row>
    <row r="52">
      <c r="A52" s="12" t="inlineStr">
        <is>
          <t>interview_theme_019</t>
        </is>
      </c>
      <c r="B52" s="12" t="inlineStr">
        <is>
          <t>Shipbob's reputation has improved, but still faces skepticism from potential clients regarding support for smaller brands.</t>
        </is>
      </c>
      <c r="C52" s="12" t="inlineStr">
        <is>
          <t>Hug Sleep_Matt Mundt_1_1</t>
        </is>
      </c>
      <c r="D52" s="12" t="n">
        <v>0.8366711216666654</v>
      </c>
      <c r="E52" s="12" t="inlineStr">
        <is>
          <t>Hug Sleep</t>
        </is>
      </c>
      <c r="F52" s="12" t="inlineStr">
        <is>
          <t>Matt Mundt</t>
        </is>
      </c>
      <c r="G52" s="12" t="inlineStr">
        <is>
          <t>We were with a partner that we just were not satisfied with. Their pricing did not match what we were originally quoted or estimated. And there were some other issues as well, so that prompted us to look for a replacement.</t>
        </is>
      </c>
      <c r="H52" s="12" t="inlineStr">
        <is>
          <t>negative</t>
        </is>
      </c>
      <c r="I52" s="12" t="inlineStr">
        <is>
          <t>Closed Lost</t>
        </is>
      </c>
    </row>
    <row r="53">
      <c r="A53" s="12" t="inlineStr">
        <is>
          <t>interview_theme_019</t>
        </is>
      </c>
      <c r="B53" s="12" t="inlineStr">
        <is>
          <t>Shipbob's reputation has improved, but still faces skepticism from potential clients regarding support for smaller brands.</t>
        </is>
      </c>
      <c r="C53" s="12" t="inlineStr">
        <is>
          <t>Swanson Health_Amy Fletcher_5_4</t>
        </is>
      </c>
      <c r="D53" s="12" t="n">
        <v>0.8699922924616706</v>
      </c>
      <c r="E53" s="12" t="inlineStr">
        <is>
          <t>Swanson Health</t>
        </is>
      </c>
      <c r="F53" s="12" t="inlineStr">
        <is>
          <t>Amy Fletcher</t>
        </is>
      </c>
      <c r="G53" s="12" t="inlineStr">
        <is>
          <t>They need to become more known. I don't think that I would have known ShipBob unless my counterpart had reached out to you guys.</t>
        </is>
      </c>
      <c r="H53" s="12" t="inlineStr">
        <is>
          <t>negative</t>
        </is>
      </c>
      <c r="I53" s="12" t="inlineStr">
        <is>
          <t>Closed Lost</t>
        </is>
      </c>
    </row>
    <row r="54">
      <c r="A54" s="12" t="inlineStr">
        <is>
          <t>interview_theme_019</t>
        </is>
      </c>
      <c r="B54" s="12" t="inlineStr">
        <is>
          <t>Shipbob's reputation has improved, but still faces skepticism from potential clients regarding support for smaller brands.</t>
        </is>
      </c>
      <c r="C54" s="12" t="inlineStr">
        <is>
          <t>Taos Footwear_Rob Capodici_4_1</t>
        </is>
      </c>
      <c r="D54" s="12" t="n">
        <v>0.8687241804207502</v>
      </c>
      <c r="E54" s="12" t="inlineStr">
        <is>
          <t>Taos Footwear</t>
        </is>
      </c>
      <c r="F54" s="12" t="inlineStr">
        <is>
          <t>Rob Capodici</t>
        </is>
      </c>
      <c r="G54" s="12" t="inlineStr">
        <is>
          <t>Is there anything that made ShipBob stand out in a positive or negative light compared to competitors? Yeah. So one thing that another competitor was offering was help with the inventory management. So as items like they would help make recommendations or let us know when things were getting low by evaluating the days of supply they had and how that product was turning out in order to send us a recommendation, hey, you're starting to get low in this warehouse. You need to place another order. Here's how much we recommend ordering based off of how this product is selling out of this warehouse. That takes a lot of the analysis and guesswork off of my end. So that was something that stood out to me. With another competitor, it's like even less work that we have to do because the issue with having things across multiple warehouses is you have to maintain inventory in those warehouses and they all sell differently. So it adds complexity. So I think that it's. That's an additional perk that could be offered by ShipBob.</t>
        </is>
      </c>
      <c r="H54" s="12" t="inlineStr">
        <is>
          <t>negative</t>
        </is>
      </c>
      <c r="I54" s="12" t="inlineStr">
        <is>
          <t>Closed Lost</t>
        </is>
      </c>
    </row>
    <row r="55">
      <c r="A55" s="12" t="inlineStr">
        <is>
          <t>interview_theme_022</t>
        </is>
      </c>
      <c r="B55" s="12" t="inlineStr">
        <is>
          <t>Perception of ShipBob's past growth issues created trust barriers.</t>
        </is>
      </c>
      <c r="C55" s="12" t="inlineStr">
        <is>
          <t>Taos Footwear_Rob Capodici_3_1</t>
        </is>
      </c>
      <c r="D55" s="12" t="n">
        <v>0.8722047270989146</v>
      </c>
      <c r="E55" s="12" t="inlineStr">
        <is>
          <t>Taos Footwear</t>
        </is>
      </c>
      <c r="F55" s="12" t="inlineStr">
        <is>
          <t>Rob Capodici</t>
        </is>
      </c>
      <c r="G55" s="12" t="inlineStr">
        <is>
          <t>The biggest driver for me was we got the rates. I took a look at what it was going to look like and I was like, this is going to be a lot more expensive than what we're paying for right now, which is going to take kind of to. My margin is actually just not going to end up being profitable for us if we were to that way. So that was the driver for me with not going forward with ShipBob. Ultimately we decided to just go ahead and keep it in house. But I will say that the rates with ShipBob were more expensive than competitors rates that we received. And it was a lot of like, they baked their margin into shipping costs. And so it didn't make sense for us to move forward with them as they wanted to use their shipping accounts, which in turn made it so we would have paid more in shipping for our items. And it just wouldn't have. It just wouldn't have worked out for us.</t>
        </is>
      </c>
      <c r="H55" s="12" t="inlineStr">
        <is>
          <t>negative</t>
        </is>
      </c>
      <c r="I55" s="12" t="inlineStr">
        <is>
          <t>Closed Lost</t>
        </is>
      </c>
    </row>
    <row r="56">
      <c r="A56" s="12" t="inlineStr">
        <is>
          <t>interview_theme_022</t>
        </is>
      </c>
      <c r="B56" s="12" t="inlineStr">
        <is>
          <t>Perception of ShipBob's past growth issues created trust barriers.</t>
        </is>
      </c>
      <c r="C56" s="12" t="inlineStr">
        <is>
          <t>Hug Sleep_Matt Mundt_3_1</t>
        </is>
      </c>
      <c r="D56" s="12" t="n">
        <v>0.8583467308690012</v>
      </c>
      <c r="E56" s="12" t="inlineStr">
        <is>
          <t>Hug Sleep</t>
        </is>
      </c>
      <c r="F56" s="12" t="inlineStr">
        <is>
          <t>Matt Mundt</t>
        </is>
      </c>
      <c r="G56" s="12" t="inlineStr">
        <is>
          <t>If you were the CEO of ShipBob, what would you change to better serve a company like yours? Respond to emails maybe? Top of the list. I mean, it's all about price. I mean, all these exciting young 3PLs go out and raise a lot of money and they talk about their software. No one gives a shit about the software. It's about the price. It all comes down to price and reliability. All the other stuff is just distraction.</t>
        </is>
      </c>
      <c r="H56" s="12" t="inlineStr">
        <is>
          <t>negative</t>
        </is>
      </c>
      <c r="I56" s="12" t="inlineStr">
        <is>
          <t>Closed Lost</t>
        </is>
      </c>
    </row>
    <row r="57">
      <c r="A57" s="12" t="inlineStr">
        <is>
          <t>interview_theme_022</t>
        </is>
      </c>
      <c r="B57" s="12" t="inlineStr">
        <is>
          <t>Perception of ShipBob's past growth issues created trust barriers.</t>
        </is>
      </c>
      <c r="C57" s="12" t="inlineStr">
        <is>
          <t>Kroma._Matthew Lebo_4_1</t>
        </is>
      </c>
      <c r="D57" s="12" t="n">
        <v>0.8855694709872146</v>
      </c>
      <c r="E57" s="12" t="inlineStr">
        <is>
          <t>Kroma.</t>
        </is>
      </c>
      <c r="F57" s="12" t="inlineStr">
        <is>
          <t>Matthew Lebo</t>
        </is>
      </c>
      <c r="G57" s="12" t="inlineStr">
        <is>
          <t>I would say the things that I was not fully comfortable with it at, you know, at this point of my. At this point in the search was, you know, shipo's larger than. It's. It's larger than a lot of the other places we were looking at. Most of the other companies had three, four DCs. You know, ship Bob has a bit more than that. And I know that. My belief is that kind of. That complicates things. It's a lot to oversee. It's a lot to make sure that every team on the ground is sharp right there. It's. It's like fulfillment's not complicated, but it's also very complicated. And, you know, I've seen. Not from Ship Bob, but I've seen where it gets sloppy and how things kind of go sideways. And so I would say just the skate, you know, the scale of Ship Bob was almost so, you know, it was something that I wasn't fully 100 comfortable with. And I think the thing is, if I was selling soap and it's like, you know, there's four varieties of soap. Yeah. It doesn't. I'm not. It would be much less of a thing. But when you have 40. Well, call it 55 components that go into a single box. You can't ship a single box if all 55 of those are not there. They're not, you know, organized. You know, then you. There's just a lot more holes to fall through, I think, with. With that kind of reach. So that was, you know, that was my biggest thing, I think, you know, I. I would say, in terms of my general view of Ship Bob, if you would, you know, I would have not even had a conversation with them probably three or four years ago, because I think the reputation was that there was a lot of growth very quickly. It. And it was not fully digested. And, you know, there was that. The chaos of COVID Right. You know, D2C was going crazy and Shabbat was growing. And, you know, I think there was an industry vibe that, you know, if you were a small, medium brand, you were like you were going to fall through the cracks at something like Shipbob. You know, I think then I think that reputation has improved, but I still think it's, you know, there's probably some hurdle there.</t>
        </is>
      </c>
      <c r="H57" s="12" t="inlineStr">
        <is>
          <t>negative</t>
        </is>
      </c>
      <c r="I57" s="12" t="inlineStr">
        <is>
          <t>Closed Lost</t>
        </is>
      </c>
    </row>
    <row r="58">
      <c r="A58" s="12" t="inlineStr">
        <is>
          <t>interview_theme_022</t>
        </is>
      </c>
      <c r="B58" s="12" t="inlineStr">
        <is>
          <t>Perception of ShipBob's past growth issues created trust barriers.</t>
        </is>
      </c>
      <c r="C58" s="12" t="inlineStr">
        <is>
          <t>ShineOn_Megan O'Leary_3_1</t>
        </is>
      </c>
      <c r="D58" s="12" t="n">
        <v>0.846148859958881</v>
      </c>
      <c r="E58" s="12" t="inlineStr">
        <is>
          <t>ShineOn</t>
        </is>
      </c>
      <c r="F58" s="12" t="inlineStr">
        <is>
          <t>Megan O'Leary</t>
        </is>
      </c>
      <c r="G58" s="12" t="inlineStr">
        <is>
          <t>Beyond the price, is there anything you can share about how easy or difficult it was or how long it took to get pricing? We pulled our information out of ShipStation, they gave us the criteria they needed. We passed that over. I will say that like the timeline, the deadlines that were provided to me by our account rep were missed. And so it took a little bit longer than we were hoping in order to get the pricing sent back over to us. But he did end up doing it like it was in an off hour. I want to say it was like in the middle and I was like 8, 9pm something like that. And he ended up passing him over to me. So I was able to take a look at it over a weekend, but it wasn't in the original identified time frame if I remember correctly. So it took a little bit longer than we were hoping for. And then after I let them know that like, hey, this pricing didn't work. My biggest frustration with companies is when they say like, oh well, let me know it didn't work and I'll go back to my team and see what we can do normal. And it's like now, like we're good. I don't have time for like the back and forth and to kind of try and make it work for you all. And that's not necessarily just ShipBob. It's, it's a strategy companies use. Right. Like they put it out there, we say no and then they kind of say like, okay, well let's go back and work on it. But at that point for me it's kind of like opportunities are gone because I'm not going to keep coming back if it didn't work the first time. I've already done the analysis. I'm not going to kind of keep digging into it in order to try to force what is a square peg in a round hole. So I'd say it was, it was fine. It just, I didn't want to have the back and forth to see if it was going to end up working.</t>
        </is>
      </c>
      <c r="H58" s="12" t="inlineStr">
        <is>
          <t>negative</t>
        </is>
      </c>
      <c r="I58" s="12" t="inlineStr">
        <is>
          <t>Closed Lost</t>
        </is>
      </c>
    </row>
    <row r="59">
      <c r="A59" s="12" t="inlineStr">
        <is>
          <t>interview_theme_022</t>
        </is>
      </c>
      <c r="B59" s="12" t="inlineStr">
        <is>
          <t>Perception of ShipBob's past growth issues created trust barriers.</t>
        </is>
      </c>
      <c r="C59" s="12" t="inlineStr">
        <is>
          <t>Kroma._Matthew Lebo_2_3</t>
        </is>
      </c>
      <c r="D59" s="12" t="n">
        <v>0.8460242546054303</v>
      </c>
      <c r="E59" s="12" t="inlineStr">
        <is>
          <t>Kroma.</t>
        </is>
      </c>
      <c r="F59" s="12" t="inlineStr">
        <is>
          <t>Matthew Lebo</t>
        </is>
      </c>
      <c r="G59" s="12" t="inlineStr">
        <is>
          <t>It's the biggest challenge. We were having challenges around inventory. In addition, we thought that, you know, Bison was not the best.</t>
        </is>
      </c>
      <c r="H59" s="12" t="inlineStr">
        <is>
          <t>negative</t>
        </is>
      </c>
      <c r="I59" s="12" t="inlineStr">
        <is>
          <t>Closed Lost</t>
        </is>
      </c>
    </row>
    <row r="60">
      <c r="A60" s="12" t="inlineStr">
        <is>
          <t>interview_theme_022</t>
        </is>
      </c>
      <c r="B60" s="12" t="inlineStr">
        <is>
          <t>Perception of ShipBob's past growth issues created trust barriers.</t>
        </is>
      </c>
      <c r="C60" s="12" t="inlineStr">
        <is>
          <t>Taos Footwear_Rob Capodici_4_1</t>
        </is>
      </c>
      <c r="D60" s="12" t="n">
        <v>0.8739106777442908</v>
      </c>
      <c r="E60" s="12" t="inlineStr">
        <is>
          <t>Taos Footwear</t>
        </is>
      </c>
      <c r="F60" s="12" t="inlineStr">
        <is>
          <t>Rob Capodici</t>
        </is>
      </c>
      <c r="G60" s="12" t="inlineStr">
        <is>
          <t>Is there anything that made ShipBob stand out in a positive or negative light compared to competitors? Yeah. So one thing that another competitor was offering was help with the inventory management. So as items like they would help make recommendations or let us know when things were getting low by evaluating the days of supply they had and how that product was turning out in order to send us a recommendation, hey, you're starting to get low in this warehouse. You need to place another order. Here's how much we recommend ordering based off of how this product is selling out of this warehouse. That takes a lot of the analysis and guesswork off of my end. So that was something that stood out to me. With another competitor, it's like even less work that we have to do because the issue with having things across multiple warehouses is you have to maintain inventory in those warehouses and they all sell differently. So it adds complexity. So I think that it's. That's an additional perk that could be offered by ShipBob.</t>
        </is>
      </c>
      <c r="H60" s="12" t="inlineStr">
        <is>
          <t>negative</t>
        </is>
      </c>
      <c r="I60" s="12" t="inlineStr">
        <is>
          <t>Closed Lost</t>
        </is>
      </c>
    </row>
    <row r="61">
      <c r="A61" s="12" t="inlineStr">
        <is>
          <t>interview_theme_022</t>
        </is>
      </c>
      <c r="B61" s="12" t="inlineStr">
        <is>
          <t>Perception of ShipBob's past growth issues created trust barriers.</t>
        </is>
      </c>
      <c r="C61" s="12" t="inlineStr">
        <is>
          <t>Pink Stork_Kristine Cass_2_3</t>
        </is>
      </c>
      <c r="D61" s="12" t="n">
        <v>0.8731514979040498</v>
      </c>
      <c r="E61" s="12" t="inlineStr">
        <is>
          <t>Pink Stork</t>
        </is>
      </c>
      <c r="F61" s="12" t="inlineStr">
        <is>
          <t>Kristine Cass</t>
        </is>
      </c>
      <c r="G61" s="12" t="inlineStr">
        <is>
          <t>We weren't looking at a lot of other 3PLs. We were really looking at do we want a 3PL and ShipBob was our kind of. It was honestly the only one I looked at and if we went with a 3PL, we would have gone with ShipBob. I think they have a really great record in the 3PL industry and their scale gave us a lot of confidence. So if we were going to go with 3PL, we would have gone with ShipBob. So we were really comparing not ShipBob versus other 3PLs, but ShipBob 3PL versus default internal warehouse versus a more holistic approach through Pattern, which essentially would own our e-commerce business.</t>
        </is>
      </c>
      <c r="H61" s="12" t="inlineStr">
        <is>
          <t>positive</t>
        </is>
      </c>
      <c r="I61" s="12" t="inlineStr">
        <is>
          <t>Closed Lost</t>
        </is>
      </c>
    </row>
    <row r="62">
      <c r="A62" s="12" t="inlineStr">
        <is>
          <t>interview_theme_022</t>
        </is>
      </c>
      <c r="B62" s="12" t="inlineStr">
        <is>
          <t>Perception of ShipBob's past growth issues created trust barriers.</t>
        </is>
      </c>
      <c r="C62" s="12" t="inlineStr">
        <is>
          <t>Hug Sleep_Matt Mundt_1_2</t>
        </is>
      </c>
      <c r="D62" s="12" t="n">
        <v>0.8343136112725209</v>
      </c>
      <c r="E62" s="12" t="inlineStr">
        <is>
          <t>Hug Sleep</t>
        </is>
      </c>
      <c r="F62" s="12" t="inlineStr">
        <is>
          <t>Matt Mundt</t>
        </is>
      </c>
      <c r="G62" s="12" t="inlineStr">
        <is>
          <t>It was mainly pricing. I mean, there's always some other small things to nitpick, but for us with 3PLs, it's like 99% about price.</t>
        </is>
      </c>
      <c r="H62" s="12" t="inlineStr">
        <is>
          <t>negative</t>
        </is>
      </c>
      <c r="I62" s="12" t="inlineStr">
        <is>
          <t>Closed Lost</t>
        </is>
      </c>
    </row>
    <row r="63"/>
    <row r="64"/>
    <row r="65">
      <c r="A65" s="11" t="inlineStr">
        <is>
          <t>Interview Theme ID</t>
        </is>
      </c>
      <c r="B65" s="11" t="inlineStr">
        <is>
          <t>Canonical Theme</t>
        </is>
      </c>
      <c r="C65" s="11" t="inlineStr">
        <is>
          <t>Interviews Covered</t>
        </is>
      </c>
      <c r="D65" s="11" t="inlineStr">
        <is>
          <t>Members Count</t>
        </is>
      </c>
      <c r="E65" s="11" t="inlineStr">
        <is>
          <t>Share of Interviews</t>
        </is>
      </c>
      <c r="F65" s="11" t="inlineStr">
        <is>
          <t>Theme Decision</t>
        </is>
      </c>
      <c r="G65" s="11" t="inlineStr">
        <is>
          <t>Notes</t>
        </is>
      </c>
    </row>
    <row r="66">
      <c r="A66" s="12" t="inlineStr">
        <is>
          <t>interview_theme_001</t>
        </is>
      </c>
      <c r="B66" s="12" t="inlineStr">
        <is>
          <t>Communication was lacking, with two months of silence leading to frustration and distrust.</t>
        </is>
      </c>
      <c r="C66" s="12" t="n">
        <v>3</v>
      </c>
      <c r="D66" s="12" t="n">
        <v>6</v>
      </c>
      <c r="E66" s="12" t="n">
        <v>0.3</v>
      </c>
    </row>
    <row r="67">
      <c r="A67" s="12" t="inlineStr">
        <is>
          <t>interview_theme_004</t>
        </is>
      </c>
      <c r="B67" s="12" t="inlineStr">
        <is>
          <t>Brian's previous negative experience with ShipBob influenced his perception and decision-making.</t>
        </is>
      </c>
      <c r="C67" s="12" t="n">
        <v>5</v>
      </c>
      <c r="D67" s="12" t="n">
        <v>14</v>
      </c>
      <c r="E67" s="12" t="n">
        <v>0.5</v>
      </c>
    </row>
    <row r="68">
      <c r="A68" s="12" t="inlineStr">
        <is>
          <t>interview_theme_006</t>
        </is>
      </c>
      <c r="B68" s="12" t="inlineStr">
        <is>
          <t>Lack of transparency and promptness from ShipBob led to skepticism.</t>
        </is>
      </c>
      <c r="C68" s="12" t="n">
        <v>4</v>
      </c>
      <c r="D68" s="12" t="n">
        <v>10</v>
      </c>
      <c r="E68" s="12" t="n">
        <v>0.4</v>
      </c>
    </row>
    <row r="69">
      <c r="A69" s="12" t="inlineStr">
        <is>
          <t>interview_theme_009</t>
        </is>
      </c>
      <c r="B69" s="12" t="inlineStr">
        <is>
          <t>The operations team prioritized cost over exploring new shipping options, limiting engagement with ShipBob.</t>
        </is>
      </c>
      <c r="C69" s="12" t="n">
        <v>3</v>
      </c>
      <c r="D69" s="12" t="n">
        <v>11</v>
      </c>
      <c r="E69" s="12" t="n">
        <v>0.3</v>
      </c>
    </row>
    <row r="70">
      <c r="A70" s="12" t="inlineStr">
        <is>
          <t>interview_theme_014</t>
        </is>
      </c>
      <c r="B70" s="12" t="inlineStr">
        <is>
          <t>The prospect's preference for starting small with manageable volume was not adequately addressed during the sales call.</t>
        </is>
      </c>
      <c r="C70" s="12" t="n">
        <v>3</v>
      </c>
      <c r="D70" s="12" t="n">
        <v>5</v>
      </c>
      <c r="E70" s="12" t="n">
        <v>0.3</v>
      </c>
    </row>
    <row r="71">
      <c r="A71" s="12" t="inlineStr">
        <is>
          <t>interview_theme_018</t>
        </is>
      </c>
      <c r="B71" s="12" t="inlineStr">
        <is>
          <t>The client is focusing on other aspects of their business, delaying the evaluation of new solutions.</t>
        </is>
      </c>
      <c r="C71" s="12" t="n">
        <v>3</v>
      </c>
      <c r="D71" s="12" t="n">
        <v>6</v>
      </c>
      <c r="E71" s="12" t="n">
        <v>0.3</v>
      </c>
    </row>
    <row r="72">
      <c r="A72" s="12" t="inlineStr">
        <is>
          <t>interview_theme_019</t>
        </is>
      </c>
      <c r="B72" s="12" t="inlineStr">
        <is>
          <t>Shipbob's reputation has improved, but still faces skepticism from potential clients regarding support for smaller brands.</t>
        </is>
      </c>
      <c r="C72" s="12" t="n">
        <v>3</v>
      </c>
      <c r="D72" s="12" t="n">
        <v>6</v>
      </c>
      <c r="E72" s="12" t="n">
        <v>0.3</v>
      </c>
    </row>
    <row r="73">
      <c r="A73" s="12" t="inlineStr">
        <is>
          <t>interview_theme_022</t>
        </is>
      </c>
      <c r="B73" s="12" t="inlineStr">
        <is>
          <t>Perception of ShipBob's past growth issues created trust barriers.</t>
        </is>
      </c>
      <c r="C73" s="12" t="n">
        <v>4</v>
      </c>
      <c r="D73" s="12" t="n">
        <v>8</v>
      </c>
      <c r="E73" s="12" t="n">
        <v>0.4</v>
      </c>
    </row>
    <row r="74"/>
    <row r="75"/>
    <row r="76">
      <c r="A76" s="18" t="inlineStr">
        <is>
          <t>Interview Theme Members</t>
        </is>
      </c>
    </row>
    <row r="77">
      <c r="A77" s="15" t="inlineStr">
        <is>
          <t>Interview Theme ID</t>
        </is>
      </c>
      <c r="B77" s="15" t="inlineStr">
        <is>
          <t>Interview ID</t>
        </is>
      </c>
      <c r="C77" s="15" t="inlineStr">
        <is>
          <t>Member Theme</t>
        </is>
      </c>
    </row>
    <row r="78">
      <c r="A78" s="12" t="inlineStr">
        <is>
          <t>interview_theme_001</t>
        </is>
      </c>
      <c r="B78" s="12" t="inlineStr">
        <is>
          <t>IVW-00218</t>
        </is>
      </c>
      <c r="C78" s="12" t="inlineStr">
        <is>
          <t>Communication was lacking, with two months of silence leading to frustration and distrust.</t>
        </is>
      </c>
    </row>
    <row r="79">
      <c r="A79" s="12" t="inlineStr">
        <is>
          <t>interview_theme_001</t>
        </is>
      </c>
      <c r="B79" s="12" t="inlineStr">
        <is>
          <t>IVW-00228</t>
        </is>
      </c>
      <c r="C79" s="12" t="inlineStr">
        <is>
          <t>ShipBob stopped responding after data submission, leading to lost communication.</t>
        </is>
      </c>
    </row>
    <row r="80">
      <c r="A80" s="12" t="inlineStr">
        <is>
          <t>interview_theme_001</t>
        </is>
      </c>
      <c r="B80" s="12" t="inlineStr">
        <is>
          <t>IVW-00218</t>
        </is>
      </c>
      <c r="C80" s="12" t="inlineStr">
        <is>
          <t>Communication was poor, with a two-month silence leading to frustration and mistrust.</t>
        </is>
      </c>
    </row>
    <row r="81">
      <c r="A81" s="12" t="inlineStr">
        <is>
          <t>interview_theme_001</t>
        </is>
      </c>
      <c r="B81" s="12" t="inlineStr">
        <is>
          <t>IVW-00218</t>
        </is>
      </c>
      <c r="C81" s="12" t="inlineStr">
        <is>
          <t>Communication was lacking, with two months of silence leading to frustration and mistrust.</t>
        </is>
      </c>
    </row>
    <row r="82">
      <c r="A82" s="12" t="inlineStr">
        <is>
          <t>interview_theme_001</t>
        </is>
      </c>
      <c r="B82" s="12" t="inlineStr">
        <is>
          <t>IVW-00228</t>
        </is>
      </c>
      <c r="C82" s="12" t="inlineStr">
        <is>
          <t>Lack of timely communication led to frustration and loss of interest in the proposal.</t>
        </is>
      </c>
    </row>
    <row r="83">
      <c r="A83" s="12" t="inlineStr">
        <is>
          <t>interview_theme_001</t>
        </is>
      </c>
      <c r="B83" s="12" t="inlineStr">
        <is>
          <t>IVW-00226</t>
        </is>
      </c>
      <c r="C83" s="12" t="inlineStr">
        <is>
          <t>Internal communication issues delayed decision-making, leading to lost momentum in the sales process.</t>
        </is>
      </c>
    </row>
    <row r="84">
      <c r="A84" s="12" t="inlineStr">
        <is>
          <t>interview_theme_004</t>
        </is>
      </c>
      <c r="B84" s="12" t="inlineStr">
        <is>
          <t>IVW-00218</t>
        </is>
      </c>
      <c r="C84" s="12" t="inlineStr">
        <is>
          <t>Brian's previous negative experience with ShipBob influenced his perception during the evaluation.</t>
        </is>
      </c>
    </row>
    <row r="85">
      <c r="A85" s="12" t="inlineStr">
        <is>
          <t>interview_theme_004</t>
        </is>
      </c>
      <c r="B85" s="12" t="inlineStr">
        <is>
          <t>IVW-00228</t>
        </is>
      </c>
      <c r="C85" s="12" t="inlineStr">
        <is>
          <t>Negative sentiment about ShipBob's reputation influenced the decision against them.</t>
        </is>
      </c>
    </row>
    <row r="86">
      <c r="A86" s="12" t="inlineStr">
        <is>
          <t>interview_theme_004</t>
        </is>
      </c>
      <c r="B86" s="12" t="inlineStr">
        <is>
          <t>IVW-00218</t>
        </is>
      </c>
      <c r="C86" s="12" t="inlineStr">
        <is>
          <t>Brian's previous negative experience with ShipBob influenced his perception during this evaluation.</t>
        </is>
      </c>
    </row>
    <row r="87">
      <c r="A87" s="12" t="inlineStr">
        <is>
          <t>interview_theme_004</t>
        </is>
      </c>
      <c r="B87" s="12" t="inlineStr">
        <is>
          <t>IVW-00228</t>
        </is>
      </c>
      <c r="C87" s="12" t="inlineStr">
        <is>
          <t>Negative sentiment about ShipBob's reputation influenced Matt's decision-making.</t>
        </is>
      </c>
    </row>
    <row r="88">
      <c r="A88" s="12" t="inlineStr">
        <is>
          <t>interview_theme_004</t>
        </is>
      </c>
      <c r="B88" s="12" t="inlineStr">
        <is>
          <t>IVW-00218</t>
        </is>
      </c>
      <c r="C88" s="12" t="inlineStr">
        <is>
          <t>Brian's previous negative experience with ShipBob influenced his perception and decision-making.</t>
        </is>
      </c>
    </row>
    <row r="89">
      <c r="A89" s="12" t="inlineStr">
        <is>
          <t>interview_theme_004</t>
        </is>
      </c>
      <c r="B89" s="12" t="inlineStr">
        <is>
          <t>IVW-00228</t>
        </is>
      </c>
      <c r="C89" s="12" t="inlineStr">
        <is>
          <t>Negative sentiment about ShipBob's reputation influenced decision-making.</t>
        </is>
      </c>
    </row>
    <row r="90">
      <c r="A90" s="12" t="inlineStr">
        <is>
          <t>interview_theme_004</t>
        </is>
      </c>
      <c r="B90" s="12" t="inlineStr">
        <is>
          <t>IVW-00219</t>
        </is>
      </c>
      <c r="C90" s="12" t="inlineStr">
        <is>
          <t>ShipBob's pricing was significantly higher than competitors, impacting profitability.</t>
        </is>
      </c>
    </row>
    <row r="91">
      <c r="A91" s="12" t="inlineStr">
        <is>
          <t>interview_theme_004</t>
        </is>
      </c>
      <c r="B91" s="12" t="inlineStr">
        <is>
          <t>IVW-00225</t>
        </is>
      </c>
      <c r="C91" s="12" t="inlineStr">
        <is>
          <t>Concerns about receiving lower service priority due to smaller volume compared to Flexport influenced the decision.</t>
        </is>
      </c>
    </row>
    <row r="92">
      <c r="A92" s="12" t="inlineStr">
        <is>
          <t>interview_theme_004</t>
        </is>
      </c>
      <c r="B92" s="12" t="inlineStr">
        <is>
          <t>IVW-00225</t>
        </is>
      </c>
      <c r="C92" s="12" t="inlineStr">
        <is>
          <t>ShipBob's pricing model is competitive, but concerns about service levels for low-volume clients were significant.</t>
        </is>
      </c>
    </row>
    <row r="93">
      <c r="A93" s="12" t="inlineStr">
        <is>
          <t>interview_theme_004</t>
        </is>
      </c>
      <c r="B93" s="12" t="inlineStr">
        <is>
          <t>IVW-00220</t>
        </is>
      </c>
      <c r="C93" s="12" t="inlineStr">
        <is>
          <t>Confidence in ShipBob's ability to handle FBA orders was lower due to unique business structure.</t>
        </is>
      </c>
    </row>
    <row r="94">
      <c r="A94" s="12" t="inlineStr">
        <is>
          <t>interview_theme_004</t>
        </is>
      </c>
      <c r="B94" s="12" t="inlineStr">
        <is>
          <t>IVW-00219</t>
        </is>
      </c>
      <c r="C94" s="12" t="inlineStr">
        <is>
          <t>ShipBob's pricing model includes baked-in margins, making it less competitive.</t>
        </is>
      </c>
    </row>
    <row r="95">
      <c r="A95" s="12" t="inlineStr">
        <is>
          <t>interview_theme_004</t>
        </is>
      </c>
      <c r="B95" s="12" t="inlineStr">
        <is>
          <t>IVW-00228</t>
        </is>
      </c>
      <c r="C95" s="12" t="inlineStr">
        <is>
          <t>Pricing from the competitor was significantly lower than what was quoted by ShipBob.</t>
        </is>
      </c>
    </row>
    <row r="96">
      <c r="A96" s="12" t="inlineStr">
        <is>
          <t>interview_theme_004</t>
        </is>
      </c>
      <c r="B96" s="12" t="inlineStr">
        <is>
          <t>IVW-00228</t>
        </is>
      </c>
      <c r="C96" s="12" t="inlineStr">
        <is>
          <t>ShipBob's pricing model may be higher than competitors, impacting their attractiveness in a price-sensitive market.</t>
        </is>
      </c>
    </row>
    <row r="97">
      <c r="A97" s="12" t="inlineStr">
        <is>
          <t>interview_theme_004</t>
        </is>
      </c>
      <c r="B97" s="12" t="inlineStr">
        <is>
          <t>IVW-00220</t>
        </is>
      </c>
      <c r="C97" s="12" t="inlineStr">
        <is>
          <t>The majority of the client's volume is FBA orders, which ShipBob was less confident in handling.</t>
        </is>
      </c>
    </row>
    <row r="98">
      <c r="A98" s="12" t="inlineStr">
        <is>
          <t>interview_theme_006</t>
        </is>
      </c>
      <c r="B98" s="12" t="inlineStr">
        <is>
          <t>IVW-00228</t>
        </is>
      </c>
      <c r="C98" s="12" t="inlineStr">
        <is>
          <t>Lack of transparency and promptness from ShipBob led to skepticism.</t>
        </is>
      </c>
    </row>
    <row r="99">
      <c r="A99" s="12" t="inlineStr">
        <is>
          <t>interview_theme_006</t>
        </is>
      </c>
      <c r="B99" s="12" t="inlineStr">
        <is>
          <t>IVW-00228</t>
        </is>
      </c>
      <c r="C99" s="12" t="inlineStr">
        <is>
          <t>Matt's experience indicated a lack of transparency from ShipBob in their pricing process.</t>
        </is>
      </c>
    </row>
    <row r="100">
      <c r="A100" s="12" t="inlineStr">
        <is>
          <t>interview_theme_006</t>
        </is>
      </c>
      <c r="B100" s="12" t="inlineStr">
        <is>
          <t>IVW-00228</t>
        </is>
      </c>
      <c r="C100" s="12" t="inlineStr">
        <is>
          <t>DTC Twitter sentiment indicated widespread skepticism about ShipBob's reliability.</t>
        </is>
      </c>
    </row>
    <row r="101">
      <c r="A101" s="12" t="inlineStr">
        <is>
          <t>interview_theme_006</t>
        </is>
      </c>
      <c r="B101" s="12" t="inlineStr">
        <is>
          <t>IVW-00228</t>
        </is>
      </c>
      <c r="C101" s="12" t="inlineStr">
        <is>
          <t>Lack of transparency and promptness from ShipBob led to distrust.</t>
        </is>
      </c>
    </row>
    <row r="102">
      <c r="A102" s="12" t="inlineStr">
        <is>
          <t>interview_theme_006</t>
        </is>
      </c>
      <c r="B102" s="12" t="inlineStr">
        <is>
          <t>IVW-00219</t>
        </is>
      </c>
      <c r="C102" s="12" t="inlineStr">
        <is>
          <t>The lack of inventory management support from ShipBob was a drawback compared to competitors.</t>
        </is>
      </c>
    </row>
    <row r="103">
      <c r="A103" s="12" t="inlineStr">
        <is>
          <t>interview_theme_006</t>
        </is>
      </c>
      <c r="B103" s="12" t="inlineStr">
        <is>
          <t>IVW-00229</t>
        </is>
      </c>
      <c r="C103" s="12" t="inlineStr">
        <is>
          <t>ShipBob's pricing model includes subscription fees and marked-up rates, which led to client dissatisfaction.</t>
        </is>
      </c>
    </row>
    <row r="104">
      <c r="A104" s="12" t="inlineStr">
        <is>
          <t>interview_theme_006</t>
        </is>
      </c>
      <c r="B104" s="12" t="inlineStr">
        <is>
          <t>IVW-00217</t>
        </is>
      </c>
      <c r="C104" s="12" t="inlineStr">
        <is>
          <t>Concerns about inventory chaos led to hesitation in choosing ShipBob.</t>
        </is>
      </c>
    </row>
    <row r="105">
      <c r="A105" s="12" t="inlineStr">
        <is>
          <t>interview_theme_006</t>
        </is>
      </c>
      <c r="B105" s="12" t="inlineStr">
        <is>
          <t>IVW-00219</t>
        </is>
      </c>
      <c r="C105" s="12" t="inlineStr">
        <is>
          <t>Lack of inventory management support from ShipBob compared to other competitors was a disadvantage.</t>
        </is>
      </c>
    </row>
    <row r="106">
      <c r="A106" s="12" t="inlineStr">
        <is>
          <t>interview_theme_006</t>
        </is>
      </c>
      <c r="B106" s="12" t="inlineStr">
        <is>
          <t>IVW-00229</t>
        </is>
      </c>
      <c r="C106" s="12" t="inlineStr">
        <is>
          <t>ShipBob struggles with transparency in pricing and slow response times, leading to customer dissatisfaction.</t>
        </is>
      </c>
    </row>
    <row r="107">
      <c r="A107" s="12" t="inlineStr">
        <is>
          <t>interview_theme_006</t>
        </is>
      </c>
      <c r="B107" s="12" t="inlineStr">
        <is>
          <t>IVW-00217</t>
        </is>
      </c>
      <c r="C107" s="12" t="inlineStr">
        <is>
          <t>Concerns about inventory chaos led to hesitation in choosing Shipbob.</t>
        </is>
      </c>
    </row>
    <row r="108">
      <c r="A108" s="12" t="inlineStr">
        <is>
          <t>interview_theme_009</t>
        </is>
      </c>
      <c r="B108" s="12" t="inlineStr">
        <is>
          <t>IVW-00219</t>
        </is>
      </c>
      <c r="C108" s="12" t="inlineStr">
        <is>
          <t>ShipBob required the use of their shipping accounts, which would increase shipping costs.</t>
        </is>
      </c>
    </row>
    <row r="109">
      <c r="A109" s="12" t="inlineStr">
        <is>
          <t>interview_theme_009</t>
        </is>
      </c>
      <c r="B109" s="12" t="inlineStr">
        <is>
          <t>IVW-00219</t>
        </is>
      </c>
      <c r="C109" s="12" t="inlineStr">
        <is>
          <t>The need for maintaining control over shipping accounts was crucial for the client.</t>
        </is>
      </c>
    </row>
    <row r="110">
      <c r="A110" s="12" t="inlineStr">
        <is>
          <t>interview_theme_009</t>
        </is>
      </c>
      <c r="B110" s="12" t="inlineStr">
        <is>
          <t>IVW-00219</t>
        </is>
      </c>
      <c r="C110" s="12" t="inlineStr">
        <is>
          <t>The client preferred to keep operations in-house to manage costs and complexity.</t>
        </is>
      </c>
    </row>
    <row r="111">
      <c r="A111" s="12" t="inlineStr">
        <is>
          <t>interview_theme_009</t>
        </is>
      </c>
      <c r="B111" s="12" t="inlineStr">
        <is>
          <t>IVW-00226</t>
        </is>
      </c>
      <c r="C111" s="12" t="inlineStr">
        <is>
          <t>The operations team prioritized cost over exploring new shipping options.</t>
        </is>
      </c>
    </row>
    <row r="112">
      <c r="A112" s="12" t="inlineStr">
        <is>
          <t>interview_theme_009</t>
        </is>
      </c>
      <c r="B112" s="12" t="inlineStr">
        <is>
          <t>IVW-00226</t>
        </is>
      </c>
      <c r="C112" s="12" t="inlineStr">
        <is>
          <t>ShipBob is perceived as tech-forward with a strong warehouse network, but the client is unsure about their specific shipping capabilities.</t>
        </is>
      </c>
    </row>
    <row r="113">
      <c r="A113" s="12" t="inlineStr">
        <is>
          <t>interview_theme_009</t>
        </is>
      </c>
      <c r="B113" s="12" t="inlineStr">
        <is>
          <t>IVW-00220</t>
        </is>
      </c>
      <c r="C113" s="12" t="inlineStr">
        <is>
          <t>Labor costs with ShipBob would be significantly higher than current low-cost internal operations.</t>
        </is>
      </c>
    </row>
    <row r="114">
      <c r="A114" s="12" t="inlineStr">
        <is>
          <t>interview_theme_009</t>
        </is>
      </c>
      <c r="B114" s="12" t="inlineStr">
        <is>
          <t>IVW-00220</t>
        </is>
      </c>
      <c r="C114" s="12" t="inlineStr">
        <is>
          <t>The cost savings from ShipBob did not outweigh the need for operational control and nimbleness.</t>
        </is>
      </c>
    </row>
    <row r="115">
      <c r="A115" s="12" t="inlineStr">
        <is>
          <t>interview_theme_009</t>
        </is>
      </c>
      <c r="B115" s="12" t="inlineStr">
        <is>
          <t>IVW-00219</t>
        </is>
      </c>
      <c r="C115" s="12" t="inlineStr">
        <is>
          <t>The requirement to use ShipBob's shipping accounts would have increased shipping costs.</t>
        </is>
      </c>
    </row>
    <row r="116">
      <c r="A116" s="12" t="inlineStr">
        <is>
          <t>interview_theme_009</t>
        </is>
      </c>
      <c r="B116" s="12" t="inlineStr">
        <is>
          <t>IVW-00226</t>
        </is>
      </c>
      <c r="C116" s="12" t="inlineStr">
        <is>
          <t>The operations team prioritized cost over exploring new shipping options, limiting engagement with ShipBob.</t>
        </is>
      </c>
    </row>
    <row r="117">
      <c r="A117" s="12" t="inlineStr">
        <is>
          <t>interview_theme_009</t>
        </is>
      </c>
      <c r="B117" s="12" t="inlineStr">
        <is>
          <t>IVW-00226</t>
        </is>
      </c>
      <c r="C117" s="12" t="inlineStr">
        <is>
          <t>ShipBob is perceived as tech-forward with extensive warehouse capabilities, but cost concerns dominate decision-making.</t>
        </is>
      </c>
    </row>
    <row r="118">
      <c r="A118" s="12" t="inlineStr">
        <is>
          <t>interview_theme_009</t>
        </is>
      </c>
      <c r="B118" s="12" t="inlineStr">
        <is>
          <t>IVW-00220</t>
        </is>
      </c>
      <c r="C118" s="12" t="inlineStr">
        <is>
          <t>The client prioritized flexibility over cost savings, which ShipBob could not adequately provide.</t>
        </is>
      </c>
    </row>
    <row r="119">
      <c r="A119" s="12" t="inlineStr">
        <is>
          <t>interview_theme_014</t>
        </is>
      </c>
      <c r="B119" s="12" t="inlineStr">
        <is>
          <t>IVW-00225</t>
        </is>
      </c>
      <c r="C119" s="12" t="inlineStr">
        <is>
          <t>The prospect's preference for starting small with manageable volume was not adequately addressed during the sales call.</t>
        </is>
      </c>
    </row>
    <row r="120">
      <c r="A120" s="12" t="inlineStr">
        <is>
          <t>interview_theme_014</t>
        </is>
      </c>
      <c r="B120" s="12" t="inlineStr">
        <is>
          <t>IVW-00226</t>
        </is>
      </c>
      <c r="C120" s="12" t="inlineStr">
        <is>
          <t>The client was focused on improving lead times and sales generation, which were not sufficiently addressed.</t>
        </is>
      </c>
    </row>
    <row r="121">
      <c r="A121" s="12" t="inlineStr">
        <is>
          <t>interview_theme_014</t>
        </is>
      </c>
      <c r="B121" s="12" t="inlineStr">
        <is>
          <t>IVW-00225</t>
        </is>
      </c>
      <c r="C121" s="12" t="inlineStr">
        <is>
          <t>The prospect values personalized customer service and flexibility in starting small.</t>
        </is>
      </c>
    </row>
    <row r="122">
      <c r="A122" s="12" t="inlineStr">
        <is>
          <t>interview_theme_014</t>
        </is>
      </c>
      <c r="B122" s="12" t="inlineStr">
        <is>
          <t>IVW-00226</t>
        </is>
      </c>
      <c r="C122" s="12" t="inlineStr">
        <is>
          <t>The client's leadership is focused on increasing sales and improving lead times, indicating potential future interest.</t>
        </is>
      </c>
    </row>
    <row r="123">
      <c r="A123" s="12" t="inlineStr">
        <is>
          <t>interview_theme_014</t>
        </is>
      </c>
      <c r="B123" s="12" t="inlineStr">
        <is>
          <t>IVW-00123</t>
        </is>
      </c>
      <c r="C123" s="12" t="inlineStr">
        <is>
          <t>The client values informative sales approaches over aggressive selling tactics.</t>
        </is>
      </c>
    </row>
    <row r="124">
      <c r="A124" s="12" t="inlineStr">
        <is>
          <t>interview_theme_018</t>
        </is>
      </c>
      <c r="B124" s="12" t="inlineStr">
        <is>
          <t>IVW-00222</t>
        </is>
      </c>
      <c r="C124" s="12" t="inlineStr">
        <is>
          <t>The client is focusing on other aspects of their business, delaying the evaluation of new solutions.</t>
        </is>
      </c>
    </row>
    <row r="125">
      <c r="A125" s="12" t="inlineStr">
        <is>
          <t>interview_theme_018</t>
        </is>
      </c>
      <c r="B125" s="12" t="inlineStr">
        <is>
          <t>IVW-00222</t>
        </is>
      </c>
      <c r="C125" s="12" t="inlineStr">
        <is>
          <t>The client is open to exploring better solutions but is not actively pursuing a switch at this time.</t>
        </is>
      </c>
    </row>
    <row r="126">
      <c r="A126" s="12" t="inlineStr">
        <is>
          <t>interview_theme_018</t>
        </is>
      </c>
      <c r="B126" s="12" t="inlineStr">
        <is>
          <t>IVW-00226</t>
        </is>
      </c>
      <c r="C126" s="12" t="inlineStr">
        <is>
          <t>The client's Chief Transformation Officer is new to the marketplace, indicating potential for future alignment.</t>
        </is>
      </c>
    </row>
    <row r="127">
      <c r="A127" s="12" t="inlineStr">
        <is>
          <t>interview_theme_018</t>
        </is>
      </c>
      <c r="B127" s="12" t="inlineStr">
        <is>
          <t>IVW-00123</t>
        </is>
      </c>
      <c r="C127" s="12" t="inlineStr">
        <is>
          <t>The client is expanding rapidly, indicating potential future needs for scalable solutions.</t>
        </is>
      </c>
    </row>
    <row r="128">
      <c r="A128" s="12" t="inlineStr">
        <is>
          <t>interview_theme_018</t>
        </is>
      </c>
      <c r="B128" s="12" t="inlineStr">
        <is>
          <t>IVW-00222</t>
        </is>
      </c>
      <c r="C128" s="12" t="inlineStr">
        <is>
          <t>Focus on other business aspects caused the project to be deprioritized, delaying any potential switch.</t>
        </is>
      </c>
    </row>
    <row r="129">
      <c r="A129" s="12" t="inlineStr">
        <is>
          <t>interview_theme_018</t>
        </is>
      </c>
      <c r="B129" s="12" t="inlineStr">
        <is>
          <t>IVW-00222</t>
        </is>
      </c>
      <c r="C129" s="12" t="inlineStr">
        <is>
          <t>The client is open to exploring new solutions but lacks urgency due to satisfaction with existing services.</t>
        </is>
      </c>
    </row>
    <row r="130">
      <c r="A130" s="12" t="inlineStr">
        <is>
          <t>interview_theme_019</t>
        </is>
      </c>
      <c r="B130" s="12" t="inlineStr">
        <is>
          <t>IVW-00222</t>
        </is>
      </c>
      <c r="C130" s="12" t="inlineStr">
        <is>
          <t>The client appreciates ShipBob's functionality but has not received a full proposal to compare.</t>
        </is>
      </c>
    </row>
    <row r="131">
      <c r="A131" s="12" t="inlineStr">
        <is>
          <t>interview_theme_019</t>
        </is>
      </c>
      <c r="B131" s="12" t="inlineStr">
        <is>
          <t>IVW-00222</t>
        </is>
      </c>
      <c r="C131" s="12" t="inlineStr">
        <is>
          <t>ShipBob's functionality impressed the client, but they lacked a complete proposal for a thorough comparison.</t>
        </is>
      </c>
    </row>
    <row r="132">
      <c r="A132" s="12" t="inlineStr">
        <is>
          <t>interview_theme_019</t>
        </is>
      </c>
      <c r="B132" s="12" t="inlineStr">
        <is>
          <t>IVW-00228</t>
        </is>
      </c>
      <c r="C132" s="12" t="inlineStr">
        <is>
          <t>ShipBob has received mixed reviews from users, impacting their reputation.</t>
        </is>
      </c>
    </row>
    <row r="133">
      <c r="A133" s="12" t="inlineStr">
        <is>
          <t>interview_theme_019</t>
        </is>
      </c>
      <c r="B133" s="12" t="inlineStr">
        <is>
          <t>IVW-00217</t>
        </is>
      </c>
      <c r="C133" s="12" t="inlineStr">
        <is>
          <t>The reputation of ShipBob as a small-medium brand provider still has hurdles.</t>
        </is>
      </c>
    </row>
    <row r="134">
      <c r="A134" s="12" t="inlineStr">
        <is>
          <t>interview_theme_019</t>
        </is>
      </c>
      <c r="B134" s="12" t="inlineStr">
        <is>
          <t>IVW-00217</t>
        </is>
      </c>
      <c r="C134" s="12" t="inlineStr">
        <is>
          <t>ShipBob's reputation has improved, but concerns about service for small-medium brands remain.</t>
        </is>
      </c>
    </row>
    <row r="135">
      <c r="A135" s="12" t="inlineStr">
        <is>
          <t>interview_theme_019</t>
        </is>
      </c>
      <c r="B135" s="12" t="inlineStr">
        <is>
          <t>IVW-00217</t>
        </is>
      </c>
      <c r="C135" s="12" t="inlineStr">
        <is>
          <t>Shipbob's reputation has improved, but still faces skepticism from potential clients regarding support for smaller brands.</t>
        </is>
      </c>
    </row>
    <row r="136">
      <c r="A136" s="12" t="inlineStr">
        <is>
          <t>interview_theme_022</t>
        </is>
      </c>
      <c r="B136" s="12" t="inlineStr">
        <is>
          <t>IVW-00228</t>
        </is>
      </c>
      <c r="C136" s="12" t="inlineStr">
        <is>
          <t>Past negative experiences with ShipBob influenced current perceptions.</t>
        </is>
      </c>
    </row>
    <row r="137">
      <c r="A137" s="12" t="inlineStr">
        <is>
          <t>interview_theme_022</t>
        </is>
      </c>
      <c r="B137" s="12" t="inlineStr">
        <is>
          <t>IVW-00217</t>
        </is>
      </c>
      <c r="C137" s="12" t="inlineStr">
        <is>
          <t>Perception of ShipBob's past growth issues created trust barriers.</t>
        </is>
      </c>
    </row>
    <row r="138">
      <c r="A138" s="12" t="inlineStr">
        <is>
          <t>interview_theme_022</t>
        </is>
      </c>
      <c r="B138" s="12" t="inlineStr">
        <is>
          <t>IVW-00217</t>
        </is>
      </c>
      <c r="C138" s="12" t="inlineStr">
        <is>
          <t>Past experiences with Bison influenced the decision against ShipBob.</t>
        </is>
      </c>
    </row>
    <row r="139">
      <c r="A139" s="12" t="inlineStr">
        <is>
          <t>interview_theme_022</t>
        </is>
      </c>
      <c r="B139" s="12" t="inlineStr">
        <is>
          <t>IVW-00217</t>
        </is>
      </c>
      <c r="C139" s="12" t="inlineStr">
        <is>
          <t>The impact of COVID-19 on logistics created additional complexity in decision-making.</t>
        </is>
      </c>
    </row>
    <row r="140">
      <c r="A140" s="12" t="inlineStr">
        <is>
          <t>interview_theme_022</t>
        </is>
      </c>
      <c r="B140" s="12" t="inlineStr">
        <is>
          <t>IVW-00226</t>
        </is>
      </c>
      <c r="C140" s="12" t="inlineStr">
        <is>
          <t>Internal communication issues delayed decision-making on shipping solutions.</t>
        </is>
      </c>
    </row>
    <row r="141">
      <c r="A141" s="12" t="inlineStr">
        <is>
          <t>interview_theme_022</t>
        </is>
      </c>
      <c r="B141" s="12" t="inlineStr">
        <is>
          <t>IVW-00225</t>
        </is>
      </c>
      <c r="C141" s="12" t="inlineStr">
        <is>
          <t>Concerns about low volume leading to inadequate service at ShipBob influenced the decision.</t>
        </is>
      </c>
    </row>
    <row r="142">
      <c r="A142" s="12" t="inlineStr">
        <is>
          <t>interview_theme_022</t>
        </is>
      </c>
      <c r="B142" s="12" t="inlineStr">
        <is>
          <t>IVW-00228</t>
        </is>
      </c>
      <c r="C142" s="12" t="inlineStr">
        <is>
          <t>Previous negative feedback from peers influenced the decision against ShipBob.</t>
        </is>
      </c>
    </row>
    <row r="143">
      <c r="A143" s="12" t="inlineStr">
        <is>
          <t>interview_theme_022</t>
        </is>
      </c>
      <c r="B143" s="12" t="inlineStr">
        <is>
          <t>IVW-00217</t>
        </is>
      </c>
      <c r="C143" s="12" t="inlineStr">
        <is>
          <t>Perception of Shipbob's past growth issues created trust barriers.</t>
        </is>
      </c>
    </row>
    <row r="144"/>
    <row r="145"/>
    <row r="146">
      <c r="A146" s="18" t="inlineStr">
        <is>
          <t>Unclustered Themes</t>
        </is>
      </c>
    </row>
    <row r="147">
      <c r="A147" s="15" t="inlineStr">
        <is>
          <t>Interview ID</t>
        </is>
      </c>
      <c r="B147" s="15" t="inlineStr">
        <is>
          <t>Theme</t>
        </is>
      </c>
    </row>
    <row r="148">
      <c r="A148" s="12" t="inlineStr">
        <is>
          <t>IVW-00218</t>
        </is>
      </c>
      <c r="B148" s="12" t="inlineStr">
        <is>
          <t>ShipBob proposed a marked-up pricing structure despite explicit requests for pass-through rates.</t>
        </is>
      </c>
    </row>
    <row r="149">
      <c r="A149" s="12" t="inlineStr">
        <is>
          <t>IVW-00218</t>
        </is>
      </c>
      <c r="B149" s="12" t="inlineStr">
        <is>
          <t>Brian found a competitor offering transparent pricing with a flat subscription fee and pass-through rates.</t>
        </is>
      </c>
    </row>
    <row r="150">
      <c r="A150" s="12" t="inlineStr">
        <is>
          <t>IVW-00218</t>
        </is>
      </c>
      <c r="B150" s="12" t="inlineStr">
        <is>
          <t>The competitor provided clear pass-through rates and a flat subscription fee, enhancing transparency.</t>
        </is>
      </c>
    </row>
    <row r="151">
      <c r="A151" s="12" t="inlineStr">
        <is>
          <t>IVW-00218</t>
        </is>
      </c>
      <c r="B151" s="12" t="inlineStr">
        <is>
          <t>ShipBob proposed a marked-up pricing structure despite Brian's explicit request for pass-through rates.</t>
        </is>
      </c>
    </row>
    <row r="152">
      <c r="A152" s="12" t="inlineStr">
        <is>
          <t>IVW-00218</t>
        </is>
      </c>
      <c r="B152" s="12" t="inlineStr">
        <is>
          <t>Brian found a competitor offering transparent pricing with a flat subscription fee and no markups.</t>
        </is>
      </c>
    </row>
    <row r="153">
      <c r="A153" s="12" t="inlineStr">
        <is>
          <t>IVW-00218</t>
        </is>
      </c>
      <c r="B153" s="12" t="inlineStr">
        <is>
          <t>The competitor provided transparent pricing and a flat subscription fee, aligning with Brian's requirements.</t>
        </is>
      </c>
    </row>
    <row r="154">
      <c r="A154" s="12" t="inlineStr">
        <is>
          <t>IVW-00218</t>
        </is>
      </c>
      <c r="B154" s="12" t="inlineStr">
        <is>
          <t>The competitor provided transparent pricing and a flat subscription fee, which ShipBob failed to match.</t>
        </is>
      </c>
    </row>
    <row r="155">
      <c r="A155" s="12" t="inlineStr">
        <is>
          <t>IVW-00229</t>
        </is>
      </c>
      <c r="B155" s="12" t="inlineStr">
        <is>
          <t>The competitor provided transparent pricing with no hidden fees, aligning with the client's preference for pass-through rates.</t>
        </is>
      </c>
    </row>
    <row r="156">
      <c r="A156" s="12" t="inlineStr">
        <is>
          <t>IVW-00229</t>
        </is>
      </c>
      <c r="B156" s="12" t="inlineStr">
        <is>
          <t>The winning vendor offers a flat subscription fee with a per-label markup, ensuring transparency in costs.</t>
        </is>
      </c>
    </row>
    <row r="157">
      <c r="A157" s="12" t="inlineStr">
        <is>
          <t>IVW-00229</t>
        </is>
      </c>
      <c r="B157" s="12" t="inlineStr">
        <is>
          <t>The competitor provided transparent pricing with no hidden fees, enhancing trust and partnership.</t>
        </is>
      </c>
    </row>
    <row r="158">
      <c r="A158" s="12" t="inlineStr">
        <is>
          <t>IVW-00218</t>
        </is>
      </c>
      <c r="B158" s="12" t="inlineStr">
        <is>
          <t>Sales reps provided scripted responses, undermining the potential for a genuine partnership.</t>
        </is>
      </c>
    </row>
    <row r="159">
      <c r="A159" s="12" t="inlineStr">
        <is>
          <t>IVW-00218</t>
        </is>
      </c>
      <c r="B159" s="12" t="inlineStr">
        <is>
          <t>Sales reps provided scripted responses that undermined trust and felt disingenuous.</t>
        </is>
      </c>
    </row>
    <row r="160">
      <c r="A160" s="12" t="inlineStr">
        <is>
          <t>IVW-00218</t>
        </is>
      </c>
      <c r="B160" s="12" t="inlineStr">
        <is>
          <t>Sales reps provided scripted responses that undermined trust and partnership potential.</t>
        </is>
      </c>
    </row>
    <row r="161">
      <c r="A161" s="12" t="inlineStr">
        <is>
          <t>IVW-00218</t>
        </is>
      </c>
      <c r="B161" s="12" t="inlineStr">
        <is>
          <t>The lengthy evaluation process took six months, resulting in a deal rejection and damaged relationship.</t>
        </is>
      </c>
    </row>
    <row r="162">
      <c r="A162" s="12" t="inlineStr">
        <is>
          <t>IVW-00218</t>
        </is>
      </c>
      <c r="B162" s="12" t="inlineStr">
        <is>
          <t>The lengthy evaluation process of six months ended with a rejection, damaging the relationship.</t>
        </is>
      </c>
    </row>
    <row r="163">
      <c r="A163" s="12" t="inlineStr">
        <is>
          <t>IVW-00218</t>
        </is>
      </c>
      <c r="B163" s="12" t="inlineStr">
        <is>
          <t>The lengthy six-month evaluation process ended with a rejection, damaging the relationship.</t>
        </is>
      </c>
    </row>
    <row r="164">
      <c r="A164" s="12" t="inlineStr">
        <is>
          <t>IVW-00228</t>
        </is>
      </c>
      <c r="B164" s="12" t="inlineStr">
        <is>
          <t>Hug Sleep prioritized price, and ShipBob failed to provide competitive pricing.</t>
        </is>
      </c>
    </row>
    <row r="165">
      <c r="A165" s="12" t="inlineStr">
        <is>
          <t>IVW-00228</t>
        </is>
      </c>
      <c r="B165" s="12" t="inlineStr">
        <is>
          <t>Hug Sleep's current vendor, WSI, offered better pricing, securing the contract.</t>
        </is>
      </c>
    </row>
    <row r="166">
      <c r="A166" s="12" t="inlineStr">
        <is>
          <t>IVW-00228</t>
        </is>
      </c>
      <c r="B166" s="12" t="inlineStr">
        <is>
          <t>WSI provided competitive pricing and reliable communication, which ShipBob failed to match.</t>
        </is>
      </c>
    </row>
    <row r="167">
      <c r="A167" s="12" t="inlineStr">
        <is>
          <t>IVW-00228</t>
        </is>
      </c>
      <c r="B167" s="12" t="inlineStr">
        <is>
          <t>Hug Sleep is willing to switch providers for a 10% savings, indicating price sensitivity.</t>
        </is>
      </c>
    </row>
    <row r="168">
      <c r="A168" s="12" t="inlineStr">
        <is>
          <t>IVW-00228</t>
        </is>
      </c>
      <c r="B168" s="12" t="inlineStr">
        <is>
          <t>Hug Sleep prioritized price above all, and ShipBob failed to provide competitive pricing.</t>
        </is>
      </c>
    </row>
    <row r="169">
      <c r="A169" s="12" t="inlineStr">
        <is>
          <t>IVW-00228</t>
        </is>
      </c>
      <c r="B169" s="12" t="inlineStr">
        <is>
          <t>WSI provided competitive pricing, which was the primary factor in Hug Sleep's decision.</t>
        </is>
      </c>
    </row>
    <row r="170">
      <c r="A170" s="12" t="inlineStr">
        <is>
          <t>IVW-00228</t>
        </is>
      </c>
      <c r="B170" s="12" t="inlineStr">
        <is>
          <t>Hug Sleep's current vendor, WSI, offered better pricing and responsiveness.</t>
        </is>
      </c>
    </row>
    <row r="171">
      <c r="A171" s="12" t="inlineStr">
        <is>
          <t>IVW-00228</t>
        </is>
      </c>
      <c r="B171" s="12" t="inlineStr">
        <is>
          <t>Price is the primary decision factor for 3PL selection.</t>
        </is>
      </c>
    </row>
    <row r="172">
      <c r="A172" s="12" t="inlineStr">
        <is>
          <t>IVW-00228</t>
        </is>
      </c>
      <c r="B172" s="12" t="inlineStr">
        <is>
          <t>Current vendor WSI lacks responsiveness and transparency in pricing.</t>
        </is>
      </c>
    </row>
    <row r="173">
      <c r="A173" s="12" t="inlineStr">
        <is>
          <t>IVW-00228</t>
        </is>
      </c>
      <c r="B173" s="12" t="inlineStr">
        <is>
          <t>Timely responses and transparency are critical factors for decision-making in the 3PL selection process.</t>
        </is>
      </c>
    </row>
    <row r="174">
      <c r="A174" s="12" t="inlineStr">
        <is>
          <t>IVW-00228</t>
        </is>
      </c>
      <c r="B174" s="12" t="inlineStr">
        <is>
          <t>WSI excelled in pricing and communication, making them a preferred choice.</t>
        </is>
      </c>
    </row>
    <row r="175">
      <c r="A175" s="12" t="inlineStr">
        <is>
          <t>IVW-00229</t>
        </is>
      </c>
      <c r="B175" s="12" t="inlineStr">
        <is>
          <t>Customers prioritize transparent pricing and efficient communication over promotional perks.</t>
        </is>
      </c>
    </row>
    <row r="176">
      <c r="A176" s="12" t="inlineStr">
        <is>
          <t>IVW-00219</t>
        </is>
      </c>
      <c r="B176" s="12" t="inlineStr">
        <is>
          <t>Another competitor offered inventory management recommendations, which reduced workload for the client.</t>
        </is>
      </c>
    </row>
    <row r="177">
      <c r="A177" s="12" t="inlineStr">
        <is>
          <t>IVW-00220</t>
        </is>
      </c>
      <c r="B177" s="12" t="inlineStr">
        <is>
          <t>Loss of flexibility in inventory management with a 3PL like ShipBob was a major concern.</t>
        </is>
      </c>
    </row>
    <row r="178">
      <c r="A178" s="12" t="inlineStr">
        <is>
          <t>IVW-00220</t>
        </is>
      </c>
      <c r="B178" s="12" t="inlineStr">
        <is>
          <t>Internal warehouse operations allow for quick pivots in inventory management, which ShipBob may not support.</t>
        </is>
      </c>
    </row>
    <row r="179">
      <c r="A179" s="12" t="inlineStr">
        <is>
          <t>IVW-00220</t>
        </is>
      </c>
      <c r="B179" s="12" t="inlineStr">
        <is>
          <t>ShipBob has a strong reputation in the 3PL space but may lack flexibility for businesses needing rapid inventory changes.</t>
        </is>
      </c>
    </row>
    <row r="180">
      <c r="A180" s="12" t="inlineStr">
        <is>
          <t>IVW-00220</t>
        </is>
      </c>
      <c r="B180" s="12" t="inlineStr">
        <is>
          <t>The client felt that their internal warehouse could better manage rapid inventory changes and relabeling needs.</t>
        </is>
      </c>
    </row>
    <row r="181">
      <c r="A181" s="12" t="inlineStr">
        <is>
          <t>IVW-00220</t>
        </is>
      </c>
      <c r="B181" s="12" t="inlineStr">
        <is>
          <t>ShipBob is recognized for strong industry reputation but may lack flexibility for businesses with dynamic inventory needs.</t>
        </is>
      </c>
    </row>
    <row r="182">
      <c r="A182" s="12" t="inlineStr">
        <is>
          <t>IVW-00219</t>
        </is>
      </c>
      <c r="B182" s="12" t="inlineStr">
        <is>
          <t>The client has been evaluating 3PL options for years, indicating a thorough vetting process.</t>
        </is>
      </c>
    </row>
    <row r="183">
      <c r="A183" s="12" t="inlineStr">
        <is>
          <t>IVW-00229</t>
        </is>
      </c>
      <c r="B183" s="12" t="inlineStr">
        <is>
          <t>The vendor's efficient communication and proactive updates during the negotiation process built trust with the client.</t>
        </is>
      </c>
    </row>
    <row r="184">
      <c r="A184" s="12" t="inlineStr">
        <is>
          <t>IVW-00229</t>
        </is>
      </c>
      <c r="B184" s="12" t="inlineStr">
        <is>
          <t>The vendor's API integration capabilities were highlighted as superior, making it easier for the client to manage logistics.</t>
        </is>
      </c>
    </row>
    <row r="185">
      <c r="A185" s="12" t="inlineStr">
        <is>
          <t>IVW-00229</t>
        </is>
      </c>
      <c r="B185" s="12" t="inlineStr">
        <is>
          <t>The vendor's approach to presentations was concise and focused on the client's needs, unlike ShipBob's lengthy slides.</t>
        </is>
      </c>
    </row>
    <row r="186">
      <c r="A186" s="12" t="inlineStr">
        <is>
          <t>IVW-00229</t>
        </is>
      </c>
      <c r="B186" s="12" t="inlineStr">
        <is>
          <t>The vendor's API integration was highly praised, indicating strong technical capabilities.</t>
        </is>
      </c>
    </row>
    <row r="187">
      <c r="A187" s="12" t="inlineStr">
        <is>
          <t>IVW-00229</t>
        </is>
      </c>
      <c r="B187" s="12" t="inlineStr">
        <is>
          <t>The vendor's efficient communication and quick response times were significantly better than ShipBob's.</t>
        </is>
      </c>
    </row>
    <row r="188">
      <c r="A188" s="12" t="inlineStr">
        <is>
          <t>IVW-00225</t>
        </is>
      </c>
      <c r="B188" s="12" t="inlineStr">
        <is>
          <t>The prospect preferred Next Smart Ship for its ability to handle international fulfillment without tariff costs.</t>
        </is>
      </c>
    </row>
    <row r="189">
      <c r="A189" s="12" t="inlineStr">
        <is>
          <t>IVW-00225</t>
        </is>
      </c>
      <c r="B189" s="12" t="inlineStr">
        <is>
          <t>Flexport's established relationship and existing operational setup created high switching costs for the prospect.</t>
        </is>
      </c>
    </row>
    <row r="190">
      <c r="A190" s="12" t="inlineStr">
        <is>
          <t>IVW-00225</t>
        </is>
      </c>
      <c r="B190" s="12" t="inlineStr">
        <is>
          <t>Next Smart Ship offers unique international fulfillment capabilities that reduce tariff costs, appealing to the prospect's needs.</t>
        </is>
      </c>
    </row>
    <row r="191">
      <c r="A191" s="12" t="inlineStr">
        <is>
          <t>IVW-00123</t>
        </is>
      </c>
      <c r="B191" s="12" t="inlineStr">
        <is>
          <t>The client preferred a vendor that could automate and handle unique patient data securely.</t>
        </is>
      </c>
    </row>
    <row r="192">
      <c r="A192" s="12" t="inlineStr">
        <is>
          <t>IVW-00225</t>
        </is>
      </c>
      <c r="B192" s="12" t="inlineStr">
        <is>
          <t>Next Smart Ship offers unique international fulfillment capabilities that ShipBob lacks.</t>
        </is>
      </c>
    </row>
    <row r="193">
      <c r="A193" s="12" t="inlineStr">
        <is>
          <t>IVW-00225</t>
        </is>
      </c>
      <c r="B193" s="12" t="inlineStr">
        <is>
          <t>The prospect felt overwhelmed by the extensive form required for pricing, leading to disengagement.</t>
        </is>
      </c>
    </row>
    <row r="194">
      <c r="A194" s="12" t="inlineStr">
        <is>
          <t>IVW-00225</t>
        </is>
      </c>
      <c r="B194" s="12" t="inlineStr">
        <is>
          <t>The prospect valued quick customer service, which they felt was lacking in the conversation with ShipBob.</t>
        </is>
      </c>
    </row>
    <row r="195">
      <c r="A195" s="12" t="inlineStr">
        <is>
          <t>IVW-00123</t>
        </is>
      </c>
      <c r="B195" s="12" t="inlineStr">
        <is>
          <t>ShipBob was not HIPAA compliant, which was essential for handling sensitive medical data.</t>
        </is>
      </c>
    </row>
    <row r="196">
      <c r="A196" s="12" t="inlineStr">
        <is>
          <t>IVW-00225</t>
        </is>
      </c>
      <c r="B196" s="12" t="inlineStr">
        <is>
          <t>The prospect found the onboarding process with ShipBob daunting and unnecessary, leading to inaction.</t>
        </is>
      </c>
    </row>
    <row r="197">
      <c r="A197" s="12" t="inlineStr">
        <is>
          <t>IVW-00222</t>
        </is>
      </c>
      <c r="B197" s="12" t="inlineStr">
        <is>
          <t>Cost is the primary focus for the client, and ShipStation currently meets their pricing needs.</t>
        </is>
      </c>
    </row>
    <row r="198">
      <c r="A198" s="12" t="inlineStr">
        <is>
          <t>IVW-00222</t>
        </is>
      </c>
      <c r="B198" s="12" t="inlineStr">
        <is>
          <t>The client is not dissatisfied with ShipStation, indicating no urgent need to switch providers.</t>
        </is>
      </c>
    </row>
    <row r="199">
      <c r="A199" s="12" t="inlineStr">
        <is>
          <t>IVW-00222</t>
        </is>
      </c>
      <c r="B199" s="12" t="inlineStr">
        <is>
          <t>The client values easy access to support, which they currently have with ShipStation.</t>
        </is>
      </c>
    </row>
    <row r="200">
      <c r="A200" s="12" t="inlineStr">
        <is>
          <t>IVW-00222</t>
        </is>
      </c>
      <c r="B200" s="12" t="inlineStr">
        <is>
          <t>ShipStation offers competitive pricing and familiarity, which are critical factors for the client.</t>
        </is>
      </c>
    </row>
    <row r="201">
      <c r="A201" s="12" t="inlineStr">
        <is>
          <t>IVW-00222</t>
        </is>
      </c>
      <c r="B201" s="12" t="inlineStr">
        <is>
          <t>Client prioritized cost over features, leading them to stick with ShipStation due to better pricing.</t>
        </is>
      </c>
    </row>
    <row r="202">
      <c r="A202" s="12" t="inlineStr">
        <is>
          <t>IVW-00222</t>
        </is>
      </c>
      <c r="B202" s="12" t="inlineStr">
        <is>
          <t>The client is not dissatisfied with their current service, reducing urgency to switch providers.</t>
        </is>
      </c>
    </row>
    <row r="203">
      <c r="A203" s="12" t="inlineStr">
        <is>
          <t>IVW-00222</t>
        </is>
      </c>
      <c r="B203" s="12" t="inlineStr">
        <is>
          <t>ShipStation offers competitive pricing and functionality that meets the client's current needs.</t>
        </is>
      </c>
    </row>
    <row r="204">
      <c r="A204" s="12" t="inlineStr">
        <is>
          <t>IVW-00217</t>
        </is>
      </c>
      <c r="B204" s="12" t="inlineStr">
        <is>
          <t>The complexity of the assembly process was a significant challenge.</t>
        </is>
      </c>
    </row>
    <row r="205">
      <c r="A205" s="12" t="inlineStr">
        <is>
          <t>IVW-00217</t>
        </is>
      </c>
      <c r="B205" s="12" t="inlineStr">
        <is>
          <t>The complexity of assembly requirements was not fully addressed by Shipbob's offerings.</t>
        </is>
      </c>
    </row>
    <row r="206">
      <c r="A206" s="12" t="inlineStr">
        <is>
          <t>IVW-00123</t>
        </is>
      </c>
      <c r="B206" s="12" t="inlineStr">
        <is>
          <t>ShipBob's strengths include creative solutions, but they lack industry-specific compliance for medical clients.</t>
        </is>
      </c>
    </row>
    <row r="207">
      <c r="A207" s="12" t="inlineStr">
        <is>
          <t>IVW-00226</t>
        </is>
      </c>
      <c r="B207" s="12" t="inlineStr">
        <is>
          <t>The client was satisfied with their current shipping rates and processes, limiting openness to change.</t>
        </is>
      </c>
    </row>
    <row r="208">
      <c r="A208" s="12" t="inlineStr">
        <is>
          <t>IVW-00219</t>
        </is>
      </c>
      <c r="B208" s="12" t="inlineStr">
        <is>
          <t>The client is focused on maintaining control over shipping accounts and inventory management.</t>
        </is>
      </c>
    </row>
    <row r="209">
      <c r="A209" s="12" t="inlineStr">
        <is>
          <t>IVW-00123</t>
        </is>
      </c>
      <c r="B209" s="12" t="inlineStr">
        <is>
          <t>The solution offered by ShipBob was more aligned with 3PL services rather than print shop needs.</t>
        </is>
      </c>
    </row>
    <row r="210">
      <c r="A210" s="12" t="inlineStr">
        <is>
          <t>IVW-00123</t>
        </is>
      </c>
      <c r="B210" s="12" t="inlineStr">
        <is>
          <t>The current vendor provided a more scalable solution for unique package printing requirements.</t>
        </is>
      </c>
    </row>
    <row r="211">
      <c r="A211" s="12" t="inlineStr">
        <is>
          <t>IVW-00123</t>
        </is>
      </c>
      <c r="B211" s="12" t="inlineStr">
        <is>
          <t>The client had a strong relationship with the current print shop, making switching less appealing.</t>
        </is>
      </c>
    </row>
    <row r="212">
      <c r="A212" s="12" t="inlineStr">
        <is>
          <t>IVW-00123</t>
        </is>
      </c>
      <c r="B212" s="12" t="inlineStr">
        <is>
          <t>The current vendor offered tailored solutions for unique printing needs, which ShipBob could not match.</t>
        </is>
      </c>
    </row>
    <row r="213">
      <c r="A213" s="12" t="inlineStr">
        <is>
          <t>IVW-00123</t>
        </is>
      </c>
      <c r="B213" s="12" t="inlineStr">
        <is>
          <t>The client required a print shop solution rather than a 3PL service, making ShipBob's offering less relevant.</t>
        </is>
      </c>
    </row>
    <row r="214">
      <c r="A214" s="12" t="inlineStr">
        <is>
          <t>IVW-00123</t>
        </is>
      </c>
      <c r="B214" s="12" t="inlineStr">
        <is>
          <t>The client found a more scalable solution with a print shop that met their unique packaging needs.</t>
        </is>
      </c>
    </row>
    <row r="215">
      <c r="A215" s="12" t="inlineStr">
        <is>
          <t>IVW-00220</t>
        </is>
      </c>
      <c r="B215" s="12" t="inlineStr">
        <is>
          <t>The client is actively reviewing their logistics setup to adapt to evolving market conditions.</t>
        </is>
      </c>
    </row>
    <row r="216">
      <c r="A216" s="12" t="inlineStr">
        <is>
          <t>IVW-00220</t>
        </is>
      </c>
      <c r="B216" s="12" t="inlineStr">
        <is>
          <t>The client is actively reviewing their logistics strategy to adapt to evolving e-commerce demands.</t>
        </is>
      </c>
    </row>
  </sheetData>
  <dataValidations count="2">
    <dataValidation sqref="J6 J7 J8 J9 J10 J11 J12 J13 J14 J15 J16 J17 J18 J19 J20 J21 J22 J23 J24 J25 J26 J27 J28 J29 J30 J31 J32 J33 J34 J35 J36 J37 J38 J39 J40 J41 J42 J43 J44 J45 J46 J47 J48 J49 J50 J51 J52 J53 J54 J55 J56 J57 J58 J59 J60 J61 J62" showDropDown="0" showInputMessage="0" showErrorMessage="0" allowBlank="1" type="list">
      <formula1>"FEATURED,SUPPORTING,EXCLUDE"</formula1>
    </dataValidation>
    <dataValidation sqref="F66:F1048576" showDropDown="0" showInputMessage="0" showErrorMessage="0" allowBlank="1" type="list">
      <formula1>"VALIDATED,FEATURED,REJECTED,NEEDS REVISION"</formula1>
    </dataValidation>
  </dataValidations>
  <pageMargins left="0.75" right="0.75" top="1" bottom="1" header="0.5" footer="0.5"/>
</worksheet>
</file>

<file path=xl/worksheets/sheet4.xml><?xml version="1.0" encoding="utf-8"?>
<worksheet xmlns="http://schemas.openxmlformats.org/spreadsheetml/2006/main">
  <sheetPr>
    <outlinePr summaryBelow="1" summaryRight="1"/>
    <pageSetUpPr/>
  </sheetPr>
  <dimension ref="A1:L30"/>
  <sheetViews>
    <sheetView workbookViewId="0">
      <selection activeCell="A1" sqref="A1"/>
    </sheetView>
  </sheetViews>
  <sheetFormatPr baseColWidth="8" defaultRowHeight="15"/>
  <cols>
    <col width="50" customWidth="1" min="1" max="1"/>
    <col width="50" customWidth="1" min="2" max="2"/>
    <col width="20" customWidth="1" min="3" max="3"/>
    <col width="50" customWidth="1" min="4" max="4"/>
    <col width="50" customWidth="1" min="5" max="5"/>
    <col width="50" customWidth="1" min="6" max="6"/>
    <col width="23" customWidth="1" min="7" max="7"/>
    <col width="16" customWidth="1" min="8" max="8"/>
    <col width="11" customWidth="1" min="9" max="9"/>
    <col width="13" customWidth="1" min="10" max="10"/>
    <col width="22" customWidth="1" min="11" max="11"/>
    <col width="16" customWidth="1" min="12" max="12"/>
  </cols>
  <sheetData>
    <row r="1">
      <c r="A1" s="1" t="inlineStr">
        <is>
          <t>Research Themes (Stage 3 processed themes with supporting quotes)</t>
        </is>
      </c>
    </row>
    <row r="2">
      <c r="A2" s="2" t="inlineStr">
        <is>
          <t>High-quality themes generated from discussion guide alignment. Each row: a supporting quote with context.</t>
        </is>
      </c>
    </row>
    <row r="3"/>
    <row r="4">
      <c r="A4" s="11" t="inlineStr">
        <is>
          <t>Theme ID</t>
        </is>
      </c>
      <c r="B4" s="11" t="inlineStr">
        <is>
          <t>Theme Statement</t>
        </is>
      </c>
      <c r="C4" s="11" t="inlineStr">
        <is>
          <t>Harmonized Subject</t>
        </is>
      </c>
      <c r="D4" s="11" t="inlineStr">
        <is>
          <t>Discussion Guide Question</t>
        </is>
      </c>
      <c r="E4" s="11" t="inlineStr">
        <is>
          <t>Source Question</t>
        </is>
      </c>
      <c r="F4" s="11" t="inlineStr">
        <is>
          <t>Verbatim Quote</t>
        </is>
      </c>
      <c r="G4" s="11" t="inlineStr">
        <is>
          <t>Company</t>
        </is>
      </c>
      <c r="H4" s="11" t="inlineStr">
        <is>
          <t>Interviewee</t>
        </is>
      </c>
      <c r="I4" s="11" t="inlineStr">
        <is>
          <t>Sentiment</t>
        </is>
      </c>
      <c r="J4" s="11" t="inlineStr">
        <is>
          <t>Deal Status</t>
        </is>
      </c>
      <c r="K4" s="11" t="inlineStr">
        <is>
          <t>Quote Classification</t>
        </is>
      </c>
      <c r="L4" s="11" t="inlineStr">
        <is>
          <t>Theme Decision</t>
        </is>
      </c>
    </row>
    <row r="5">
      <c r="A5" s="12" t="inlineStr">
        <is>
          <t>research_theme_001</t>
        </is>
      </c>
      <c r="B5" s="12" t="inlineStr">
        <is>
          <t>Customers are facing significant challenges with high costs and complex product operations, leading them to explore alternative solutions. The primary pain points revolve around the need for cost-effective options and improved functionality for their teams.</t>
        </is>
      </c>
      <c r="C5" s="12" t="inlineStr">
        <is>
          <t>Background</t>
        </is>
      </c>
      <c r="D5" s="12" t="inlineStr">
        <is>
          <t>What prompted you to evaluate solutions like this?</t>
        </is>
      </c>
      <c r="E5" s="12" t="inlineStr">
        <is>
          <t>What prompted you to consider options outside of that?</t>
        </is>
      </c>
      <c r="F5" s="12" t="inlineStr">
        <is>
          <t>We're at the point where I either need to open up other warehouses or find someone that has a 3PL network that I can like rent little spaces from to take advantage of like economies of scale shipping so we have enough volume where it start. It's making sense. It doesn't make sense for me to open up my own little warehouses, but it does make sense to rent little spaces cost efficient. And so it was like two parts that I was looking for was one was that. And the other thing was I spend a large majority of my time negotiating shipping rates and keeping the vendor relationships positive. It's a struggle. It's not actually something that I, I enjoy some of it and I enjoy the people, but it's also like it's a little taxing sometimes.</t>
        </is>
      </c>
      <c r="G5" s="12" t="inlineStr">
        <is>
          <t>Crossian</t>
        </is>
      </c>
      <c r="H5" s="12" t="inlineStr">
        <is>
          <t>Hieu Nguyen</t>
        </is>
      </c>
      <c r="I5" s="12" t="inlineStr">
        <is>
          <t>positive</t>
        </is>
      </c>
      <c r="J5" s="12" t="inlineStr">
        <is>
          <t>Closed Won</t>
        </is>
      </c>
      <c r="K5" s="12" t="inlineStr">
        <is>
          <t>FEATURED</t>
        </is>
      </c>
    </row>
    <row r="6">
      <c r="A6" s="12" t="inlineStr">
        <is>
          <t>research_theme_001</t>
        </is>
      </c>
      <c r="B6" s="12" t="inlineStr">
        <is>
          <t>Customers are facing significant challenges with high costs and complex product operations, leading them to explore alternative solutions. The primary pain points revolve around the need for cost-effective options and improved functionality for their teams.</t>
        </is>
      </c>
      <c r="C6" s="12" t="inlineStr">
        <is>
          <t>Background</t>
        </is>
      </c>
      <c r="D6" s="12" t="inlineStr">
        <is>
          <t>What prompted you to evaluate solutions like this?</t>
        </is>
      </c>
      <c r="E6" s="12" t="inlineStr">
        <is>
          <t>Was it that your previous solution was not meeting your expectations as it relates to cost and functionality?</t>
        </is>
      </c>
      <c r="F6" s="12" t="inlineStr">
        <is>
          <t>No, I mean we are constantly looking at, to find like a better or like cheaper solution. We are always open to explore, new opportunities or like any way if there is a better cost or better 3PL solution out there, it's available. So. Yeah.</t>
        </is>
      </c>
      <c r="G6" s="12" t="inlineStr">
        <is>
          <t>Viori</t>
        </is>
      </c>
      <c r="H6" s="12" t="inlineStr">
        <is>
          <t>Leo Wan</t>
        </is>
      </c>
      <c r="I6" s="12" t="inlineStr">
        <is>
          <t>negative</t>
        </is>
      </c>
      <c r="J6" s="12" t="inlineStr">
        <is>
          <t>Closed Lost</t>
        </is>
      </c>
      <c r="K6" s="12" t="inlineStr">
        <is>
          <t>FEATURED</t>
        </is>
      </c>
    </row>
    <row r="7">
      <c r="A7" s="12" t="inlineStr">
        <is>
          <t>research_theme_001</t>
        </is>
      </c>
      <c r="B7" s="12" t="inlineStr">
        <is>
          <t>Customers are facing significant challenges with high costs and complex product operations, leading them to explore alternative solutions. The primary pain points revolve around the need for cost-effective options and improved functionality for their teams.</t>
        </is>
      </c>
      <c r="C7" s="12" t="inlineStr">
        <is>
          <t>Background</t>
        </is>
      </c>
      <c r="D7" s="12" t="inlineStr">
        <is>
          <t>What prompted you to evaluate solutions like this?</t>
        </is>
      </c>
      <c r="E7" s="12" t="inlineStr">
        <is>
          <t>What prompted you to evaluate a new or different 3PL solution?</t>
        </is>
      </c>
      <c r="F7" s="12" t="inlineStr">
        <is>
          <t>There are several aspects of it. The first thing is definitely cost, number one priority for us at this time. The second is the functionality, like how easy to access or how easy like for our team to pick up. Yeah, I would say these two are the main focus of. Yeah.</t>
        </is>
      </c>
      <c r="G7" s="12" t="inlineStr">
        <is>
          <t>Viori</t>
        </is>
      </c>
      <c r="H7" s="12" t="inlineStr">
        <is>
          <t>Leo Wan</t>
        </is>
      </c>
      <c r="I7" s="12" t="inlineStr">
        <is>
          <t>negative</t>
        </is>
      </c>
      <c r="J7" s="12" t="inlineStr">
        <is>
          <t>Closed Lost</t>
        </is>
      </c>
      <c r="K7" s="12" t="inlineStr">
        <is>
          <t>SUPPORTING</t>
        </is>
      </c>
    </row>
    <row r="8">
      <c r="A8" s="12" t="inlineStr">
        <is>
          <t>research_theme_001</t>
        </is>
      </c>
      <c r="B8" s="12" t="inlineStr">
        <is>
          <t>Customers are facing significant challenges with high costs and complex product operations, leading them to explore alternative solutions. The primary pain points revolve around the need for cost-effective options and improved functionality for their teams.</t>
        </is>
      </c>
      <c r="C8" s="12" t="inlineStr">
        <is>
          <t>Background</t>
        </is>
      </c>
      <c r="D8" s="12" t="inlineStr">
        <is>
          <t>What prompted you to evaluate solutions like this?</t>
        </is>
      </c>
      <c r="E8" s="12" t="inlineStr">
        <is>
          <t>Did you have specific requirements around speed, cost, or quality?</t>
        </is>
      </c>
      <c r="F8" s="12" t="inlineStr">
        <is>
          <t>I evaluated the cost that was costing me, like in house of how many FTEs and then also like the collateral. So that was initially going to be the price point. First off, point one, I was thinking, because I can automate it, it would be cheaper. Point two is if I got this task off the team, it would be a big win. They don't want to do it. And then three, just like scalability as we add 20, 30 more clinics instead of sort of training other people to do it or not. This is completely out of their scope. So there was three reasons why I engaged there.</t>
        </is>
      </c>
      <c r="G8" s="12" t="inlineStr">
        <is>
          <t>Metro Vein Centers</t>
        </is>
      </c>
      <c r="H8" s="12" t="inlineStr">
        <is>
          <t>Nick Codispoti</t>
        </is>
      </c>
      <c r="I8" s="12" t="inlineStr">
        <is>
          <t>mixed</t>
        </is>
      </c>
      <c r="J8" s="12" t="inlineStr">
        <is>
          <t>Closed Lost</t>
        </is>
      </c>
      <c r="K8" s="12" t="inlineStr">
        <is>
          <t>SUPPORTING</t>
        </is>
      </c>
    </row>
    <row r="9">
      <c r="A9" s="12" t="inlineStr">
        <is>
          <t>research_theme_001</t>
        </is>
      </c>
      <c r="B9" s="12" t="inlineStr">
        <is>
          <t>Customers are facing significant challenges with high costs and complex product operations, leading them to explore alternative solutions. The primary pain points revolve around the need for cost-effective options and improved functionality for their teams.</t>
        </is>
      </c>
      <c r="C9" s="12" t="inlineStr">
        <is>
          <t>Background</t>
        </is>
      </c>
      <c r="D9" s="12" t="inlineStr">
        <is>
          <t>What prompted you to evaluate solutions like this?</t>
        </is>
      </c>
      <c r="E9" s="12" t="inlineStr">
        <is>
          <t>As you ran into those challenges, what criteria did you have as you began to evaluate other providers?</t>
        </is>
      </c>
      <c r="F9" s="12" t="inlineStr">
        <is>
          <t>I think it's, you know, pricing is a huge thing, but also, you know, we have a complex product so ability to, you know, complete the complex operations of the assembly and you know, a feeling of, you know, having good communication because there's just a lot of things that come up. And so, you know, knowing that there's someone to call and get a hold of software, I think that's something that we're dealing with, you know, that is currently not great in our existing solution. And so, you know, knowing that there's some, you know, usable wms that's going to, you know, simplify my role or at least not further complicated, I guess. Yeah. So I think you. But generally, you know, I think boiling it down price customer service software.</t>
        </is>
      </c>
      <c r="G9" s="12" t="inlineStr">
        <is>
          <t>Kroma.</t>
        </is>
      </c>
      <c r="H9" s="12" t="inlineStr">
        <is>
          <t>Matthew Lebo</t>
        </is>
      </c>
      <c r="I9" s="12" t="inlineStr">
        <is>
          <t>mixed</t>
        </is>
      </c>
      <c r="J9" s="12" t="inlineStr">
        <is>
          <t>Closed Lost</t>
        </is>
      </c>
      <c r="K9" s="12" t="inlineStr">
        <is>
          <t>SUPPORTING</t>
        </is>
      </c>
    </row>
    <row r="10">
      <c r="A10" s="12" t="inlineStr">
        <is>
          <t>research_theme_001</t>
        </is>
      </c>
      <c r="B10" s="12" t="inlineStr">
        <is>
          <t>Customers are facing significant challenges with high costs and complex product operations, leading them to explore alternative solutions. The primary pain points revolve around the need for cost-effective options and improved functionality for their teams.</t>
        </is>
      </c>
      <c r="C10" s="12" t="inlineStr">
        <is>
          <t>Background</t>
        </is>
      </c>
      <c r="D10" s="12" t="inlineStr">
        <is>
          <t>What prompted you to evaluate solutions like this?</t>
        </is>
      </c>
      <c r="E10" s="12" t="inlineStr">
        <is>
          <t>What prompted you to consider options outside of that?</t>
        </is>
      </c>
      <c r="F10" s="12" t="inlineStr">
        <is>
          <t>We're at the point where I either need to open up other warehouses or find someone that has a 3PL network that I can like rent little spaces from to take advantage of like economies of scale shipping so we have enough volume where it start. It's making sense. It doesn't make sense for me to open up my own little warehouses, but it does make sense to rent little spaces cost efficient. And so it was like two parts that I was looking for was one was that. And the other thing was I spend a large majority of my time negotiating shipping rates and keeping the vendor relationships positive. It's a struggle. It's not actually something that I, I enjoy some of it and I enjoy the people, but it's also like it's a little taxing sometimes.</t>
        </is>
      </c>
      <c r="G10" s="12" t="inlineStr">
        <is>
          <t>Completing The Puzzle</t>
        </is>
      </c>
      <c r="H10" s="12" t="inlineStr">
        <is>
          <t>Brian Thomas</t>
        </is>
      </c>
      <c r="I10" s="12" t="inlineStr">
        <is>
          <t>neutral</t>
        </is>
      </c>
      <c r="J10" s="12" t="inlineStr">
        <is>
          <t>Closed Lost</t>
        </is>
      </c>
      <c r="K10" s="12" t="inlineStr">
        <is>
          <t>SUPPORTING</t>
        </is>
      </c>
    </row>
    <row r="11">
      <c r="A11" s="12" t="inlineStr">
        <is>
          <t>research_theme_002</t>
        </is>
      </c>
      <c r="B11" s="12" t="inlineStr">
        <is>
          <t>Pricing is the primary concern for customers, overshadowing other minor issues and significantly impacting their decision-making process. Additionally, the complexity of their products necessitates effective communication and support for assembly operations.</t>
        </is>
      </c>
      <c r="C11" s="12" t="inlineStr">
        <is>
          <t>Pain Points</t>
        </is>
      </c>
      <c r="D11" s="12" t="inlineStr">
        <is>
          <t>What were your main pain points and challenges?</t>
        </is>
      </c>
      <c r="E11" s="12" t="inlineStr">
        <is>
          <t>Was it mainly pricing or were there other operational issues you were unsatisfied with?</t>
        </is>
      </c>
      <c r="F11" s="12" t="inlineStr">
        <is>
          <t>It was mainly pricing. I mean, there's always some other small things to nitpick, but for us with 3PLs, it's like 99% about price.</t>
        </is>
      </c>
      <c r="G11" s="12" t="inlineStr">
        <is>
          <t>Hug Sleep</t>
        </is>
      </c>
      <c r="H11" s="12" t="inlineStr">
        <is>
          <t>Matt Mundt</t>
        </is>
      </c>
      <c r="I11" s="12" t="inlineStr">
        <is>
          <t>negative</t>
        </is>
      </c>
      <c r="J11" s="12" t="inlineStr">
        <is>
          <t>Closed Lost</t>
        </is>
      </c>
      <c r="K11" s="12" t="inlineStr">
        <is>
          <t>FEATURED</t>
        </is>
      </c>
    </row>
    <row r="12">
      <c r="A12" s="12" t="inlineStr">
        <is>
          <t>research_theme_002</t>
        </is>
      </c>
      <c r="B12" s="12" t="inlineStr">
        <is>
          <t>Pricing is the primary concern for customers, overshadowing other minor issues and significantly impacting their decision-making process. Additionally, the complexity of their products necessitates effective communication and support for assembly operations.</t>
        </is>
      </c>
      <c r="C12" s="12" t="inlineStr">
        <is>
          <t>Pain Points</t>
        </is>
      </c>
      <c r="D12" s="12" t="inlineStr">
        <is>
          <t>What were your main pain points and challenges?</t>
        </is>
      </c>
      <c r="E12" s="12" t="inlineStr">
        <is>
          <t>As you ran into those challenges, what criteria did you have as you began to evaluate other providers?</t>
        </is>
      </c>
      <c r="F12" s="12" t="inlineStr">
        <is>
          <t>I think it's, you know, pricing is a huge thing, but also, you know, we have a complex product so ability to, you know, complete the complex operations of the assembly and you know, a feeling of, you know, having good communication because there's just a lot of things that come up. And so, you know, knowing that there's someone to call and get a hold of software, I think that's something that we're dealing with, you know, that is currently not great in our existing solution. And so, you know, knowing that there's some, you know, usable wms that's going to, you know, simplify my role or at least not further complicated, I guess. Yeah. So I think you. But generally, you know, I think boiling it down price customer service software.</t>
        </is>
      </c>
      <c r="G12" s="12" t="inlineStr">
        <is>
          <t>Kroma.</t>
        </is>
      </c>
      <c r="H12" s="12" t="inlineStr">
        <is>
          <t>Matthew Lebo</t>
        </is>
      </c>
      <c r="I12" s="12" t="inlineStr">
        <is>
          <t>mixed</t>
        </is>
      </c>
      <c r="J12" s="12" t="inlineStr">
        <is>
          <t>Closed Lost</t>
        </is>
      </c>
      <c r="K12" s="12" t="inlineStr">
        <is>
          <t>FEATURED</t>
        </is>
      </c>
    </row>
    <row r="13">
      <c r="A13" s="12" t="inlineStr">
        <is>
          <t>research_theme_003</t>
        </is>
      </c>
      <c r="B13" s="12" t="inlineStr">
        <is>
          <t>Test theme for ShipBob</t>
        </is>
      </c>
      <c r="C13" s="12" t="inlineStr">
        <is>
          <t>Test Subject</t>
        </is>
      </c>
      <c r="D13" s="12" t="inlineStr">
        <is>
          <t>Test question</t>
        </is>
      </c>
      <c r="F13" s="12" t="inlineStr">
        <is>
          <t>No supporting quotes yet</t>
        </is>
      </c>
    </row>
    <row r="14">
      <c r="A14" s="12" t="inlineStr">
        <is>
          <t>research_theme_004</t>
        </is>
      </c>
      <c r="B14" s="12" t="inlineStr">
        <is>
          <t>Customers are facing significant cost pressures and complex operational challenges that necessitate a thorough evaluation of their current solutions. The primary pain points revolve around the need for cost-effective options and improved functionality for their teams.</t>
        </is>
      </c>
      <c r="C14" s="12" t="inlineStr">
        <is>
          <t>Background</t>
        </is>
      </c>
      <c r="D14" s="12" t="inlineStr">
        <is>
          <t>What prompted you to evaluate solutions like this?</t>
        </is>
      </c>
      <c r="E14" s="12" t="inlineStr">
        <is>
          <t>What prompted you to consider options outside of that?</t>
        </is>
      </c>
      <c r="F14" s="12" t="inlineStr">
        <is>
          <t>We're at the point where I either need to open up other warehouses or find someone that has a 3PL network that I can like rent little spaces from to take advantage of like economies of scale shipping so we have enough volume where it start. It's making sense. It doesn't make sense for me to open up my own little warehouses, but it does make sense to rent little spaces cost efficient. And so it was like two parts that I was looking for was one was that. And the other thing was I spend a large majority of my time negotiating shipping rates and keeping the vendor relationships positive. It's a struggle. It's not actually something that I, I enjoy some of it and I enjoy the people, but it's also like it's a little taxing sometimes.</t>
        </is>
      </c>
      <c r="G14" s="12" t="inlineStr">
        <is>
          <t>Crossian</t>
        </is>
      </c>
      <c r="H14" s="12" t="inlineStr">
        <is>
          <t>Hieu Nguyen</t>
        </is>
      </c>
      <c r="I14" s="12" t="inlineStr">
        <is>
          <t>positive</t>
        </is>
      </c>
      <c r="J14" s="12" t="inlineStr">
        <is>
          <t>Closed Won</t>
        </is>
      </c>
      <c r="K14" s="12" t="inlineStr">
        <is>
          <t>FEATURED</t>
        </is>
      </c>
    </row>
    <row r="15">
      <c r="A15" s="12" t="inlineStr">
        <is>
          <t>research_theme_004</t>
        </is>
      </c>
      <c r="B15" s="12" t="inlineStr">
        <is>
          <t>Customers are facing significant cost pressures and complex operational challenges that necessitate a thorough evaluation of their current solutions. The primary pain points revolve around the need for cost-effective options and improved functionality for their teams.</t>
        </is>
      </c>
      <c r="C15" s="12" t="inlineStr">
        <is>
          <t>Background</t>
        </is>
      </c>
      <c r="D15" s="12" t="inlineStr">
        <is>
          <t>What prompted you to evaluate solutions like this?</t>
        </is>
      </c>
      <c r="E15" s="12" t="inlineStr">
        <is>
          <t>Was it that your previous solution was not meeting your expectations as it relates to cost and functionality?</t>
        </is>
      </c>
      <c r="F15" s="12" t="inlineStr">
        <is>
          <t>No, I mean we are constantly looking at, to find like a better or like cheaper solution. We are always open to explore, new opportunities or like any way if there is a better cost or better 3PL solution out there, it's available. So. Yeah.</t>
        </is>
      </c>
      <c r="G15" s="12" t="inlineStr">
        <is>
          <t>Viori</t>
        </is>
      </c>
      <c r="H15" s="12" t="inlineStr">
        <is>
          <t>Leo Wan</t>
        </is>
      </c>
      <c r="I15" s="12" t="inlineStr">
        <is>
          <t>negative</t>
        </is>
      </c>
      <c r="J15" s="12" t="inlineStr">
        <is>
          <t>Closed Lost</t>
        </is>
      </c>
      <c r="K15" s="12" t="inlineStr">
        <is>
          <t>FEATURED</t>
        </is>
      </c>
    </row>
    <row r="16">
      <c r="A16" s="12" t="inlineStr">
        <is>
          <t>research_theme_004</t>
        </is>
      </c>
      <c r="B16" s="12" t="inlineStr">
        <is>
          <t>Customers are facing significant cost pressures and complex operational challenges that necessitate a thorough evaluation of their current solutions. The primary pain points revolve around the need for cost-effective options and improved functionality for their teams.</t>
        </is>
      </c>
      <c r="C16" s="12" t="inlineStr">
        <is>
          <t>Background</t>
        </is>
      </c>
      <c r="D16" s="12" t="inlineStr">
        <is>
          <t>What prompted you to evaluate solutions like this?</t>
        </is>
      </c>
      <c r="E16" s="12" t="inlineStr">
        <is>
          <t>What prompted you to evaluate a new or different 3PL solution?</t>
        </is>
      </c>
      <c r="F16" s="12" t="inlineStr">
        <is>
          <t>There are several aspects of it. The first thing is definitely cost, number one priority for us at this time. The second is the functionality, like how easy to access or how easy like for our team to pick up. Yeah, I would say these two are the main focus of. Yeah.</t>
        </is>
      </c>
      <c r="G16" s="12" t="inlineStr">
        <is>
          <t>Viori</t>
        </is>
      </c>
      <c r="H16" s="12" t="inlineStr">
        <is>
          <t>Leo Wan</t>
        </is>
      </c>
      <c r="I16" s="12" t="inlineStr">
        <is>
          <t>negative</t>
        </is>
      </c>
      <c r="J16" s="12" t="inlineStr">
        <is>
          <t>Closed Lost</t>
        </is>
      </c>
      <c r="K16" s="12" t="inlineStr">
        <is>
          <t>SUPPORTING</t>
        </is>
      </c>
    </row>
    <row r="17">
      <c r="A17" s="12" t="inlineStr">
        <is>
          <t>research_theme_004</t>
        </is>
      </c>
      <c r="B17" s="12" t="inlineStr">
        <is>
          <t>Customers are facing significant cost pressures and complex operational challenges that necessitate a thorough evaluation of their current solutions. The primary pain points revolve around the need for cost-effective options and improved functionality for their teams.</t>
        </is>
      </c>
      <c r="C17" s="12" t="inlineStr">
        <is>
          <t>Background</t>
        </is>
      </c>
      <c r="D17" s="12" t="inlineStr">
        <is>
          <t>What prompted you to evaluate solutions like this?</t>
        </is>
      </c>
      <c r="E17" s="12" t="inlineStr">
        <is>
          <t>Did you have specific requirements around speed, cost, or quality?</t>
        </is>
      </c>
      <c r="F17" s="12" t="inlineStr">
        <is>
          <t>I evaluated the cost that was costing me, like in house of how many FTEs and then also like the collateral. So that was initially going to be the price point. First off, point one, I was thinking, because I can automate it, it would be cheaper. Point two is if I got this task off the team, it would be a big win. They don't want to do it. And then three, just like scalability as we add 20, 30 more clinics instead of sort of training other people to do it or not. This is completely out of their scope. So there was three reasons why I engaged there.</t>
        </is>
      </c>
      <c r="G17" s="12" t="inlineStr">
        <is>
          <t>Metro Vein Centers</t>
        </is>
      </c>
      <c r="H17" s="12" t="inlineStr">
        <is>
          <t>Nick Codispoti</t>
        </is>
      </c>
      <c r="I17" s="12" t="inlineStr">
        <is>
          <t>mixed</t>
        </is>
      </c>
      <c r="J17" s="12" t="inlineStr">
        <is>
          <t>Closed Lost</t>
        </is>
      </c>
      <c r="K17" s="12" t="inlineStr">
        <is>
          <t>SUPPORTING</t>
        </is>
      </c>
    </row>
    <row r="18">
      <c r="A18" s="12" t="inlineStr">
        <is>
          <t>research_theme_004</t>
        </is>
      </c>
      <c r="B18" s="12" t="inlineStr">
        <is>
          <t>Customers are facing significant cost pressures and complex operational challenges that necessitate a thorough evaluation of their current solutions. The primary pain points revolve around the need for cost-effective options and improved functionality for their teams.</t>
        </is>
      </c>
      <c r="C18" s="12" t="inlineStr">
        <is>
          <t>Background</t>
        </is>
      </c>
      <c r="D18" s="12" t="inlineStr">
        <is>
          <t>What prompted you to evaluate solutions like this?</t>
        </is>
      </c>
      <c r="E18" s="12" t="inlineStr">
        <is>
          <t>As you ran into those challenges, what criteria did you have as you began to evaluate other providers?</t>
        </is>
      </c>
      <c r="F18" s="12" t="inlineStr">
        <is>
          <t>I think it's, you know, pricing is a huge thing, but also, you know, we have a complex product so ability to, you know, complete the complex operations of the assembly and you know, a feeling of, you know, having good communication because there's just a lot of things that come up. And so, you know, knowing that there's someone to call and get a hold of software, I think that's something that we're dealing with, you know, that is currently not great in our existing solution. And so, you know, knowing that there's some, you know, usable wms that's going to, you know, simplify my role or at least not further complicated, I guess. Yeah. So I think you. But generally, you know, I think boiling it down price customer service software.</t>
        </is>
      </c>
      <c r="G18" s="12" t="inlineStr">
        <is>
          <t>Kroma.</t>
        </is>
      </c>
      <c r="H18" s="12" t="inlineStr">
        <is>
          <t>Matthew Lebo</t>
        </is>
      </c>
      <c r="I18" s="12" t="inlineStr">
        <is>
          <t>mixed</t>
        </is>
      </c>
      <c r="J18" s="12" t="inlineStr">
        <is>
          <t>Closed Lost</t>
        </is>
      </c>
      <c r="K18" s="12" t="inlineStr">
        <is>
          <t>SUPPORTING</t>
        </is>
      </c>
    </row>
    <row r="19">
      <c r="A19" s="12" t="inlineStr">
        <is>
          <t>research_theme_004</t>
        </is>
      </c>
      <c r="B19" s="12" t="inlineStr">
        <is>
          <t>Customers are facing significant cost pressures and complex operational challenges that necessitate a thorough evaluation of their current solutions. The primary pain points revolve around the need for cost-effective options and improved functionality for their teams.</t>
        </is>
      </c>
      <c r="C19" s="12" t="inlineStr">
        <is>
          <t>Background</t>
        </is>
      </c>
      <c r="D19" s="12" t="inlineStr">
        <is>
          <t>What prompted you to evaluate solutions like this?</t>
        </is>
      </c>
      <c r="E19" s="12" t="inlineStr">
        <is>
          <t>What prompted you to consider options outside of that?</t>
        </is>
      </c>
      <c r="F19" s="12" t="inlineStr">
        <is>
          <t>We're at the point where I either need to open up other warehouses or find someone that has a 3PL network that I can like rent little spaces from to take advantage of like economies of scale shipping so we have enough volume where it start. It's making sense. It doesn't make sense for me to open up my own little warehouses, but it does make sense to rent little spaces cost efficient. And so it was like two parts that I was looking for was one was that. And the other thing was I spend a large majority of my time negotiating shipping rates and keeping the vendor relationships positive. It's a struggle. It's not actually something that I, I enjoy some of it and I enjoy the people, but it's also like it's a little taxing sometimes.</t>
        </is>
      </c>
      <c r="G19" s="12" t="inlineStr">
        <is>
          <t>Completing The Puzzle</t>
        </is>
      </c>
      <c r="H19" s="12" t="inlineStr">
        <is>
          <t>Brian Thomas</t>
        </is>
      </c>
      <c r="I19" s="12" t="inlineStr">
        <is>
          <t>neutral</t>
        </is>
      </c>
      <c r="J19" s="12" t="inlineStr">
        <is>
          <t>Closed Lost</t>
        </is>
      </c>
      <c r="K19" s="12" t="inlineStr">
        <is>
          <t>SUPPORTING</t>
        </is>
      </c>
    </row>
    <row r="20">
      <c r="A20" s="12" t="inlineStr">
        <is>
          <t>research_theme_005</t>
        </is>
      </c>
      <c r="B20" s="12" t="inlineStr">
        <is>
          <t>Pricing remains a critical factor influencing decision-making, with customers expressing that it overshadows other minor concerns. Additionally, the complexity of their products necessitates effective communication and operational capabilities during assembly.</t>
        </is>
      </c>
      <c r="C20" s="12" t="inlineStr">
        <is>
          <t>Pain Points</t>
        </is>
      </c>
      <c r="D20" s="12" t="inlineStr">
        <is>
          <t>What were your main pain points and challenges?</t>
        </is>
      </c>
      <c r="E20" s="12" t="inlineStr">
        <is>
          <t>Was it mainly pricing or were there other operational issues you were unsatisfied with?</t>
        </is>
      </c>
      <c r="F20" s="12" t="inlineStr">
        <is>
          <t>It was mainly pricing. I mean, there's always some other small things to nitpick, but for us with 3PLs, it's like 99% about price.</t>
        </is>
      </c>
      <c r="G20" s="12" t="inlineStr">
        <is>
          <t>Hug Sleep</t>
        </is>
      </c>
      <c r="H20" s="12" t="inlineStr">
        <is>
          <t>Matt Mundt</t>
        </is>
      </c>
      <c r="I20" s="12" t="inlineStr">
        <is>
          <t>negative</t>
        </is>
      </c>
      <c r="J20" s="12" t="inlineStr">
        <is>
          <t>Closed Lost</t>
        </is>
      </c>
      <c r="K20" s="12" t="inlineStr">
        <is>
          <t>FEATURED</t>
        </is>
      </c>
    </row>
    <row r="21">
      <c r="A21" s="12" t="inlineStr">
        <is>
          <t>research_theme_005</t>
        </is>
      </c>
      <c r="B21" s="12" t="inlineStr">
        <is>
          <t>Pricing remains a critical factor influencing decision-making, with customers expressing that it overshadows other minor concerns. Additionally, the complexity of their products necessitates effective communication and operational capabilities during assembly.</t>
        </is>
      </c>
      <c r="C21" s="12" t="inlineStr">
        <is>
          <t>Pain Points</t>
        </is>
      </c>
      <c r="D21" s="12" t="inlineStr">
        <is>
          <t>What were your main pain points and challenges?</t>
        </is>
      </c>
      <c r="E21" s="12" t="inlineStr">
        <is>
          <t>As you ran into those challenges, what criteria did you have as you began to evaluate other providers?</t>
        </is>
      </c>
      <c r="F21" s="12" t="inlineStr">
        <is>
          <t>I think it's, you know, pricing is a huge thing, but also, you know, we have a complex product so ability to, you know, complete the complex operations of the assembly and you know, a feeling of, you know, having good communication because there's just a lot of things that come up. And so, you know, knowing that there's someone to call and get a hold of software, I think that's something that we're dealing with, you know, that is currently not great in our existing solution. And so, you know, knowing that there's some, you know, usable wms that's going to, you know, simplify my role or at least not further complicated, I guess. Yeah. So I think you. But generally, you know, I think boiling it down price customer service software.</t>
        </is>
      </c>
      <c r="G21" s="12" t="inlineStr">
        <is>
          <t>Kroma.</t>
        </is>
      </c>
      <c r="H21" s="12" t="inlineStr">
        <is>
          <t>Matthew Lebo</t>
        </is>
      </c>
      <c r="I21" s="12" t="inlineStr">
        <is>
          <t>mixed</t>
        </is>
      </c>
      <c r="J21" s="12" t="inlineStr">
        <is>
          <t>Closed Lost</t>
        </is>
      </c>
      <c r="K21" s="12" t="inlineStr">
        <is>
          <t>FEATURED</t>
        </is>
      </c>
    </row>
    <row r="22">
      <c r="A22" s="12" t="inlineStr">
        <is>
          <t>research_theme_006</t>
        </is>
      </c>
      <c r="B22" s="12" t="inlineStr">
        <is>
          <t>Cost is the primary concern driving evaluations of new solutions, particularly as companies face the challenge of managing complex operations and the need for effective communication. Customers are actively seeking better or cheaper alternatives, emphasizing the importance of functionality and ease of access for their teams.</t>
        </is>
      </c>
      <c r="C22" s="12" t="inlineStr">
        <is>
          <t>Background</t>
        </is>
      </c>
      <c r="D22" s="12" t="inlineStr">
        <is>
          <t>What prompted you to evaluate solutions like this?</t>
        </is>
      </c>
      <c r="E22" s="12" t="inlineStr">
        <is>
          <t>What prompted you to consider options outside of that?</t>
        </is>
      </c>
      <c r="F22" s="12" t="inlineStr">
        <is>
          <t>We're at the point where I either need to open up other warehouses or find someone that has a 3PL network that I can like rent little spaces from to take advantage of like economies of scale shipping so we have enough volume where it start. It's making sense. It doesn't make sense for me to open up my own little warehouses, but it does make sense to rent little spaces cost efficient. And so it was like two parts that I was looking for was one was that. And the other thing was I spend a large majority of my time negotiating shipping rates and keeping the vendor relationships positive. It's a struggle. It's not actually something that I, I enjoy some of it and I enjoy the people, but it's also like it's a little taxing sometimes.</t>
        </is>
      </c>
      <c r="G22" s="12" t="inlineStr">
        <is>
          <t>Crossian</t>
        </is>
      </c>
      <c r="H22" s="12" t="inlineStr">
        <is>
          <t>Hieu Nguyen</t>
        </is>
      </c>
      <c r="I22" s="12" t="inlineStr">
        <is>
          <t>positive</t>
        </is>
      </c>
      <c r="J22" s="12" t="inlineStr">
        <is>
          <t>Closed Won</t>
        </is>
      </c>
      <c r="K22" s="12" t="inlineStr">
        <is>
          <t>FEATURED</t>
        </is>
      </c>
    </row>
    <row r="23">
      <c r="A23" s="12" t="inlineStr">
        <is>
          <t>research_theme_006</t>
        </is>
      </c>
      <c r="B23" s="12" t="inlineStr">
        <is>
          <t>Cost is the primary concern driving evaluations of new solutions, particularly as companies face the challenge of managing complex operations and the need for effective communication. Customers are actively seeking better or cheaper alternatives, emphasizing the importance of functionality and ease of access for their teams.</t>
        </is>
      </c>
      <c r="C23" s="12" t="inlineStr">
        <is>
          <t>Background</t>
        </is>
      </c>
      <c r="D23" s="12" t="inlineStr">
        <is>
          <t>What prompted you to evaluate solutions like this?</t>
        </is>
      </c>
      <c r="E23" s="12" t="inlineStr">
        <is>
          <t>Was it that your previous solution was not meeting your expectations as it relates to cost and functionality?</t>
        </is>
      </c>
      <c r="F23" s="12" t="inlineStr">
        <is>
          <t>No, I mean we are constantly looking at, to find like a better or like cheaper solution. We are always open to explore, new opportunities or like any way if there is a better cost or better 3PL solution out there, it's available. So. Yeah.</t>
        </is>
      </c>
      <c r="G23" s="12" t="inlineStr">
        <is>
          <t>Viori</t>
        </is>
      </c>
      <c r="H23" s="12" t="inlineStr">
        <is>
          <t>Leo Wan</t>
        </is>
      </c>
      <c r="I23" s="12" t="inlineStr">
        <is>
          <t>negative</t>
        </is>
      </c>
      <c r="J23" s="12" t="inlineStr">
        <is>
          <t>Closed Lost</t>
        </is>
      </c>
      <c r="K23" s="12" t="inlineStr">
        <is>
          <t>FEATURED</t>
        </is>
      </c>
    </row>
    <row r="24">
      <c r="A24" s="12" t="inlineStr">
        <is>
          <t>research_theme_006</t>
        </is>
      </c>
      <c r="B24" s="12" t="inlineStr">
        <is>
          <t>Cost is the primary concern driving evaluations of new solutions, particularly as companies face the challenge of managing complex operations and the need for effective communication. Customers are actively seeking better or cheaper alternatives, emphasizing the importance of functionality and ease of access for their teams.</t>
        </is>
      </c>
      <c r="C24" s="12" t="inlineStr">
        <is>
          <t>Background</t>
        </is>
      </c>
      <c r="D24" s="12" t="inlineStr">
        <is>
          <t>What prompted you to evaluate solutions like this?</t>
        </is>
      </c>
      <c r="E24" s="12" t="inlineStr">
        <is>
          <t>What prompted you to evaluate a new or different 3PL solution?</t>
        </is>
      </c>
      <c r="F24" s="12" t="inlineStr">
        <is>
          <t>There are several aspects of it. The first thing is definitely cost, number one priority for us at this time. The second is the functionality, like how easy to access or how easy like for our team to pick up. Yeah, I would say these two are the main focus of. Yeah.</t>
        </is>
      </c>
      <c r="G24" s="12" t="inlineStr">
        <is>
          <t>Viori</t>
        </is>
      </c>
      <c r="H24" s="12" t="inlineStr">
        <is>
          <t>Leo Wan</t>
        </is>
      </c>
      <c r="I24" s="12" t="inlineStr">
        <is>
          <t>negative</t>
        </is>
      </c>
      <c r="J24" s="12" t="inlineStr">
        <is>
          <t>Closed Lost</t>
        </is>
      </c>
      <c r="K24" s="12" t="inlineStr">
        <is>
          <t>SUPPORTING</t>
        </is>
      </c>
    </row>
    <row r="25">
      <c r="A25" s="12" t="inlineStr">
        <is>
          <t>research_theme_006</t>
        </is>
      </c>
      <c r="B25" s="12" t="inlineStr">
        <is>
          <t>Cost is the primary concern driving evaluations of new solutions, particularly as companies face the challenge of managing complex operations and the need for effective communication. Customers are actively seeking better or cheaper alternatives, emphasizing the importance of functionality and ease of access for their teams.</t>
        </is>
      </c>
      <c r="C25" s="12" t="inlineStr">
        <is>
          <t>Background</t>
        </is>
      </c>
      <c r="D25" s="12" t="inlineStr">
        <is>
          <t>What prompted you to evaluate solutions like this?</t>
        </is>
      </c>
      <c r="E25" s="12" t="inlineStr">
        <is>
          <t>Did you have specific requirements around speed, cost, or quality?</t>
        </is>
      </c>
      <c r="F25" s="12" t="inlineStr">
        <is>
          <t>I evaluated the cost that was costing me, like in house of how many FTEs and then also like the collateral. So that was initially going to be the price point. First off, point one, I was thinking, because I can automate it, it would be cheaper. Point two is if I got this task off the team, it would be a big win. They don't want to do it. And then three, just like scalability as we add 20, 30 more clinics instead of sort of training other people to do it or not. This is completely out of their scope. So there was three reasons why I engaged there.</t>
        </is>
      </c>
      <c r="G25" s="12" t="inlineStr">
        <is>
          <t>Metro Vein Centers</t>
        </is>
      </c>
      <c r="H25" s="12" t="inlineStr">
        <is>
          <t>Nick Codispoti</t>
        </is>
      </c>
      <c r="I25" s="12" t="inlineStr">
        <is>
          <t>mixed</t>
        </is>
      </c>
      <c r="J25" s="12" t="inlineStr">
        <is>
          <t>Closed Lost</t>
        </is>
      </c>
      <c r="K25" s="12" t="inlineStr">
        <is>
          <t>SUPPORTING</t>
        </is>
      </c>
    </row>
    <row r="26">
      <c r="A26" s="12" t="inlineStr">
        <is>
          <t>research_theme_006</t>
        </is>
      </c>
      <c r="B26" s="12" t="inlineStr">
        <is>
          <t>Cost is the primary concern driving evaluations of new solutions, particularly as companies face the challenge of managing complex operations and the need for effective communication. Customers are actively seeking better or cheaper alternatives, emphasizing the importance of functionality and ease of access for their teams.</t>
        </is>
      </c>
      <c r="C26" s="12" t="inlineStr">
        <is>
          <t>Background</t>
        </is>
      </c>
      <c r="D26" s="12" t="inlineStr">
        <is>
          <t>What prompted you to evaluate solutions like this?</t>
        </is>
      </c>
      <c r="E26" s="12" t="inlineStr">
        <is>
          <t>As you ran into those challenges, what criteria did you have as you began to evaluate other providers?</t>
        </is>
      </c>
      <c r="F26" s="12" t="inlineStr">
        <is>
          <t>I think it's, you know, pricing is a huge thing, but also, you know, we have a complex product so ability to, you know, complete the complex operations of the assembly and you know, a feeling of, you know, having good communication because there's just a lot of things that come up. And so, you know, knowing that there's someone to call and get a hold of software, I think that's something that we're dealing with, you know, that is currently not great in our existing solution. And so, you know, knowing that there's some, you know, usable wms that's going to, you know, simplify my role or at least not further complicated, I guess. Yeah. So I think you. But generally, you know, I think boiling it down price customer service software.</t>
        </is>
      </c>
      <c r="G26" s="12" t="inlineStr">
        <is>
          <t>Kroma.</t>
        </is>
      </c>
      <c r="H26" s="12" t="inlineStr">
        <is>
          <t>Matthew Lebo</t>
        </is>
      </c>
      <c r="I26" s="12" t="inlineStr">
        <is>
          <t>mixed</t>
        </is>
      </c>
      <c r="J26" s="12" t="inlineStr">
        <is>
          <t>Closed Lost</t>
        </is>
      </c>
      <c r="K26" s="12" t="inlineStr">
        <is>
          <t>SUPPORTING</t>
        </is>
      </c>
    </row>
    <row r="27">
      <c r="A27" s="12" t="inlineStr">
        <is>
          <t>research_theme_006</t>
        </is>
      </c>
      <c r="B27" s="12" t="inlineStr">
        <is>
          <t>Cost is the primary concern driving evaluations of new solutions, particularly as companies face the challenge of managing complex operations and the need for effective communication. Customers are actively seeking better or cheaper alternatives, emphasizing the importance of functionality and ease of access for their teams.</t>
        </is>
      </c>
      <c r="C27" s="12" t="inlineStr">
        <is>
          <t>Background</t>
        </is>
      </c>
      <c r="D27" s="12" t="inlineStr">
        <is>
          <t>What prompted you to evaluate solutions like this?</t>
        </is>
      </c>
      <c r="E27" s="12" t="inlineStr">
        <is>
          <t>What prompted you to consider options outside of that?</t>
        </is>
      </c>
      <c r="F27" s="12" t="inlineStr">
        <is>
          <t>We're at the point where I either need to open up other warehouses or find someone that has a 3PL network that I can like rent little spaces from to take advantage of like economies of scale shipping so we have enough volume where it start. It's making sense. It doesn't make sense for me to open up my own little warehouses, but it does make sense to rent little spaces cost efficient. And so it was like two parts that I was looking for was one was that. And the other thing was I spend a large majority of my time negotiating shipping rates and keeping the vendor relationships positive. It's a struggle. It's not actually something that I, I enjoy some of it and I enjoy the people, but it's also like it's a little taxing sometimes.</t>
        </is>
      </c>
      <c r="G27" s="12" t="inlineStr">
        <is>
          <t>Completing The Puzzle</t>
        </is>
      </c>
      <c r="H27" s="12" t="inlineStr">
        <is>
          <t>Brian Thomas</t>
        </is>
      </c>
      <c r="I27" s="12" t="inlineStr">
        <is>
          <t>neutral</t>
        </is>
      </c>
      <c r="J27" s="12" t="inlineStr">
        <is>
          <t>Closed Lost</t>
        </is>
      </c>
      <c r="K27" s="12" t="inlineStr">
        <is>
          <t>SUPPORTING</t>
        </is>
      </c>
    </row>
    <row r="28">
      <c r="A28" s="12" t="inlineStr">
        <is>
          <t>research_theme_006</t>
        </is>
      </c>
      <c r="B28" s="12" t="inlineStr">
        <is>
          <t>Cost is the primary concern driving evaluations of new solutions, particularly as companies face the challenge of managing complex operations and the need for effective communication. Customers are actively seeking better or cheaper alternatives, emphasizing the importance of functionality and ease of access for their teams.</t>
        </is>
      </c>
      <c r="C28" s="12" t="inlineStr">
        <is>
          <t>Background</t>
        </is>
      </c>
      <c r="D28" s="12" t="inlineStr">
        <is>
          <t>What prompted you to evaluate solutions like this?</t>
        </is>
      </c>
      <c r="E28" s="12" t="inlineStr">
        <is>
          <t>What prompted you to consider options outside of that?</t>
        </is>
      </c>
      <c r="F28" s="12" t="inlineStr">
        <is>
          <t>We're at the point where I either need to open up other warehouses or find someone that has a 3PL network that I can like rent little spaces from to take advantage of like economies of scale shipping so we have enough volume where it start. It's making sense. It doesn't make sense for me to open up my own little warehouses, but it does make sense to rent little spaces cost efficient. And so it was like two parts that I was looking for was one was that. And the other thing was I spend a large majority of my time negotiating shipping rates and keeping the vendor relationships positive. It's a struggle. It's not actually something that I, I enjoy some of it and I enjoy the people, but it's also like it's a little taxing sometimes.</t>
        </is>
      </c>
      <c r="G28" s="12" t="inlineStr">
        <is>
          <t>Completing The Puzzle</t>
        </is>
      </c>
      <c r="H28" s="12" t="inlineStr">
        <is>
          <t>Hieu Nguyen</t>
        </is>
      </c>
      <c r="J28" s="12" t="inlineStr">
        <is>
          <t>Closed Won</t>
        </is>
      </c>
      <c r="K28" s="12" t="inlineStr">
        <is>
          <t>SUPPORTING</t>
        </is>
      </c>
    </row>
    <row r="29">
      <c r="A29" s="12" t="inlineStr">
        <is>
          <t>research_theme_007</t>
        </is>
      </c>
      <c r="B29" s="12" t="inlineStr">
        <is>
          <t>Customers face significant challenges with pricing and the complexity of product assembly, which can hinder their decision-making process. The predominant pain point revolves around pricing, overshadowing other minor concerns in their interactions with 3PLs.</t>
        </is>
      </c>
      <c r="C29" s="12" t="inlineStr">
        <is>
          <t>Pain Points</t>
        </is>
      </c>
      <c r="D29" s="12" t="inlineStr">
        <is>
          <t>What were your main pain points and challenges?</t>
        </is>
      </c>
      <c r="E29" s="12" t="inlineStr">
        <is>
          <t>Was it mainly pricing or were there other operational issues you were unsatisfied with?</t>
        </is>
      </c>
      <c r="F29" s="12" t="inlineStr">
        <is>
          <t>It was mainly pricing. I mean, there's always some other small things to nitpick, but for us with 3PLs, it's like 99% about price.</t>
        </is>
      </c>
      <c r="G29" s="12" t="inlineStr">
        <is>
          <t>Hug Sleep</t>
        </is>
      </c>
      <c r="H29" s="12" t="inlineStr">
        <is>
          <t>Matt Mundt</t>
        </is>
      </c>
      <c r="I29" s="12" t="inlineStr">
        <is>
          <t>negative</t>
        </is>
      </c>
      <c r="J29" s="12" t="inlineStr">
        <is>
          <t>Closed Lost</t>
        </is>
      </c>
      <c r="K29" s="12" t="inlineStr">
        <is>
          <t>FEATURED</t>
        </is>
      </c>
    </row>
    <row r="30">
      <c r="A30" s="12" t="inlineStr">
        <is>
          <t>research_theme_007</t>
        </is>
      </c>
      <c r="B30" s="12" t="inlineStr">
        <is>
          <t>Customers face significant challenges with pricing and the complexity of product assembly, which can hinder their decision-making process. The predominant pain point revolves around pricing, overshadowing other minor concerns in their interactions with 3PLs.</t>
        </is>
      </c>
      <c r="C30" s="12" t="inlineStr">
        <is>
          <t>Pain Points</t>
        </is>
      </c>
      <c r="D30" s="12" t="inlineStr">
        <is>
          <t>What were your main pain points and challenges?</t>
        </is>
      </c>
      <c r="E30" s="12" t="inlineStr">
        <is>
          <t>As you ran into those challenges, what criteria did you have as you began to evaluate other providers?</t>
        </is>
      </c>
      <c r="F30" s="12" t="inlineStr">
        <is>
          <t>I think it's, you know, pricing is a huge thing, but also, you know, we have a complex product so ability to, you know, complete the complex operations of the assembly and you know, a feeling of, you know, having good communication because there's just a lot of things that come up. And so, you know, knowing that there's someone to call and get a hold of software, I think that's something that we're dealing with, you know, that is currently not great in our existing solution. And so, you know, knowing that there's some, you know, usable wms that's going to, you know, simplify my role or at least not further complicated, I guess. Yeah. So I think you. But generally, you know, I think boiling it down price customer service software.</t>
        </is>
      </c>
      <c r="G30" s="12" t="inlineStr">
        <is>
          <t>Kroma.</t>
        </is>
      </c>
      <c r="H30" s="12" t="inlineStr">
        <is>
          <t>Matthew Lebo</t>
        </is>
      </c>
      <c r="I30" s="12" t="inlineStr">
        <is>
          <t>mixed</t>
        </is>
      </c>
      <c r="J30" s="12" t="inlineStr">
        <is>
          <t>Closed Lost</t>
        </is>
      </c>
      <c r="K30" s="12" t="inlineStr">
        <is>
          <t>FEATURED</t>
        </is>
      </c>
    </row>
  </sheetData>
  <dataValidations count="2">
    <dataValidation sqref="K5:K1048576" showDropDown="0" showInputMessage="0" showErrorMessage="0" allowBlank="1" type="list">
      <formula1>"FEATURED,SUPPORTING,EXCLUDE"</formula1>
    </dataValidation>
    <dataValidation sqref="L5:L1048576" showDropDown="0" showInputMessage="0" showErrorMessage="0" allowBlank="1" type="list">
      <formula1>"VALIDATED,FEATURED,REJECTED,NEEDS REVISION"</formula1>
    </dataValidation>
  </dataValidations>
  <pageMargins left="0.75" right="0.75" top="1" bottom="1" header="0.5" footer="0.5"/>
</worksheet>
</file>

<file path=xl/worksheets/sheet5.xml><?xml version="1.0" encoding="utf-8"?>
<worksheet xmlns="http://schemas.openxmlformats.org/spreadsheetml/2006/main">
  <sheetPr>
    <outlinePr summaryBelow="1" summaryRight="1"/>
    <pageSetUpPr/>
  </sheetPr>
  <dimension ref="A1:L117"/>
  <sheetViews>
    <sheetView workbookViewId="0">
      <selection activeCell="A1" sqref="A1"/>
    </sheetView>
  </sheetViews>
  <sheetFormatPr baseColWidth="8" defaultRowHeight="15"/>
  <cols>
    <col width="50" customWidth="1" min="1" max="1"/>
    <col width="50" customWidth="1" min="2" max="2"/>
    <col width="45" customWidth="1" min="3" max="3"/>
    <col width="24" customWidth="1" min="4" max="4"/>
    <col width="50" customWidth="1" min="5" max="5"/>
    <col width="50" customWidth="1" min="6" max="6"/>
    <col width="23" customWidth="1" min="7" max="7"/>
    <col width="16" customWidth="1" min="8" max="8"/>
    <col width="11" customWidth="1" min="9" max="9"/>
    <col width="13" customWidth="1" min="10" max="10"/>
    <col width="22" customWidth="1" min="11" max="11"/>
    <col width="16" customWidth="1" min="12" max="12"/>
  </cols>
  <sheetData>
    <row r="1">
      <c r="A1" s="1" t="inlineStr">
        <is>
          <t>Discovered Themes (Stage 3 processed themes with supporting quotes)</t>
        </is>
      </c>
    </row>
    <row r="2">
      <c r="A2" s="2" t="inlineStr">
        <is>
          <t>High-quality themes generated from harmonized subject analysis. Each row: a supporting quote with context.</t>
        </is>
      </c>
    </row>
    <row r="3"/>
    <row r="4">
      <c r="A4" s="11" t="inlineStr">
        <is>
          <t>Theme ID</t>
        </is>
      </c>
      <c r="B4" s="11" t="inlineStr">
        <is>
          <t>Theme Statement</t>
        </is>
      </c>
      <c r="C4" s="11" t="inlineStr">
        <is>
          <t>Harmonized Subject</t>
        </is>
      </c>
      <c r="D4" s="11" t="inlineStr">
        <is>
          <t>Question Text</t>
        </is>
      </c>
      <c r="E4" s="11" t="inlineStr">
        <is>
          <t>Source Question</t>
        </is>
      </c>
      <c r="F4" s="11" t="inlineStr">
        <is>
          <t>Verbatim Quote</t>
        </is>
      </c>
      <c r="G4" s="11" t="inlineStr">
        <is>
          <t>Company</t>
        </is>
      </c>
      <c r="H4" s="11" t="inlineStr">
        <is>
          <t>Interviewee</t>
        </is>
      </c>
      <c r="I4" s="11" t="inlineStr">
        <is>
          <t>Sentiment</t>
        </is>
      </c>
      <c r="J4" s="11" t="inlineStr">
        <is>
          <t>Deal Status</t>
        </is>
      </c>
      <c r="K4" s="11" t="inlineStr">
        <is>
          <t>Quote Classification</t>
        </is>
      </c>
      <c r="L4" s="11" t="inlineStr">
        <is>
          <t>Theme Decision</t>
        </is>
      </c>
    </row>
    <row r="5">
      <c r="A5" s="12" t="inlineStr">
        <is>
          <t>discovered_theme_001</t>
        </is>
      </c>
      <c r="B5" s="12" t="inlineStr">
        <is>
          <t>Customers prioritize efficiency and cost-effectiveness in their shipping solutions, often switching providers to save significant amounts on average shipping costs. The most common pain point revolves around the accessibility of support and the need for knowledgeable assistance during troubleshooting.</t>
        </is>
      </c>
      <c r="C5" s="12" t="inlineStr">
        <is>
          <t>DISCOVERED: Customer Satisfaction</t>
        </is>
      </c>
      <c r="D5" s="12" t="inlineStr">
        <is>
          <t>Pattern-based analysis</t>
        </is>
      </c>
      <c r="E5" s="12" t="inlineStr">
        <is>
          <t>Do you feel like your business will actively look for the best prices and move to providers as opportunities present themselves, or will you stick with WSI if they deliver the right service at the current price?</t>
        </is>
      </c>
      <c r="F5" s="12" t="inlineStr">
        <is>
          <t>We ship a lot of product, so if someone's able to come in and we're able to save 10% on average, that translates to hundreds of thousands of dollars. So we would make the switch.</t>
        </is>
      </c>
      <c r="G5" s="12" t="inlineStr">
        <is>
          <t>Hug Sleep</t>
        </is>
      </c>
      <c r="H5" s="12" t="inlineStr">
        <is>
          <t>Matt Mundt</t>
        </is>
      </c>
      <c r="I5" s="12" t="inlineStr">
        <is>
          <t>positive</t>
        </is>
      </c>
      <c r="J5" s="12" t="inlineStr">
        <is>
          <t>Closed Lost</t>
        </is>
      </c>
      <c r="K5" s="12" t="inlineStr">
        <is>
          <t>FEATURED</t>
        </is>
      </c>
    </row>
    <row r="6">
      <c r="A6" s="12" t="inlineStr">
        <is>
          <t>discovered_theme_001</t>
        </is>
      </c>
      <c r="B6" s="12" t="inlineStr">
        <is>
          <t>Customers prioritize efficiency and cost-effectiveness in their shipping solutions, often switching providers to save significant amounts on average shipping costs. The most common pain point revolves around the accessibility of support and the need for knowledgeable assistance during troubleshooting.</t>
        </is>
      </c>
      <c r="C6" s="12" t="inlineStr">
        <is>
          <t>DISCOVERED: Customer Satisfaction</t>
        </is>
      </c>
      <c r="D6" s="12" t="inlineStr">
        <is>
          <t>Pattern-based analysis</t>
        </is>
      </c>
      <c r="E6" s="12" t="inlineStr">
        <is>
          <t>If you were to leave ShipStation in nine months, what's happened to cause that change?</t>
        </is>
      </c>
      <c r="F6" s="12" t="inlineStr">
        <is>
          <t>I mean it's the go back to our. Our need. It's. Like a service that with good pricing at the same time can meet our need. That's. Yeah. With better pricing than ShipStation. That. What I am saying is.</t>
        </is>
      </c>
      <c r="G6" s="12" t="inlineStr">
        <is>
          <t>Viori</t>
        </is>
      </c>
      <c r="H6" s="12" t="inlineStr">
        <is>
          <t>Leo Wan</t>
        </is>
      </c>
      <c r="I6" s="12" t="inlineStr">
        <is>
          <t>positive</t>
        </is>
      </c>
      <c r="J6" s="12" t="inlineStr">
        <is>
          <t>Closed Lost</t>
        </is>
      </c>
      <c r="K6" s="12" t="inlineStr">
        <is>
          <t>FEATURED</t>
        </is>
      </c>
    </row>
    <row r="7">
      <c r="A7" s="12" t="inlineStr">
        <is>
          <t>discovered_theme_001</t>
        </is>
      </c>
      <c r="B7" s="12" t="inlineStr">
        <is>
          <t>Customers prioritize efficiency and cost-effectiveness in their shipping solutions, often switching providers to save significant amounts on average shipping costs. The most common pain point revolves around the accessibility of support and the need for knowledgeable assistance during troubleshooting.</t>
        </is>
      </c>
      <c r="C7" s="12" t="inlineStr">
        <is>
          <t>DISCOVERED: Customer Satisfaction</t>
        </is>
      </c>
      <c r="D7" s="12" t="inlineStr">
        <is>
          <t>Pattern-based analysis</t>
        </is>
      </c>
      <c r="E7" s="12" t="inlineStr">
        <is>
          <t>How does ShipStation stack up relative to the marketplace around price?</t>
        </is>
      </c>
      <c r="F7" s="12" t="inlineStr">
        <is>
          <t>As of right now we haven't found like, like a, a better pricing of the 3PL solution then ShipStation. I haven't like, like I said except for like ShipBob. I have. We haven't gone into that div yet. Yeah but at the, at the moment we haven't found anything that like provides what we need with such a low price. With a better price or because like like we're not like we, we're not like fancy we. We just like using like we, we're pretty simple on like in terms of our fulfillment. So a lot of the like for example ShipBob, like you guys provide a lot of functionality but like a lot of the things that we, we don't need it. So that being said, like yeah, ShipStation can provide like our basic needs with low cost. That's pretty much what it was.</t>
        </is>
      </c>
      <c r="G7" s="12" t="inlineStr">
        <is>
          <t>Viori</t>
        </is>
      </c>
      <c r="H7" s="12" t="inlineStr">
        <is>
          <t>Leo Wan</t>
        </is>
      </c>
      <c r="I7" s="12" t="inlineStr">
        <is>
          <t>positive</t>
        </is>
      </c>
      <c r="J7" s="12" t="inlineStr">
        <is>
          <t>Closed Lost</t>
        </is>
      </c>
      <c r="K7" s="12" t="inlineStr">
        <is>
          <t>SUPPORTING</t>
        </is>
      </c>
    </row>
    <row r="8">
      <c r="A8" s="12" t="inlineStr">
        <is>
          <t>discovered_theme_001</t>
        </is>
      </c>
      <c r="B8" s="12" t="inlineStr">
        <is>
          <t>Customers prioritize efficiency and cost-effectiveness in their shipping solutions, often switching providers to save significant amounts on average shipping costs. The most common pain point revolves around the accessibility of support and the need for knowledgeable assistance during troubleshooting.</t>
        </is>
      </c>
      <c r="C8" s="12" t="inlineStr">
        <is>
          <t>DISCOVERED: Customer Satisfaction</t>
        </is>
      </c>
      <c r="D8" s="12" t="inlineStr">
        <is>
          <t>Pattern-based analysis</t>
        </is>
      </c>
      <c r="E8" s="12" t="inlineStr">
        <is>
          <t>How did the presentation styles of other vendors compare to ShipBob?</t>
        </is>
      </c>
      <c r="F8" s="12" t="inlineStr">
        <is>
          <t>The thing that the. The other vendors that I liked and the one that I'm going with, they were. They didn't waste time on the calls in a long, drawn out presentation. Like, I used to work for Booz Allen and it was like, very corporate, like, doing consulting, and we would do 20 page slideshows that were like, this is like, the benefits of working with Booz Allen and all this stuff. And I'm like, okay. Like, it doesn't really do much for me. And like, there was a lot of that with ShipBob, and I was just like, like, I get that ShipBob's proud of ShipBob, but ShipBob didn't seem proud to work with me. And all the other vendors, like, literally had like one or no slides about themselves and then jumped immediately into me. And it just didn't waste time either. So I had a call with the one today and we spent. It was a 30 minute call. We spent the last 15 minutes like talking about our dogs because they just got right to it versus ShipBob's the best.</t>
        </is>
      </c>
      <c r="G8" s="12" t="inlineStr">
        <is>
          <t>Crossian</t>
        </is>
      </c>
      <c r="H8" s="12" t="inlineStr">
        <is>
          <t>Hieu Nguyen</t>
        </is>
      </c>
      <c r="I8" s="12" t="inlineStr">
        <is>
          <t>positive</t>
        </is>
      </c>
      <c r="J8" s="12" t="inlineStr">
        <is>
          <t>Closed Won</t>
        </is>
      </c>
      <c r="K8" s="12" t="inlineStr">
        <is>
          <t>SUPPORTING</t>
        </is>
      </c>
    </row>
    <row r="9">
      <c r="A9" s="12" t="inlineStr">
        <is>
          <t>discovered_theme_001</t>
        </is>
      </c>
      <c r="B9" s="12" t="inlineStr">
        <is>
          <t>Customers prioritize efficiency and cost-effectiveness in their shipping solutions, often switching providers to save significant amounts on average shipping costs. The most common pain point revolves around the accessibility of support and the need for knowledgeable assistance during troubleshooting.</t>
        </is>
      </c>
      <c r="C9" s="12" t="inlineStr">
        <is>
          <t>DISCOVERED: Customer Satisfaction</t>
        </is>
      </c>
      <c r="D9" s="12" t="inlineStr">
        <is>
          <t>Pattern-based analysis</t>
        </is>
      </c>
      <c r="E9" s="12" t="inlineStr">
        <is>
          <t>What are the strengths and weaknesses of ShipBob? What do you think they did well?</t>
        </is>
      </c>
      <c r="F9" s="12" t="inlineStr">
        <is>
          <t>They were definitely the low cost provider. So they were, they had the cheapest rates in terms of the shipping rates were the same, but the picking rates were the cheapest out of everyone. They came in about 5 to 10 cents cheaper per item as a pick rate. So that was definitely the biggest. They definitely would have been the cheapest option. And then they also had the widest breadth of fulfillment partners, dropship providers. We do drop ship with a couple retailers and then complying with like strict SPS Commerce regular like rules from retailers, I felt like that was definitely their biggest strength.</t>
        </is>
      </c>
      <c r="G9" s="12" t="inlineStr">
        <is>
          <t>Sarah Silks</t>
        </is>
      </c>
      <c r="H9" s="12" t="inlineStr">
        <is>
          <t>Morgan Lee</t>
        </is>
      </c>
      <c r="I9" s="12" t="inlineStr">
        <is>
          <t>positive</t>
        </is>
      </c>
      <c r="J9" s="12" t="inlineStr">
        <is>
          <t>Closed Lost</t>
        </is>
      </c>
      <c r="K9" s="12" t="inlineStr">
        <is>
          <t>SUPPORTING</t>
        </is>
      </c>
    </row>
    <row r="10">
      <c r="A10" s="12" t="inlineStr">
        <is>
          <t>discovered_theme_001</t>
        </is>
      </c>
      <c r="B10" s="12" t="inlineStr">
        <is>
          <t>Customers prioritize efficiency and cost-effectiveness in their shipping solutions, often switching providers to save significant amounts on average shipping costs. The most common pain point revolves around the accessibility of support and the need for knowledgeable assistance during troubleshooting.</t>
        </is>
      </c>
      <c r="C10" s="12" t="inlineStr">
        <is>
          <t>DISCOVERED: Customer Satisfaction</t>
        </is>
      </c>
      <c r="D10" s="12" t="inlineStr">
        <is>
          <t>Pattern-based analysis</t>
        </is>
      </c>
      <c r="E10" s="12" t="inlineStr">
        <is>
          <t>Is there anything else about that sales experience that was positive or negative? Things they could learn from some competitor that did exceptionally well?</t>
        </is>
      </c>
      <c r="F10" s="12" t="inlineStr">
        <is>
          <t>I felt like maybe I got really lucky at Flexport and I just started off with someone a little bit higher up, but I really felt like he really understood like, what I was trying to ask for and understood like, the specifics of like, what we really, what was really important to me and what was really important to the business and kind of what he felt was like, the value add. Instead of like, kind of listening to me and telling me what our value add was going to be. And then it felt like he made the process, like he basically didn't need anything from me to get the process rolling and to make it really seamless and to start really small and then kind of build the trust with like one or two or three SKUs and then kind of scale from there. That was a big difference. And it was a lot easier to start with them because they were just asking for like, one or two SKUs. Really low risk as opposed to like, kind of wanting the whole catalog.</t>
        </is>
      </c>
      <c r="G10" s="12" t="inlineStr">
        <is>
          <t>Sarah Silks</t>
        </is>
      </c>
      <c r="H10" s="12" t="inlineStr">
        <is>
          <t>Morgan Lee</t>
        </is>
      </c>
      <c r="I10" s="12" t="inlineStr">
        <is>
          <t>positive</t>
        </is>
      </c>
      <c r="J10" s="12" t="inlineStr">
        <is>
          <t>Closed Lost</t>
        </is>
      </c>
      <c r="K10" s="12" t="inlineStr">
        <is>
          <t>SUPPORTING</t>
        </is>
      </c>
    </row>
    <row r="11">
      <c r="A11" s="12" t="inlineStr">
        <is>
          <t>discovered_theme_001</t>
        </is>
      </c>
      <c r="B11" s="12" t="inlineStr">
        <is>
          <t>Customers prioritize efficiency and cost-effectiveness in their shipping solutions, often switching providers to save significant amounts on average shipping costs. The most common pain point revolves around the accessibility of support and the need for knowledgeable assistance during troubleshooting.</t>
        </is>
      </c>
      <c r="C11" s="12" t="inlineStr">
        <is>
          <t>DISCOVERED: Customer Satisfaction</t>
        </is>
      </c>
      <c r="D11" s="12" t="inlineStr">
        <is>
          <t>Pattern-based analysis</t>
        </is>
      </c>
      <c r="E11" s="12" t="inlineStr">
        <is>
          <t>What would be the other criteria?</t>
        </is>
      </c>
      <c r="F11" s="12" t="inlineStr">
        <is>
          <t>I think that's, that's number one. And the rest came down to like, did I like them? Was it efficient? Like did they. Were they going to have as little errors as possible? So when I think about shipping, I think there, there are three legs. Price, speed, and quality for returns. I don't care about speed because I can always float the inventory. So I want it to be low price and high quality. And if it's super, super slow, great. Like that's like the ideal scenario.</t>
        </is>
      </c>
      <c r="G11" s="12" t="inlineStr">
        <is>
          <t>Crossian</t>
        </is>
      </c>
      <c r="H11" s="12" t="inlineStr">
        <is>
          <t>Hieu Nguyen</t>
        </is>
      </c>
      <c r="I11" s="12" t="inlineStr">
        <is>
          <t>positive</t>
        </is>
      </c>
      <c r="J11" s="12" t="inlineStr">
        <is>
          <t>Closed Won</t>
        </is>
      </c>
      <c r="K11" s="12" t="inlineStr">
        <is>
          <t>SUPPORTING</t>
        </is>
      </c>
    </row>
    <row r="12">
      <c r="A12" s="12" t="inlineStr">
        <is>
          <t>discovered_theme_002</t>
        </is>
      </c>
      <c r="B12" s="12" t="inlineStr">
        <is>
          <t>Customers experience significant delays in communication and decision-making, leading to frustration and disappointment when expectations are not met. The primary pain point revolves around pricing, with customers feeling that costs are often misleading and not transparent.</t>
        </is>
      </c>
      <c r="C12" s="12" t="inlineStr">
        <is>
          <t>DISCOVERED: Pain Points</t>
        </is>
      </c>
      <c r="D12" s="12" t="inlineStr">
        <is>
          <t>Pattern-based analysis</t>
        </is>
      </c>
      <c r="E12" s="12" t="inlineStr">
        <is>
          <t>Was it mainly pricing or were there other operational issues you were unsatisfied with?</t>
        </is>
      </c>
      <c r="F12" s="12" t="inlineStr">
        <is>
          <t>It was mainly pricing. I mean, there's always some other small things to nitpick, but for us with 3PLs, it's like 99% about price.</t>
        </is>
      </c>
      <c r="G12" s="12" t="inlineStr">
        <is>
          <t>Hug Sleep</t>
        </is>
      </c>
      <c r="H12" s="12" t="inlineStr">
        <is>
          <t>Matt Mundt</t>
        </is>
      </c>
      <c r="I12" s="12" t="inlineStr">
        <is>
          <t>negative</t>
        </is>
      </c>
      <c r="J12" s="12" t="inlineStr">
        <is>
          <t>Closed Lost</t>
        </is>
      </c>
      <c r="K12" s="12" t="inlineStr">
        <is>
          <t>FEATURED</t>
        </is>
      </c>
    </row>
    <row r="13">
      <c r="A13" s="12" t="inlineStr">
        <is>
          <t>discovered_theme_002</t>
        </is>
      </c>
      <c r="B13" s="12" t="inlineStr">
        <is>
          <t>Customers experience significant delays in communication and decision-making, leading to frustration and disappointment when expectations are not met. The primary pain point revolves around pricing, with customers feeling that costs are often misleading and not transparent.</t>
        </is>
      </c>
      <c r="C13" s="12" t="inlineStr">
        <is>
          <t>DISCOVERED: Pain Points</t>
        </is>
      </c>
      <c r="D13" s="12" t="inlineStr">
        <is>
          <t>Pattern-based analysis</t>
        </is>
      </c>
      <c r="E13" s="12" t="inlineStr">
        <is>
          <t>Did you go through getting pricing from ShipBob? Did you make it that far?</t>
        </is>
      </c>
      <c r="F13" s="12" t="inlineStr">
        <is>
          <t>Let me get pricing. I can't remember at the moment if we did. I would assume so. Let's see here. Cost structure. I was told the complex needs would be 25 to 30k but real package. Let's see it. It's been a while since I've gone through this PDF of his and I'd say there's some. [Excuse me]. There's some areas for improvement in just the fact that this is a 38 page PowerPoint slide or PDF here.</t>
        </is>
      </c>
      <c r="G13" s="12" t="inlineStr">
        <is>
          <t>Swanson Health</t>
        </is>
      </c>
      <c r="H13" s="12" t="inlineStr">
        <is>
          <t>Amy Fletcher</t>
        </is>
      </c>
      <c r="I13" s="12" t="inlineStr">
        <is>
          <t>negative</t>
        </is>
      </c>
      <c r="J13" s="12" t="inlineStr">
        <is>
          <t>Closed Lost</t>
        </is>
      </c>
      <c r="K13" s="12" t="inlineStr">
        <is>
          <t>FEATURED</t>
        </is>
      </c>
    </row>
    <row r="14">
      <c r="A14" s="12" t="inlineStr">
        <is>
          <t>discovered_theme_002</t>
        </is>
      </c>
      <c r="B14" s="12" t="inlineStr">
        <is>
          <t>Customers experience significant delays in communication and decision-making, leading to frustration and disappointment when expectations are not met. The primary pain point revolves around pricing, with customers feeling that costs are often misleading and not transparent.</t>
        </is>
      </c>
      <c r="C14" s="12" t="inlineStr">
        <is>
          <t>DISCOVERED: Pain Points</t>
        </is>
      </c>
      <c r="D14" s="12" t="inlineStr">
        <is>
          <t>Pattern-based analysis</t>
        </is>
      </c>
      <c r="E14" s="12" t="inlineStr">
        <is>
          <t>I imagine like what I heard was that it matters to you that that person knows how to handle that complexity. Right?</t>
        </is>
      </c>
      <c r="F14" s="12" t="inlineStr">
        <is>
          <t>It's not, it's not about that. It's about the. We have a kit. There's an assembly for that kit. It's a complex assembly. It can't, you know, there's a number of components. If there's a team that's not versed in that, then things can get mixed up very quick.</t>
        </is>
      </c>
      <c r="G14" s="12" t="inlineStr">
        <is>
          <t>Kroma.</t>
        </is>
      </c>
      <c r="H14" s="12" t="inlineStr">
        <is>
          <t>Matthew Lebo</t>
        </is>
      </c>
      <c r="I14" s="12" t="inlineStr">
        <is>
          <t>negative</t>
        </is>
      </c>
      <c r="J14" s="12" t="inlineStr">
        <is>
          <t>Closed Lost</t>
        </is>
      </c>
      <c r="K14" s="12" t="inlineStr">
        <is>
          <t>SUPPORTING</t>
        </is>
      </c>
    </row>
    <row r="15">
      <c r="A15" s="12" t="inlineStr">
        <is>
          <t>discovered_theme_002</t>
        </is>
      </c>
      <c r="B15" s="12" t="inlineStr">
        <is>
          <t>Customers experience significant delays in communication and decision-making, leading to frustration and disappointment when expectations are not met. The primary pain point revolves around pricing, with customers feeling that costs are often misleading and not transparent.</t>
        </is>
      </c>
      <c r="C15" s="12" t="inlineStr">
        <is>
          <t>DISCOVERED: Pain Points</t>
        </is>
      </c>
      <c r="D15" s="12" t="inlineStr">
        <is>
          <t>Pattern-based analysis</t>
        </is>
      </c>
      <c r="E15" s="12" t="inlineStr">
        <is>
          <t>What was the experience like from January to April in terms of pricing and sales?</t>
        </is>
      </c>
      <c r="F15" s="12" t="inlineStr">
        <is>
          <t>At the time it was fine and it was actually seemed really productive. And then at the end it just seemed misleading because it ended up being. It was disappointing in the end because it was overcharging on the rates, charges a subscription fee, which I asked not to do. And then when I pushed back, it was from whatever dates I told you, just silence. And then a rejection like, I don't know, it doesn't take that long to know that you don't want to do it.</t>
        </is>
      </c>
      <c r="G15" s="12" t="inlineStr">
        <is>
          <t>Completing The Puzzle</t>
        </is>
      </c>
      <c r="H15" s="12" t="inlineStr">
        <is>
          <t>Brian Thomas</t>
        </is>
      </c>
      <c r="I15" s="12" t="inlineStr">
        <is>
          <t>negative</t>
        </is>
      </c>
      <c r="J15" s="12" t="inlineStr">
        <is>
          <t>Closed Lost</t>
        </is>
      </c>
      <c r="K15" s="12" t="inlineStr">
        <is>
          <t>SUPPORTING</t>
        </is>
      </c>
    </row>
    <row r="16">
      <c r="A16" s="12" t="inlineStr">
        <is>
          <t>discovered_theme_002</t>
        </is>
      </c>
      <c r="B16" s="12" t="inlineStr">
        <is>
          <t>Customers experience significant delays in communication and decision-making, leading to frustration and disappointment when expectations are not met. The primary pain point revolves around pricing, with customers feeling that costs are often misleading and not transparent.</t>
        </is>
      </c>
      <c r="C16" s="12" t="inlineStr">
        <is>
          <t>DISCOVERED: Pain Points</t>
        </is>
      </c>
      <c r="D16" s="12" t="inlineStr">
        <is>
          <t>Pattern-based analysis</t>
        </is>
      </c>
      <c r="E16" s="12" t="inlineStr">
        <is>
          <t>How would you prefer to engage with the pricing information?</t>
        </is>
      </c>
      <c r="F16" s="12" t="inlineStr">
        <is>
          <t>I would say email first and then there's anything that not understanding. Well, I need to be clarified that follow up with by ourselves rep.</t>
        </is>
      </c>
      <c r="G16" s="12" t="inlineStr">
        <is>
          <t>Viori</t>
        </is>
      </c>
      <c r="H16" s="12" t="inlineStr">
        <is>
          <t>Leo Wan</t>
        </is>
      </c>
      <c r="I16" s="12" t="inlineStr">
        <is>
          <t>negative</t>
        </is>
      </c>
      <c r="J16" s="12" t="inlineStr">
        <is>
          <t>Closed Lost</t>
        </is>
      </c>
      <c r="K16" s="12" t="inlineStr">
        <is>
          <t>SUPPORTING</t>
        </is>
      </c>
    </row>
    <row r="17">
      <c r="A17" s="12" t="inlineStr">
        <is>
          <t>discovered_theme_002</t>
        </is>
      </c>
      <c r="B17" s="12" t="inlineStr">
        <is>
          <t>Customers experience significant delays in communication and decision-making, leading to frustration and disappointment when expectations are not met. The primary pain point revolves around pricing, with customers feeling that costs are often misleading and not transparent.</t>
        </is>
      </c>
      <c r="C17" s="12" t="inlineStr">
        <is>
          <t>DISCOVERED: Pain Points</t>
        </is>
      </c>
      <c r="D17" s="12" t="inlineStr">
        <is>
          <t>Pattern-based analysis</t>
        </is>
      </c>
      <c r="E17" s="12" t="inlineStr">
        <is>
          <t>Were you ever able to get a proposal from ShipBob?</t>
        </is>
      </c>
      <c r="F17" s="12" t="inlineStr">
        <is>
          <t>We redirect to the other stuff before the proposal. Yeah.</t>
        </is>
      </c>
      <c r="G17" s="12" t="inlineStr">
        <is>
          <t>Viori</t>
        </is>
      </c>
      <c r="H17" s="12" t="inlineStr">
        <is>
          <t>Leo Wan</t>
        </is>
      </c>
      <c r="I17" s="12" t="inlineStr">
        <is>
          <t>negative</t>
        </is>
      </c>
      <c r="J17" s="12" t="inlineStr">
        <is>
          <t>Closed Lost</t>
        </is>
      </c>
      <c r="K17" s="12" t="inlineStr">
        <is>
          <t>SUPPORTING</t>
        </is>
      </c>
    </row>
    <row r="18">
      <c r="A18" s="12" t="inlineStr">
        <is>
          <t>discovered_theme_002</t>
        </is>
      </c>
      <c r="B18" s="12" t="inlineStr">
        <is>
          <t>Customers experience significant delays in communication and decision-making, leading to frustration and disappointment when expectations are not met. The primary pain point revolves around pricing, with customers feeling that costs are often misleading and not transparent.</t>
        </is>
      </c>
      <c r="C18" s="12" t="inlineStr">
        <is>
          <t>DISCOVERED: Pain Points</t>
        </is>
      </c>
      <c r="D18" s="12" t="inlineStr">
        <is>
          <t>Pattern-based analysis</t>
        </is>
      </c>
      <c r="E18" s="12" t="inlineStr">
        <is>
          <t>How about weaknesses and the biggest reason you did not go with them?</t>
        </is>
      </c>
      <c r="F18" s="12" t="inlineStr">
        <is>
          <t>The biggest reason was it felt like I wanted to give it a try with some of the smaller pieces. And it seemed like either that wasn't like in the interest of who I was talking to. And the conversation kind of kept on going back to like, I had like this form that I was supposed to fill out for like Zone so they could give me like a really accurate pricing model. But I kind of wasn't really interested in an accurate pricing model. I knew they were going to be the cheapest anyways, and so I really wanted to know. I felt like I wasn't really getting the answers that I was trying to look for.</t>
        </is>
      </c>
      <c r="G18" s="12" t="inlineStr">
        <is>
          <t>Sarah Silks</t>
        </is>
      </c>
      <c r="H18" s="12" t="inlineStr">
        <is>
          <t>Morgan Lee</t>
        </is>
      </c>
      <c r="I18" s="12" t="inlineStr">
        <is>
          <t>negative</t>
        </is>
      </c>
      <c r="J18" s="12" t="inlineStr">
        <is>
          <t>Closed Lost</t>
        </is>
      </c>
      <c r="K18" s="12" t="inlineStr">
        <is>
          <t>SUPPORTING</t>
        </is>
      </c>
    </row>
    <row r="19">
      <c r="A19" s="12" t="inlineStr">
        <is>
          <t>discovered_theme_002</t>
        </is>
      </c>
      <c r="B19" s="12" t="inlineStr">
        <is>
          <t>Customers experience significant delays in communication and decision-making, leading to frustration and disappointment when expectations are not met. The primary pain point revolves around pricing, with customers feeling that costs are often misleading and not transparent.</t>
        </is>
      </c>
      <c r="C19" s="12" t="inlineStr">
        <is>
          <t>DISCOVERED: Pain Points</t>
        </is>
      </c>
      <c r="D19" s="12" t="inlineStr">
        <is>
          <t>Pattern-based analysis</t>
        </is>
      </c>
      <c r="E19" s="12" t="inlineStr">
        <is>
          <t>You said Veeqo. Is that the agency that you work with?</t>
        </is>
      </c>
      <c r="F19" s="12" t="inlineStr">
        <is>
          <t>No, that's the Amazon Shipping Services. V, E E Q O.</t>
        </is>
      </c>
      <c r="G19" s="12" t="inlineStr">
        <is>
          <t>Swanson Health</t>
        </is>
      </c>
      <c r="H19" s="12" t="inlineStr">
        <is>
          <t>Amy Fletcher</t>
        </is>
      </c>
      <c r="I19" s="12" t="inlineStr">
        <is>
          <t>negative</t>
        </is>
      </c>
      <c r="J19" s="12" t="inlineStr">
        <is>
          <t>Closed Lost</t>
        </is>
      </c>
      <c r="K19" s="12" t="inlineStr">
        <is>
          <t>SUPPORTING</t>
        </is>
      </c>
    </row>
    <row r="20">
      <c r="A20" s="12" t="inlineStr">
        <is>
          <t>discovered_theme_002</t>
        </is>
      </c>
      <c r="B20" s="12" t="inlineStr">
        <is>
          <t>Customers experience significant delays in communication and decision-making, leading to frustration and disappointment when expectations are not met. The primary pain point revolves around pricing, with customers feeling that costs are often misleading and not transparent.</t>
        </is>
      </c>
      <c r="C20" s="12" t="inlineStr">
        <is>
          <t>DISCOVERED: Pain Points</t>
        </is>
      </c>
      <c r="D20" s="12" t="inlineStr">
        <is>
          <t>Pattern-based analysis</t>
        </is>
      </c>
      <c r="E20" s="12" t="inlineStr">
        <is>
          <t>What vendors did you eventually choose to evaluate?</t>
        </is>
      </c>
      <c r="F20" s="12" t="inlineStr">
        <is>
          <t>I forget all of them. I can tell you who we're with now, which is WSI.</t>
        </is>
      </c>
      <c r="G20" s="12" t="inlineStr">
        <is>
          <t>Hug Sleep</t>
        </is>
      </c>
      <c r="H20" s="12" t="inlineStr">
        <is>
          <t>Matt Mundt</t>
        </is>
      </c>
      <c r="I20" s="12" t="inlineStr">
        <is>
          <t>negative</t>
        </is>
      </c>
      <c r="J20" s="12" t="inlineStr">
        <is>
          <t>Closed Lost</t>
        </is>
      </c>
      <c r="K20" s="12" t="inlineStr">
        <is>
          <t>SUPPORTING</t>
        </is>
      </c>
    </row>
    <row r="21">
      <c r="A21" s="12" t="inlineStr">
        <is>
          <t>discovered_theme_002</t>
        </is>
      </c>
      <c r="B21" s="12" t="inlineStr">
        <is>
          <t>Customers experience significant delays in communication and decision-making, leading to frustration and disappointment when expectations are not met. The primary pain point revolves around pricing, with customers feeling that costs are often misleading and not transparent.</t>
        </is>
      </c>
      <c r="C21" s="12" t="inlineStr">
        <is>
          <t>DISCOVERED: Pain Points</t>
        </is>
      </c>
      <c r="D21" s="12" t="inlineStr">
        <is>
          <t>Pattern-based analysis</t>
        </is>
      </c>
      <c r="E21" s="12" t="inlineStr">
        <is>
          <t>Do you mind sharing what types of questions you were trying to get to?</t>
        </is>
      </c>
      <c r="F21" s="12" t="inlineStr">
        <is>
          <t>I was really trying to understand how the inventory flowed between can we use the same inventory for our direct to fulfillment, can we use that same inventory and then for SPS fulfillment, and then can we still use that same inventory for drop shipping? And then if that is the case, I was really trying to get to the heart of how do we know that you're going to be prepping this SPS SKU in the correct way versus how you're prepping this direct to fulfillment SKU versus how you're going to be prepping it for drop shipping. And I didn't really have a great confidence that that was going to be worked out. I felt like maybe I worded the question wrong, but yeah.</t>
        </is>
      </c>
      <c r="G21" s="12" t="inlineStr">
        <is>
          <t>Sarah Silks</t>
        </is>
      </c>
      <c r="H21" s="12" t="inlineStr">
        <is>
          <t>Morgan Lee</t>
        </is>
      </c>
      <c r="I21" s="12" t="inlineStr">
        <is>
          <t>negative</t>
        </is>
      </c>
      <c r="J21" s="12" t="inlineStr">
        <is>
          <t>Closed Lost</t>
        </is>
      </c>
      <c r="K21" s="12" t="inlineStr">
        <is>
          <t>SUPPORTING</t>
        </is>
      </c>
    </row>
    <row r="22">
      <c r="A22" s="12" t="inlineStr">
        <is>
          <t>discovered_theme_002</t>
        </is>
      </c>
      <c r="B22" s="12" t="inlineStr">
        <is>
          <t>Customers experience significant delays in communication and decision-making, leading to frustration and disappointment when expectations are not met. The primary pain point revolves around pricing, with customers feeling that costs are often misleading and not transparent.</t>
        </is>
      </c>
      <c r="C22" s="12" t="inlineStr">
        <is>
          <t>DISCOVERED: Pain Points</t>
        </is>
      </c>
      <c r="D22" s="12" t="inlineStr">
        <is>
          <t>Pattern-based analysis</t>
        </is>
      </c>
      <c r="E22" s="12" t="inlineStr">
        <is>
          <t>If you were the CEO of ShipBob, what would you do to better serve companies like yours?</t>
        </is>
      </c>
      <c r="F22" s="12" t="inlineStr">
        <is>
          <t>Preemptively. Give, like, a timeline of, like, rough outline of, like, how long things should take. Because it was just a really long time without any notification and like, there was no expectation. Yeah, yeah.</t>
        </is>
      </c>
      <c r="G22" s="12" t="inlineStr">
        <is>
          <t>Crossian</t>
        </is>
      </c>
      <c r="H22" s="12" t="inlineStr">
        <is>
          <t>Hieu Nguyen</t>
        </is>
      </c>
      <c r="I22" s="12" t="inlineStr">
        <is>
          <t>negative</t>
        </is>
      </c>
      <c r="J22" s="12" t="inlineStr">
        <is>
          <t>Closed Won</t>
        </is>
      </c>
      <c r="K22" s="12" t="inlineStr">
        <is>
          <t>SUPPORTING</t>
        </is>
      </c>
    </row>
    <row r="23">
      <c r="A23" s="12" t="inlineStr">
        <is>
          <t>discovered_theme_002</t>
        </is>
      </c>
      <c r="B23" s="12" t="inlineStr">
        <is>
          <t>Customers experience significant delays in communication and decision-making, leading to frustration and disappointment when expectations are not met. The primary pain point revolves around pricing, with customers feeling that costs are often misleading and not transparent.</t>
        </is>
      </c>
      <c r="C23" s="12" t="inlineStr">
        <is>
          <t>DISCOVERED: Pain Points</t>
        </is>
      </c>
      <c r="D23" s="12" t="inlineStr">
        <is>
          <t>Pattern-based analysis</t>
        </is>
      </c>
      <c r="E23" s="12" t="inlineStr">
        <is>
          <t>How long did it take you to receive pricing from ShipBob?</t>
        </is>
      </c>
      <c r="F23" s="12" t="inlineStr">
        <is>
          <t>They're like probably the longest. April 23rd to July 11th. And just to get a no. No, no. And so the whole. This most recent conversation started early February. So it took February until June 11th. Let's see the earliest. Oh, man. Yeah, I, I can't off the top of my head find or just in this moment find the first conversation, but the earliest email that I can see. Oh, January. Nope. Oh, it is January 8th. So we talked from January 8th. Gathered data, went back and forth until April 23rd. Yeah, April 23rd. And then from April 23rd I just sat waiting. And then June 11th I got a rejection that they weren't going to be able to do it a long time. That's six months. It's crazy.</t>
        </is>
      </c>
      <c r="G23" s="12" t="inlineStr">
        <is>
          <t>Crossian</t>
        </is>
      </c>
      <c r="H23" s="12" t="inlineStr">
        <is>
          <t>Hieu Nguyen</t>
        </is>
      </c>
      <c r="I23" s="12" t="inlineStr">
        <is>
          <t>negative</t>
        </is>
      </c>
      <c r="J23" s="12" t="inlineStr">
        <is>
          <t>Closed Won</t>
        </is>
      </c>
      <c r="K23" s="12" t="inlineStr">
        <is>
          <t>SUPPORTING</t>
        </is>
      </c>
    </row>
    <row r="24">
      <c r="A24" s="12" t="inlineStr">
        <is>
          <t>discovered_theme_003</t>
        </is>
      </c>
      <c r="B24" s="12" t="inlineStr">
        <is>
          <t>Customers experience frustration due to lengthy decision-making processes and lack of communication, leading to disappointment and a sense of being misled. The most common pain point revolves around inefficient timelines and unexpected delays in responses.</t>
        </is>
      </c>
      <c r="C24" s="12" t="inlineStr">
        <is>
          <t>DISCOVERED: Deal Analysis</t>
        </is>
      </c>
      <c r="D24" s="12" t="inlineStr">
        <is>
          <t>Pattern-based analysis</t>
        </is>
      </c>
      <c r="E24" s="12" t="inlineStr">
        <is>
          <t>How did you source vendors and what was your evaluation criteria?</t>
        </is>
      </c>
      <c r="F24" s="12" t="inlineStr">
        <is>
          <t>How did I source them? Going to events. Events. Google. Asking friends. So I'm in a mastermind with 24. There's 25 of us in this mastermind. I ask them, go to events like Sub Summit, Shop Talk and like Pack Expo. All the packing stuff. And then googling and just seeing like competitive analysis. Just like ShipHero versus. And then ShipBob's gonna come up. Yeah, ShipHero. ShipEasy versus. And it'll pop up with ShipBob or something like that. And I'm tangentially friends with like a C suite or a founder of ShipBob. I forget who and who the friend is. But that was, I think that was. I think that person's in the mastermind. And that was the original, like intro.</t>
        </is>
      </c>
      <c r="G24" s="12" t="inlineStr">
        <is>
          <t>Crossian</t>
        </is>
      </c>
      <c r="H24" s="12" t="inlineStr">
        <is>
          <t>Hieu Nguyen</t>
        </is>
      </c>
      <c r="I24" s="12" t="inlineStr">
        <is>
          <t>positive</t>
        </is>
      </c>
      <c r="J24" s="12" t="inlineStr">
        <is>
          <t>Closed Won</t>
        </is>
      </c>
      <c r="K24" s="12" t="inlineStr">
        <is>
          <t>FEATURED</t>
        </is>
      </c>
    </row>
    <row r="25">
      <c r="A25" s="12" t="inlineStr">
        <is>
          <t>discovered_theme_003</t>
        </is>
      </c>
      <c r="B25" s="12" t="inlineStr">
        <is>
          <t>Customers experience frustration due to lengthy decision-making processes and lack of communication, leading to disappointment and a sense of being misled. The most common pain point revolves around inefficient timelines and unexpected delays in responses.</t>
        </is>
      </c>
      <c r="C25" s="12" t="inlineStr">
        <is>
          <t>DISCOVERED: Deal Analysis</t>
        </is>
      </c>
      <c r="D25" s="12" t="inlineStr">
        <is>
          <t>Pattern-based analysis</t>
        </is>
      </c>
      <c r="E25" s="12" t="inlineStr">
        <is>
          <t>What was the experience like from January to April in terms of pricing and sales?</t>
        </is>
      </c>
      <c r="F25" s="12" t="inlineStr">
        <is>
          <t>At the time it was fine and it was actually seemed really productive. And then at the end it just seemed misleading because it ended up being. It was disappointing in the end because it was overcharging on the rates, charges a subscription fee, which I asked not to do. And then when I pushed back, it was from whatever dates I told you, just silence. And then a rejection like, I don't know, it doesn't take that long to know that you don't want to do it.</t>
        </is>
      </c>
      <c r="G25" s="12" t="inlineStr">
        <is>
          <t>Crossian</t>
        </is>
      </c>
      <c r="H25" s="12" t="inlineStr">
        <is>
          <t>Hieu Nguyen</t>
        </is>
      </c>
      <c r="I25" s="12" t="inlineStr">
        <is>
          <t>negative</t>
        </is>
      </c>
      <c r="J25" s="12" t="inlineStr">
        <is>
          <t>Closed Won</t>
        </is>
      </c>
      <c r="K25" s="12" t="inlineStr">
        <is>
          <t>FEATURED</t>
        </is>
      </c>
    </row>
    <row r="26">
      <c r="A26" s="12" t="inlineStr">
        <is>
          <t>discovered_theme_003</t>
        </is>
      </c>
      <c r="B26" s="12" t="inlineStr">
        <is>
          <t>Customers experience frustration due to lengthy decision-making processes and lack of communication, leading to disappointment and a sense of being misled. The most common pain point revolves around inefficient timelines and unexpected delays in responses.</t>
        </is>
      </c>
      <c r="C26" s="12" t="inlineStr">
        <is>
          <t>DISCOVERED: Deal Analysis</t>
        </is>
      </c>
      <c r="D26" s="12" t="inlineStr">
        <is>
          <t>Pattern-based analysis</t>
        </is>
      </c>
      <c r="E26" s="12" t="inlineStr">
        <is>
          <t>How did the presentation styles of other vendors compare to ShipBob?</t>
        </is>
      </c>
      <c r="F26" s="12" t="inlineStr">
        <is>
          <t>The thing that the. The other vendors that I liked and the one that I'm going with, they were. They didn't waste time on the calls in a long, drawn out presentation. Like, I used to work for Booz Allen and it was like, very corporate, like, doing consulting, and we would do 20 page slideshows that were like, this is like, the benefits of working with Booz Allen and all this stuff. And I'm like, okay. Like, it doesn't really do much for me. And like, there was a lot of that with ShipBob, and I was just like, like, I get that ShipBob's proud of ShipBob, but ShipBob didn't seem proud to work with me. And all the other vendors, like, literally had like one or no slides about themselves and then jumped immediately into me. And it just didn't waste time either. So I had a call with the one today and we spent. It was a 30 minute call. We spent the last 15 minutes like talking about our dogs because they just got right to it versus ShipBob's the best.</t>
        </is>
      </c>
      <c r="G26" s="12" t="inlineStr">
        <is>
          <t>Crossian</t>
        </is>
      </c>
      <c r="H26" s="12" t="inlineStr">
        <is>
          <t>Hieu Nguyen</t>
        </is>
      </c>
      <c r="I26" s="12" t="inlineStr">
        <is>
          <t>positive</t>
        </is>
      </c>
      <c r="J26" s="12" t="inlineStr">
        <is>
          <t>Closed Won</t>
        </is>
      </c>
      <c r="K26" s="12" t="inlineStr">
        <is>
          <t>SUPPORTING</t>
        </is>
      </c>
    </row>
    <row r="27">
      <c r="A27" s="12" t="inlineStr">
        <is>
          <t>discovered_theme_003</t>
        </is>
      </c>
      <c r="B27" s="12" t="inlineStr">
        <is>
          <t>Customers experience frustration due to lengthy decision-making processes and lack of communication, leading to disappointment and a sense of being misled. The most common pain point revolves around inefficient timelines and unexpected delays in responses.</t>
        </is>
      </c>
      <c r="C27" s="12" t="inlineStr">
        <is>
          <t>DISCOVERED: Deal Analysis</t>
        </is>
      </c>
      <c r="D27" s="12" t="inlineStr">
        <is>
          <t>Pattern-based analysis</t>
        </is>
      </c>
      <c r="E27" s="12" t="inlineStr">
        <is>
          <t>What would be the other criteria?</t>
        </is>
      </c>
      <c r="F27" s="12" t="inlineStr">
        <is>
          <t>I think that's, that's number one. And the rest came down to like, did I like them? Was it efficient? Like did they. Were they going to have as little errors as possible? So when I think about shipping, I think there, there are three legs. Price, speed, and quality for returns. I don't care about speed because I can always float the inventory. So I want it to be low price and high quality. And if it's super, super slow, great. Like that's like the ideal scenario.</t>
        </is>
      </c>
      <c r="G27" s="12" t="inlineStr">
        <is>
          <t>Crossian</t>
        </is>
      </c>
      <c r="H27" s="12" t="inlineStr">
        <is>
          <t>Hieu Nguyen</t>
        </is>
      </c>
      <c r="I27" s="12" t="inlineStr">
        <is>
          <t>positive</t>
        </is>
      </c>
      <c r="J27" s="12" t="inlineStr">
        <is>
          <t>Closed Won</t>
        </is>
      </c>
      <c r="K27" s="12" t="inlineStr">
        <is>
          <t>SUPPORTING</t>
        </is>
      </c>
    </row>
    <row r="28">
      <c r="A28" s="12" t="inlineStr">
        <is>
          <t>discovered_theme_003</t>
        </is>
      </c>
      <c r="B28" s="12" t="inlineStr">
        <is>
          <t>Customers experience frustration due to lengthy decision-making processes and lack of communication, leading to disappointment and a sense of being misled. The most common pain point revolves around inefficient timelines and unexpected delays in responses.</t>
        </is>
      </c>
      <c r="C28" s="12" t="inlineStr">
        <is>
          <t>DISCOVERED: Deal Analysis</t>
        </is>
      </c>
      <c r="D28" s="12" t="inlineStr">
        <is>
          <t>Pattern-based analysis</t>
        </is>
      </c>
      <c r="E28" s="12" t="inlineStr">
        <is>
          <t>UNKNOWN</t>
        </is>
      </c>
      <c r="F28" s="12" t="inlineStr">
        <is>
          <t>100% exactly. Yeah. Yeah. That's actually, that's probably the more fair description of it. Like, I don't know, I get wined and dined to places. Like I went to a UFC event. Like, I don't know. It's like, what's. If you're a UFC fan, it's like, that's part of the canvas. Yeah. It's front row seat. Row one. It was cool. Who took you EasyPost. Yeah. And so if you're a UFC fan, Uriah Faber sat behind me. So that was like dope. Yeah, it was like that made my experience, but it also opened my eyes where it's like, there's a lot of money in this, so maybe if I can get someone that's not going to take me front row and give me a little bit better rates. Let's see. And yeah, so I was looking for someone to take all that off because as cool as that is, like, it's not really what I started it for.</t>
        </is>
      </c>
      <c r="G28" s="12" t="inlineStr">
        <is>
          <t>Crossian</t>
        </is>
      </c>
      <c r="H28" s="12" t="inlineStr">
        <is>
          <t>Hieu Nguyen</t>
        </is>
      </c>
      <c r="I28" s="12" t="inlineStr">
        <is>
          <t>positive</t>
        </is>
      </c>
      <c r="J28" s="12" t="inlineStr">
        <is>
          <t>Closed Won</t>
        </is>
      </c>
      <c r="K28" s="12" t="inlineStr">
        <is>
          <t>SUPPORTING</t>
        </is>
      </c>
    </row>
    <row r="29">
      <c r="A29" s="12" t="inlineStr">
        <is>
          <t>discovered_theme_003</t>
        </is>
      </c>
      <c r="B29" s="12" t="inlineStr">
        <is>
          <t>Customers experience frustration due to lengthy decision-making processes and lack of communication, leading to disappointment and a sense of being misled. The most common pain point revolves around inefficient timelines and unexpected delays in responses.</t>
        </is>
      </c>
      <c r="C29" s="12" t="inlineStr">
        <is>
          <t>DISCOVERED: Deal Analysis</t>
        </is>
      </c>
      <c r="D29" s="12" t="inlineStr">
        <is>
          <t>Pattern-based analysis</t>
        </is>
      </c>
      <c r="E29" s="12" t="inlineStr">
        <is>
          <t>What prompted you to consider options outside of that?</t>
        </is>
      </c>
      <c r="F29" s="12" t="inlineStr">
        <is>
          <t>We're at the point where I either need to open up other warehouses or find someone that has a 3PL network that I can like rent little spaces from to take advantage of like economies of scale shipping so we have enough volume where it start. It's making sense. It doesn't make sense for me to open up my own little warehouses, but it does make sense to rent little spaces cost efficient. And so it was like two parts that I was looking for was one was that. And the other thing was I spend a large majority of my time negotiating shipping rates and keeping the vendor relationships positive. It's a struggle. It's not actually something that I, I enjoy some of it and I enjoy the people, but it's also like it's a little taxing sometimes.</t>
        </is>
      </c>
      <c r="G29" s="12" t="inlineStr">
        <is>
          <t>Crossian</t>
        </is>
      </c>
      <c r="H29" s="12" t="inlineStr">
        <is>
          <t>Hieu Nguyen</t>
        </is>
      </c>
      <c r="I29" s="12" t="inlineStr">
        <is>
          <t>positive</t>
        </is>
      </c>
      <c r="J29" s="12" t="inlineStr">
        <is>
          <t>Closed Won</t>
        </is>
      </c>
      <c r="K29" s="12" t="inlineStr">
        <is>
          <t>SUPPORTING</t>
        </is>
      </c>
    </row>
    <row r="30">
      <c r="A30" s="12" t="inlineStr">
        <is>
          <t>discovered_theme_004</t>
        </is>
      </c>
      <c r="B30" s="12" t="inlineStr">
        <is>
          <t>Customers struggle with complex assembly requirements and the need for a knowledgeable team, leading to potential operational inefficiencies. The lack of customization in fulfillment options often results in disappointment and concerns over misleading pricing.</t>
        </is>
      </c>
      <c r="C30" s="12" t="inlineStr">
        <is>
          <t>DISCOVERED: Deal Analysis</t>
        </is>
      </c>
      <c r="D30" s="12" t="inlineStr">
        <is>
          <t>Pattern-based analysis</t>
        </is>
      </c>
      <c r="E30" s="12" t="inlineStr">
        <is>
          <t>Did you go through getting pricing from ShipBob? Did you make it that far?</t>
        </is>
      </c>
      <c r="F30" s="12" t="inlineStr">
        <is>
          <t>Let me get pricing. I can't remember at the moment if we did. I would assume so. Let's see here. Cost structure. I was told the complex needs would be 25 to 30k but real package. Let's see it. It's been a while since I've gone through this PDF of his and I'd say there's some. [Excuse me]. There's some areas for improvement in just the fact that this is a 38 page PowerPoint slide or PDF here.</t>
        </is>
      </c>
      <c r="G30" s="12" t="inlineStr">
        <is>
          <t>Swanson Health</t>
        </is>
      </c>
      <c r="H30" s="12" t="inlineStr">
        <is>
          <t>Amy Fletcher</t>
        </is>
      </c>
      <c r="I30" s="12" t="inlineStr">
        <is>
          <t>negative</t>
        </is>
      </c>
      <c r="J30" s="12" t="inlineStr">
        <is>
          <t>Closed Lost</t>
        </is>
      </c>
      <c r="K30" s="12" t="inlineStr">
        <is>
          <t>FEATURED</t>
        </is>
      </c>
    </row>
    <row r="31">
      <c r="A31" s="12" t="inlineStr">
        <is>
          <t>discovered_theme_004</t>
        </is>
      </c>
      <c r="B31" s="12" t="inlineStr">
        <is>
          <t>Customers struggle with complex assembly requirements and the need for a knowledgeable team, leading to potential operational inefficiencies. The lack of customization in fulfillment options often results in disappointment and concerns over misleading pricing.</t>
        </is>
      </c>
      <c r="C31" s="12" t="inlineStr">
        <is>
          <t>DISCOVERED: Deal Analysis</t>
        </is>
      </c>
      <c r="D31" s="12" t="inlineStr">
        <is>
          <t>Pattern-based analysis</t>
        </is>
      </c>
      <c r="E31" s="12" t="inlineStr">
        <is>
          <t>I imagine like what I heard was that it matters to you that that person knows how to handle that complexity. Right?</t>
        </is>
      </c>
      <c r="F31" s="12" t="inlineStr">
        <is>
          <t>It's not, it's not about that. It's about the. We have a kit. There's an assembly for that kit. It's a complex assembly. It can't, you know, there's a number of components. If there's a team that's not versed in that, then things can get mixed up very quick.</t>
        </is>
      </c>
      <c r="G31" s="12" t="inlineStr">
        <is>
          <t>Kroma.</t>
        </is>
      </c>
      <c r="H31" s="12" t="inlineStr">
        <is>
          <t>Matthew Lebo</t>
        </is>
      </c>
      <c r="I31" s="12" t="inlineStr">
        <is>
          <t>negative</t>
        </is>
      </c>
      <c r="J31" s="12" t="inlineStr">
        <is>
          <t>Closed Lost</t>
        </is>
      </c>
      <c r="K31" s="12" t="inlineStr">
        <is>
          <t>FEATURED</t>
        </is>
      </c>
    </row>
    <row r="32">
      <c r="A32" s="12" t="inlineStr">
        <is>
          <t>discovered_theme_004</t>
        </is>
      </c>
      <c r="B32" s="12" t="inlineStr">
        <is>
          <t>Customers struggle with complex assembly requirements and the need for a knowledgeable team, leading to potential operational inefficiencies. The lack of customization in fulfillment options often results in disappointment and concerns over misleading pricing.</t>
        </is>
      </c>
      <c r="C32" s="12" t="inlineStr">
        <is>
          <t>DISCOVERED: Deal Analysis</t>
        </is>
      </c>
      <c r="D32" s="12" t="inlineStr">
        <is>
          <t>Pattern-based analysis</t>
        </is>
      </c>
      <c r="E32" s="12" t="inlineStr">
        <is>
          <t>What was the experience like from January to April in terms of pricing and sales?</t>
        </is>
      </c>
      <c r="F32" s="12" t="inlineStr">
        <is>
          <t>At the time it was fine and it was actually seemed really productive. And then at the end it just seemed misleading because it ended up being. It was disappointing in the end because it was overcharging on the rates, charges a subscription fee, which I asked not to do. And then when I pushed back, it was from whatever dates I told you, just silence. And then a rejection like, I don't know, it doesn't take that long to know that you don't want to do it.</t>
        </is>
      </c>
      <c r="G32" s="12" t="inlineStr">
        <is>
          <t>Completing The Puzzle</t>
        </is>
      </c>
      <c r="H32" s="12" t="inlineStr">
        <is>
          <t>Brian Thomas</t>
        </is>
      </c>
      <c r="I32" s="12" t="inlineStr">
        <is>
          <t>negative</t>
        </is>
      </c>
      <c r="J32" s="12" t="inlineStr">
        <is>
          <t>Closed Lost</t>
        </is>
      </c>
      <c r="K32" s="12" t="inlineStr">
        <is>
          <t>SUPPORTING</t>
        </is>
      </c>
    </row>
    <row r="33">
      <c r="A33" s="12" t="inlineStr">
        <is>
          <t>discovered_theme_004</t>
        </is>
      </c>
      <c r="B33" s="12" t="inlineStr">
        <is>
          <t>Customers struggle with complex assembly requirements and the need for a knowledgeable team, leading to potential operational inefficiencies. The lack of customization in fulfillment options often results in disappointment and concerns over misleading pricing.</t>
        </is>
      </c>
      <c r="C33" s="12" t="inlineStr">
        <is>
          <t>DISCOVERED: Deal Analysis</t>
        </is>
      </c>
      <c r="D33" s="12" t="inlineStr">
        <is>
          <t>Pattern-based analysis</t>
        </is>
      </c>
      <c r="E33" s="12" t="inlineStr">
        <is>
          <t>Were you ever able to get a proposal from ShipBob?</t>
        </is>
      </c>
      <c r="F33" s="12" t="inlineStr">
        <is>
          <t>We redirect to the other stuff before the proposal. Yeah.</t>
        </is>
      </c>
      <c r="G33" s="12" t="inlineStr">
        <is>
          <t>Viori</t>
        </is>
      </c>
      <c r="H33" s="12" t="inlineStr">
        <is>
          <t>Leo Wan</t>
        </is>
      </c>
      <c r="I33" s="12" t="inlineStr">
        <is>
          <t>negative</t>
        </is>
      </c>
      <c r="J33" s="12" t="inlineStr">
        <is>
          <t>Closed Lost</t>
        </is>
      </c>
      <c r="K33" s="12" t="inlineStr">
        <is>
          <t>SUPPORTING</t>
        </is>
      </c>
    </row>
    <row r="34">
      <c r="A34" s="12" t="inlineStr">
        <is>
          <t>discovered_theme_004</t>
        </is>
      </c>
      <c r="B34" s="12" t="inlineStr">
        <is>
          <t>Customers struggle with complex assembly requirements and the need for a knowledgeable team, leading to potential operational inefficiencies. The lack of customization in fulfillment options often results in disappointment and concerns over misleading pricing.</t>
        </is>
      </c>
      <c r="C34" s="12" t="inlineStr">
        <is>
          <t>DISCOVERED: Deal Analysis</t>
        </is>
      </c>
      <c r="D34" s="12" t="inlineStr">
        <is>
          <t>Pattern-based analysis</t>
        </is>
      </c>
      <c r="E34" s="12" t="inlineStr">
        <is>
          <t>What are the strengths and weaknesses of ShipBob? What do you think they did well?</t>
        </is>
      </c>
      <c r="F34" s="12" t="inlineStr">
        <is>
          <t>They were definitely the low cost provider. So they were, they had the cheapest rates in terms of the shipping rates were the same, but the picking rates were the cheapest out of everyone. They came in about 5 to 10 cents cheaper per item as a pick rate. So that was definitely the biggest. They definitely would have been the cheapest option. And then they also had the widest breadth of fulfillment partners, dropship providers. We do drop ship with a couple retailers and then complying with like strict SPS Commerce regular like rules from retailers, I felt like that was definitely their biggest strength.</t>
        </is>
      </c>
      <c r="G34" s="12" t="inlineStr">
        <is>
          <t>Sarah Silks</t>
        </is>
      </c>
      <c r="H34" s="12" t="inlineStr">
        <is>
          <t>Morgan Lee</t>
        </is>
      </c>
      <c r="I34" s="12" t="inlineStr">
        <is>
          <t>positive</t>
        </is>
      </c>
      <c r="J34" s="12" t="inlineStr">
        <is>
          <t>Closed Lost</t>
        </is>
      </c>
      <c r="K34" s="12" t="inlineStr">
        <is>
          <t>SUPPORTING</t>
        </is>
      </c>
    </row>
    <row r="35">
      <c r="A35" s="12" t="inlineStr">
        <is>
          <t>discovered_theme_004</t>
        </is>
      </c>
      <c r="B35" s="12" t="inlineStr">
        <is>
          <t>Customers struggle with complex assembly requirements and the need for a knowledgeable team, leading to potential operational inefficiencies. The lack of customization in fulfillment options often results in disappointment and concerns over misleading pricing.</t>
        </is>
      </c>
      <c r="C35" s="12" t="inlineStr">
        <is>
          <t>DISCOVERED: Deal Analysis</t>
        </is>
      </c>
      <c r="D35" s="12" t="inlineStr">
        <is>
          <t>Pattern-based analysis</t>
        </is>
      </c>
      <c r="E35" s="12" t="inlineStr">
        <is>
          <t>Is there anything else about that sales experience that was positive or negative? Things they could learn from some competitor that did exceptionally well?</t>
        </is>
      </c>
      <c r="F35" s="12" t="inlineStr">
        <is>
          <t>I felt like maybe I got really lucky at Flexport and I just started off with someone a little bit higher up, but I really felt like he really understood like, what I was trying to ask for and understood like, the specifics of like, what we really, what was really important to me and what was really important to the business and kind of what he felt was like, the value add. Instead of like, kind of listening to me and telling me what our value add was going to be. And then it felt like he made the process, like he basically didn't need anything from me to get the process rolling and to make it really seamless and to start really small and then kind of build the trust with like one or two or three SKUs and then kind of scale from there. That was a big difference. And it was a lot easier to start with them because they were just asking for like, one or two SKUs. Really low risk as opposed to like, kind of wanting the whole catalog.</t>
        </is>
      </c>
      <c r="G35" s="12" t="inlineStr">
        <is>
          <t>Sarah Silks</t>
        </is>
      </c>
      <c r="H35" s="12" t="inlineStr">
        <is>
          <t>Morgan Lee</t>
        </is>
      </c>
      <c r="I35" s="12" t="inlineStr">
        <is>
          <t>positive</t>
        </is>
      </c>
      <c r="J35" s="12" t="inlineStr">
        <is>
          <t>Closed Lost</t>
        </is>
      </c>
      <c r="K35" s="12" t="inlineStr">
        <is>
          <t>SUPPORTING</t>
        </is>
      </c>
    </row>
    <row r="36">
      <c r="A36" s="12" t="inlineStr">
        <is>
          <t>discovered_theme_004</t>
        </is>
      </c>
      <c r="B36" s="12" t="inlineStr">
        <is>
          <t>Customers struggle with complex assembly requirements and the need for a knowledgeable team, leading to potential operational inefficiencies. The lack of customization in fulfillment options often results in disappointment and concerns over misleading pricing.</t>
        </is>
      </c>
      <c r="C36" s="12" t="inlineStr">
        <is>
          <t>DISCOVERED: Deal Analysis</t>
        </is>
      </c>
      <c r="D36" s="12" t="inlineStr">
        <is>
          <t>Pattern-based analysis</t>
        </is>
      </c>
      <c r="E36" s="12" t="inlineStr">
        <is>
          <t>If ShipBob came back and did that, what would it take for them to get that meeting? Is that a difficult meeting to set up for you?</t>
        </is>
      </c>
      <c r="F36" s="12" t="inlineStr">
        <is>
          <t>If ShipBob came back and did that, what would it take for them to get that meeting? Is that a difficult meeting to set up for you?</t>
        </is>
      </c>
      <c r="G36" s="12" t="inlineStr">
        <is>
          <t>Swanson Health</t>
        </is>
      </c>
      <c r="H36" s="12" t="inlineStr">
        <is>
          <t>Amy Fletcher</t>
        </is>
      </c>
      <c r="I36" s="12" t="inlineStr">
        <is>
          <t>neutral</t>
        </is>
      </c>
      <c r="J36" s="12" t="inlineStr">
        <is>
          <t>Closed Lost</t>
        </is>
      </c>
      <c r="K36" s="12" t="inlineStr">
        <is>
          <t>SUPPORTING</t>
        </is>
      </c>
    </row>
    <row r="37">
      <c r="A37" s="12" t="inlineStr">
        <is>
          <t>discovered_theme_004</t>
        </is>
      </c>
      <c r="B37" s="12" t="inlineStr">
        <is>
          <t>Customers struggle with complex assembly requirements and the need for a knowledgeable team, leading to potential operational inefficiencies. The lack of customization in fulfillment options often results in disappointment and concerns over misleading pricing.</t>
        </is>
      </c>
      <c r="C37" s="12" t="inlineStr">
        <is>
          <t>DISCOVERED: Deal Analysis</t>
        </is>
      </c>
      <c r="D37" s="12" t="inlineStr">
        <is>
          <t>Pattern-based analysis</t>
        </is>
      </c>
      <c r="E37" s="12" t="inlineStr">
        <is>
          <t>And you were managing your own warehouse?</t>
        </is>
      </c>
      <c r="F37" s="12" t="inlineStr">
        <is>
          <t>We do, yeah. We have a warehouse. We have a 15,000 square foot warehouse down in Lutz, Florida. We just moved to it. Well, we're just moving to another one instead of.</t>
        </is>
      </c>
      <c r="G37" s="12" t="inlineStr">
        <is>
          <t>ShineOn</t>
        </is>
      </c>
      <c r="H37" s="12" t="inlineStr">
        <is>
          <t>Megan O'Leary</t>
        </is>
      </c>
      <c r="I37" s="12" t="inlineStr">
        <is>
          <t>neutral</t>
        </is>
      </c>
      <c r="J37" s="12" t="inlineStr">
        <is>
          <t>Closed Lost</t>
        </is>
      </c>
      <c r="K37" s="12" t="inlineStr">
        <is>
          <t>SUPPORTING</t>
        </is>
      </c>
    </row>
    <row r="38">
      <c r="A38" s="12" t="inlineStr">
        <is>
          <t>discovered_theme_005</t>
        </is>
      </c>
      <c r="B38" s="12" t="inlineStr">
        <is>
          <t>Customers often experience frustration when transitioning between third-party logistics providers, leading to concerns about relinquishing control over their business operations. The most prevalent pain point is the lack of positive reputation and reliability among competitors, causing hesitation in their decision-making process.</t>
        </is>
      </c>
      <c r="C38" s="12" t="inlineStr">
        <is>
          <t>DISCOVERED: Competitive Dynamics Analysis</t>
        </is>
      </c>
      <c r="D38" s="12" t="inlineStr">
        <is>
          <t>Pattern-based analysis</t>
        </is>
      </c>
      <c r="E38" s="12" t="inlineStr">
        <is>
          <t>Did you end up going with them or staying in house?</t>
        </is>
      </c>
      <c r="F38" s="12" t="inlineStr">
        <is>
          <t>Staying in house. And the reason we. So there's a couple of reasons here. Giving up. If we went with Pattern, we would be giving up a lot of control in and for our business. That was too much control for us to relinquish given the stage of business that we're at. So we weren't comfortable with that. And so given that we weren't going to move with them, the question became, okay, do we want to switch to 3PL or maintain our own warehouse? And when I looked at the cost breakdown, the cost came out roughly similar. I think that ShipBob would save us a decent chunk on shipping costs, but the labor costs would be significantly higher. We run a pretty low cost labor. We're in a low labor cost area and we run our warehouse pretty efficiently. So the ship, the labor cost would be higher with ShipBob, the freight cost would be lower, kind of evened out. And so the cost wasn't really a deciding factor. There wasn't enough of a cost advantage to overcome the, the loss of flexibility.</t>
        </is>
      </c>
      <c r="G38" s="12" t="inlineStr">
        <is>
          <t>Pink Stork</t>
        </is>
      </c>
      <c r="H38" s="12" t="inlineStr">
        <is>
          <t>Kristine Cass</t>
        </is>
      </c>
      <c r="I38" s="12" t="inlineStr">
        <is>
          <t>negative</t>
        </is>
      </c>
      <c r="J38" s="12" t="inlineStr">
        <is>
          <t>Closed Lost</t>
        </is>
      </c>
      <c r="K38" s="12" t="inlineStr">
        <is>
          <t>FEATURED</t>
        </is>
      </c>
    </row>
    <row r="39">
      <c r="A39" s="12" t="inlineStr">
        <is>
          <t>discovered_theme_005</t>
        </is>
      </c>
      <c r="B39" s="12" t="inlineStr">
        <is>
          <t>Customers often experience frustration when transitioning between third-party logistics providers, leading to concerns about relinquishing control over their business operations. The most prevalent pain point is the lack of positive reputation and reliability among competitors, causing hesitation in their decision-making process.</t>
        </is>
      </c>
      <c r="C39" s="12" t="inlineStr">
        <is>
          <t>DISCOVERED: Competitive Dynamics Analysis</t>
        </is>
      </c>
      <c r="D39" s="12" t="inlineStr">
        <is>
          <t>Pattern-based analysis</t>
        </is>
      </c>
      <c r="E39" s="12" t="inlineStr">
        <is>
          <t>What other vendors did you look at?</t>
        </is>
      </c>
      <c r="F39" s="12" t="inlineStr">
        <is>
          <t>We weren't looking at a lot of other 3PLs. We were really looking at do we want a 3PL and ShipBob was our kind of. It was honestly the only one I looked at and if we went with a 3PL, we would have gone with ShipBob. I think they have a really great record in the 3PL industry and their scale gave us a lot of confidence. So if we were going to go with 3PL, we would have gone with ShipBob. So we were really comparing not ShipBob versus other 3PLs, but ShipBob 3PL versus default internal warehouse versus a more holistic approach through Pattern, which essentially would own our e-commerce business.</t>
        </is>
      </c>
      <c r="G39" s="12" t="inlineStr">
        <is>
          <t>Pink Stork</t>
        </is>
      </c>
      <c r="H39" s="12" t="inlineStr">
        <is>
          <t>Kristine Cass</t>
        </is>
      </c>
      <c r="I39" s="12" t="inlineStr">
        <is>
          <t>positive</t>
        </is>
      </c>
      <c r="J39" s="12" t="inlineStr">
        <is>
          <t>Closed Lost</t>
        </is>
      </c>
      <c r="K39" s="12" t="inlineStr">
        <is>
          <t>FEATURED</t>
        </is>
      </c>
    </row>
    <row r="40">
      <c r="A40" s="12" t="inlineStr">
        <is>
          <t>discovered_theme_005</t>
        </is>
      </c>
      <c r="B40" s="12" t="inlineStr">
        <is>
          <t>Customers often experience frustration when transitioning between third-party logistics providers, leading to concerns about relinquishing control over their business operations. The most prevalent pain point is the lack of positive reputation and reliability among competitors, causing hesitation in their decision-making process.</t>
        </is>
      </c>
      <c r="C40" s="12" t="inlineStr">
        <is>
          <t>DISCOVERED: Competitive Dynamics Analysis</t>
        </is>
      </c>
      <c r="D40" s="12" t="inlineStr">
        <is>
          <t>Pattern-based analysis</t>
        </is>
      </c>
      <c r="E40" s="12" t="inlineStr">
        <is>
          <t>Did you end up choosing another vendor in the process?</t>
        </is>
      </c>
      <c r="F40" s="12" t="inlineStr">
        <is>
          <t>There's actually one, a competitor to ShipBob that is gonna do. Honestly gonna do everything I wanted ShipBob to do. They're passing through the rates. They're. We have like a per label markup and then we have a flat subscription fee and they're passing through the rates 100%. And they were actually like super transparent. They're like, these are the rates. And I was like, yeah, I know. Like, I can like, they, they sent me more than enough and I, I've now talked to enough vendors where I know that they're. They're not marking it up. So yeah, great.</t>
        </is>
      </c>
      <c r="G40" s="12" t="inlineStr">
        <is>
          <t>Crossian</t>
        </is>
      </c>
      <c r="H40" s="12" t="inlineStr">
        <is>
          <t>Hieu Nguyen</t>
        </is>
      </c>
      <c r="I40" s="12" t="inlineStr">
        <is>
          <t>negative</t>
        </is>
      </c>
      <c r="J40" s="12" t="inlineStr">
        <is>
          <t>Closed Won</t>
        </is>
      </c>
      <c r="K40" s="12" t="inlineStr">
        <is>
          <t>SUPPORTING</t>
        </is>
      </c>
    </row>
    <row r="41">
      <c r="A41" s="12" t="inlineStr">
        <is>
          <t>discovered_theme_005</t>
        </is>
      </c>
      <c r="B41" s="12" t="inlineStr">
        <is>
          <t>Customers often experience frustration when transitioning between third-party logistics providers, leading to concerns about relinquishing control over their business operations. The most prevalent pain point is the lack of positive reputation and reliability among competitors, causing hesitation in their decision-making process.</t>
        </is>
      </c>
      <c r="C41" s="12" t="inlineStr">
        <is>
          <t>DISCOVERED: Competitive Dynamics Analysis</t>
        </is>
      </c>
      <c r="D41" s="12" t="inlineStr">
        <is>
          <t>Pattern-based analysis</t>
        </is>
      </c>
      <c r="E41" s="12" t="inlineStr">
        <is>
          <t>What do you think they do really well?</t>
        </is>
      </c>
      <c r="F41" s="12" t="inlineStr">
        <is>
          <t>They have their own tech stack. Their company is super involved in just the future futuristic everything and being first to market and their proprietary tools and understanding the advertising metrics way better than any Amazon tool could do or understanding just the product market landscape. I mean they sell a whole bunch of VMS brands so that is one thing that's beneficial to us. Knowing that they already have all the experience in VMs so they know. But when it comes to shipping, I just don't know if that's as important. To know that you shipped a vitamins product. Can you ship ours? But I don't know is important.</t>
        </is>
      </c>
      <c r="G41" s="12" t="inlineStr">
        <is>
          <t>Swanson Health</t>
        </is>
      </c>
      <c r="H41" s="12" t="inlineStr">
        <is>
          <t>Amy Fletcher</t>
        </is>
      </c>
      <c r="I41" s="12" t="inlineStr">
        <is>
          <t>positive</t>
        </is>
      </c>
      <c r="J41" s="12" t="inlineStr">
        <is>
          <t>Closed Lost</t>
        </is>
      </c>
      <c r="K41" s="12" t="inlineStr">
        <is>
          <t>SUPPORTING</t>
        </is>
      </c>
    </row>
    <row r="42">
      <c r="A42" s="12" t="inlineStr">
        <is>
          <t>discovered_theme_005</t>
        </is>
      </c>
      <c r="B42" s="12" t="inlineStr">
        <is>
          <t>Customers often experience frustration when transitioning between third-party logistics providers, leading to concerns about relinquishing control over their business operations. The most prevalent pain point is the lack of positive reputation and reliability among competitors, causing hesitation in their decision-making process.</t>
        </is>
      </c>
      <c r="C42" s="12" t="inlineStr">
        <is>
          <t>DISCOVERED: Competitive Dynamics Analysis</t>
        </is>
      </c>
      <c r="D42" s="12" t="inlineStr">
        <is>
          <t>Pattern-based analysis</t>
        </is>
      </c>
      <c r="E42" s="12" t="inlineStr">
        <is>
          <t>If they had matched the pricing you needed in the format, would they have won the deal?</t>
        </is>
      </c>
      <c r="F42" s="12" t="inlineStr">
        <is>
          <t>Yep. I think out of the gate. So I had a bad experience, a very similar experience like two years ago with them. Let's say all that experience is down, and it's just like starting fresh with ShipBob. It's called ShipBob 2. And it was the exact same software and everything probably. I mean, they were. Their. Their software and locations and everything else seemed awesome. It was just. It's honestly just people.</t>
        </is>
      </c>
      <c r="G42" s="12" t="inlineStr">
        <is>
          <t>Crossian</t>
        </is>
      </c>
      <c r="H42" s="12" t="inlineStr">
        <is>
          <t>Hieu Nguyen</t>
        </is>
      </c>
      <c r="I42" s="12" t="inlineStr">
        <is>
          <t>mixed</t>
        </is>
      </c>
      <c r="J42" s="12" t="inlineStr">
        <is>
          <t>Closed Won</t>
        </is>
      </c>
      <c r="K42" s="12" t="inlineStr">
        <is>
          <t>SUPPORTING</t>
        </is>
      </c>
    </row>
    <row r="43">
      <c r="A43" s="12" t="inlineStr">
        <is>
          <t>discovered_theme_005</t>
        </is>
      </c>
      <c r="B43" s="12" t="inlineStr">
        <is>
          <t>Customers often experience frustration when transitioning between third-party logistics providers, leading to concerns about relinquishing control over their business operations. The most prevalent pain point is the lack of positive reputation and reliability among competitors, causing hesitation in their decision-making process.</t>
        </is>
      </c>
      <c r="C43" s="12" t="inlineStr">
        <is>
          <t>DISCOVERED: Competitive Dynamics Analysis</t>
        </is>
      </c>
      <c r="D43" s="12" t="inlineStr">
        <is>
          <t>Pattern-based analysis</t>
        </is>
      </c>
      <c r="E43" s="12" t="inlineStr">
        <is>
          <t>What had you heard about ShipBob that made it worth talking to them in the first place?</t>
        </is>
      </c>
      <c r="F43" s="12" t="inlineStr">
        <is>
          <t>I mean, the reputation isn't positive, at least from what I've heard. But they were offering free AirPods if you could call. So I said, okay, AirPods.</t>
        </is>
      </c>
      <c r="G43" s="12" t="inlineStr">
        <is>
          <t>Hug Sleep</t>
        </is>
      </c>
      <c r="H43" s="12" t="inlineStr">
        <is>
          <t>Matt Mundt</t>
        </is>
      </c>
      <c r="I43" s="12" t="inlineStr">
        <is>
          <t>mixed</t>
        </is>
      </c>
      <c r="J43" s="12" t="inlineStr">
        <is>
          <t>Closed Lost</t>
        </is>
      </c>
      <c r="K43" s="12" t="inlineStr">
        <is>
          <t>SUPPORTING</t>
        </is>
      </c>
    </row>
    <row r="44">
      <c r="A44" s="12" t="inlineStr">
        <is>
          <t>discovered_theme_005</t>
        </is>
      </c>
      <c r="B44" s="12" t="inlineStr">
        <is>
          <t>Customers often experience frustration when transitioning between third-party logistics providers, leading to concerns about relinquishing control over their business operations. The most prevalent pain point is the lack of positive reputation and reliability among competitors, causing hesitation in their decision-making process.</t>
        </is>
      </c>
      <c r="C44" s="12" t="inlineStr">
        <is>
          <t>DISCOVERED: Competitive Dynamics Analysis</t>
        </is>
      </c>
      <c r="D44" s="12" t="inlineStr">
        <is>
          <t>Pattern-based analysis</t>
        </is>
      </c>
      <c r="E44" s="12" t="inlineStr">
        <is>
          <t>Who else made it into the evaluation set for you as you looked outside of Flexport?</t>
        </is>
      </c>
      <c r="F44" s="12" t="inlineStr">
        <is>
          <t>There was obviously ShipBob. There was a company called Next Smartship. I don't know if you've heard of them. There was Ship Fusion and those were the three that I took calls with.</t>
        </is>
      </c>
      <c r="G44" s="12" t="inlineStr">
        <is>
          <t>Sarah Silks</t>
        </is>
      </c>
      <c r="H44" s="12" t="inlineStr">
        <is>
          <t>Morgan Lee</t>
        </is>
      </c>
      <c r="I44" s="12" t="inlineStr">
        <is>
          <t>neutral</t>
        </is>
      </c>
      <c r="J44" s="12" t="inlineStr">
        <is>
          <t>Closed Lost</t>
        </is>
      </c>
      <c r="K44" s="12" t="inlineStr">
        <is>
          <t>SUPPORTING</t>
        </is>
      </c>
    </row>
    <row r="45">
      <c r="A45" s="12" t="inlineStr">
        <is>
          <t>discovered_theme_005</t>
        </is>
      </c>
      <c r="B45" s="12" t="inlineStr">
        <is>
          <t>Customers often experience frustration when transitioning between third-party logistics providers, leading to concerns about relinquishing control over their business operations. The most prevalent pain point is the lack of positive reputation and reliability among competitors, causing hesitation in their decision-making process.</t>
        </is>
      </c>
      <c r="C45" s="12" t="inlineStr">
        <is>
          <t>DISCOVERED: Competitive Dynamics Analysis</t>
        </is>
      </c>
      <c r="D45" s="12" t="inlineStr">
        <is>
          <t>Pattern-based analysis</t>
        </is>
      </c>
      <c r="E45" s="12" t="inlineStr">
        <is>
          <t>Do you know offhand what the main competitors are for ShipBob?</t>
        </is>
      </c>
      <c r="F45" s="12" t="inlineStr">
        <is>
          <t>I mean there's a bunch of different three PL companies like a very long tail. ShipBob is kind of the. Has the most. Seems to have the most warehouses and be the most tech forward of the ones that are out there. I've been mostly focused on their business though so I wouldn't be able to give you a good outline of the competitive marketplace.</t>
        </is>
      </c>
      <c r="G45" s="12" t="inlineStr">
        <is>
          <t>Swanson Health</t>
        </is>
      </c>
      <c r="H45" s="12" t="inlineStr">
        <is>
          <t>Amy Fletcher</t>
        </is>
      </c>
      <c r="I45" s="12" t="inlineStr">
        <is>
          <t>neutral</t>
        </is>
      </c>
      <c r="J45" s="12" t="inlineStr">
        <is>
          <t>Closed Lost</t>
        </is>
      </c>
      <c r="K45" s="12" t="inlineStr">
        <is>
          <t>SUPPORTING</t>
        </is>
      </c>
    </row>
    <row r="46">
      <c r="A46" s="12" t="inlineStr">
        <is>
          <t>discovered_theme_005</t>
        </is>
      </c>
      <c r="B46" s="12" t="inlineStr">
        <is>
          <t>Customers often experience frustration when transitioning between third-party logistics providers, leading to concerns about relinquishing control over their business operations. The most prevalent pain point is the lack of positive reputation and reliability among competitors, causing hesitation in their decision-making process.</t>
        </is>
      </c>
      <c r="C46" s="12" t="inlineStr">
        <is>
          <t>DISCOVERED: Competitive Dynamics Analysis</t>
        </is>
      </c>
      <c r="D46" s="12" t="inlineStr">
        <is>
          <t>Pattern-based analysis</t>
        </is>
      </c>
      <c r="E46" s="12" t="inlineStr">
        <is>
          <t>Where did you go to learn about, get referrals or to see them at an event, read content? What influenced that original evaluation set?</t>
        </is>
      </c>
      <c r="F46" s="12" t="inlineStr">
        <is>
          <t>I know a lot of people that use 3PLs, like other business leaders, people in the industry that I know a lot of it was just talking to them. They, most of them have tried multiple 3PLs and kind of are really familiar with like what to look out for, what not to look out for, what to ask, what to make sure they're capable of doing before you start with them.</t>
        </is>
      </c>
      <c r="G46" s="12" t="inlineStr">
        <is>
          <t>Sarah Silks</t>
        </is>
      </c>
      <c r="H46" s="12" t="inlineStr">
        <is>
          <t>Morgan Lee</t>
        </is>
      </c>
      <c r="I46" s="12" t="inlineStr">
        <is>
          <t>neutral</t>
        </is>
      </c>
      <c r="J46" s="12" t="inlineStr">
        <is>
          <t>Closed Lost</t>
        </is>
      </c>
      <c r="K46" s="12" t="inlineStr">
        <is>
          <t>SUPPORTING</t>
        </is>
      </c>
    </row>
    <row r="47">
      <c r="A47" s="12" t="inlineStr">
        <is>
          <t>discovered_theme_005</t>
        </is>
      </c>
      <c r="B47" s="12" t="inlineStr">
        <is>
          <t>Customers often experience frustration when transitioning between third-party logistics providers, leading to concerns about relinquishing control over their business operations. The most prevalent pain point is the lack of positive reputation and reliability among competitors, causing hesitation in their decision-making process.</t>
        </is>
      </c>
      <c r="C47" s="12" t="inlineStr">
        <is>
          <t>DISCOVERED: Competitive Dynamics Analysis</t>
        </is>
      </c>
      <c r="D47" s="12" t="inlineStr">
        <is>
          <t>Pattern-based analysis</t>
        </is>
      </c>
      <c r="E47" s="12" t="inlineStr">
        <is>
          <t>If they had matched the pricing you needed in the format, would they have won the deal?</t>
        </is>
      </c>
      <c r="F47" s="12" t="inlineStr">
        <is>
          <t>Yep. I think out of the gate. So I had a bad experience, a very similar experience like two years ago with them. Let's say all that experience is down, and it's just like starting fresh with ShipBob. It's called ShipBob 2. And it was the exact same software and everything probably. I mean, they were. Their. Their software and locations and everything else seemed awesome. It was just. It's honestly just people.</t>
        </is>
      </c>
      <c r="G47" s="12" t="inlineStr">
        <is>
          <t>Completing The Puzzle</t>
        </is>
      </c>
      <c r="H47" s="12" t="inlineStr">
        <is>
          <t>Brian Thomas</t>
        </is>
      </c>
      <c r="I47" s="12" t="inlineStr">
        <is>
          <t>negative</t>
        </is>
      </c>
      <c r="J47" s="12" t="inlineStr">
        <is>
          <t>Closed Lost</t>
        </is>
      </c>
      <c r="K47" s="12" t="inlineStr">
        <is>
          <t>SUPPORTING</t>
        </is>
      </c>
    </row>
    <row r="48">
      <c r="A48" s="12" t="inlineStr">
        <is>
          <t>discovered_theme_005</t>
        </is>
      </c>
      <c r="B48" s="12" t="inlineStr">
        <is>
          <t>Customers often experience frustration when transitioning between third-party logistics providers, leading to concerns about relinquishing control over their business operations. The most prevalent pain point is the lack of positive reputation and reliability among competitors, causing hesitation in their decision-making process.</t>
        </is>
      </c>
      <c r="C48" s="12" t="inlineStr">
        <is>
          <t>DISCOVERED: Competitive Dynamics Analysis</t>
        </is>
      </c>
      <c r="D48" s="12" t="inlineStr">
        <is>
          <t>Pattern-based analysis</t>
        </is>
      </c>
      <c r="E48" s="12" t="inlineStr">
        <is>
          <t>Who were some of the other vendors that you evaluated?</t>
        </is>
      </c>
      <c r="F48" s="12" t="inlineStr">
        <is>
          <t>With it evaluate? Let me see, what was the name of that ship? Hero. And then I think that will be the most recent one that we, that we looked at and. Yeah. I can't remember the others.</t>
        </is>
      </c>
      <c r="G48" s="12" t="inlineStr">
        <is>
          <t>Viori</t>
        </is>
      </c>
      <c r="H48" s="12" t="inlineStr">
        <is>
          <t>Leo Wan</t>
        </is>
      </c>
      <c r="I48" s="12" t="inlineStr">
        <is>
          <t>neutral</t>
        </is>
      </c>
      <c r="J48" s="12" t="inlineStr">
        <is>
          <t>Closed Lost</t>
        </is>
      </c>
      <c r="K48" s="12" t="inlineStr">
        <is>
          <t>SUPPORTING</t>
        </is>
      </c>
    </row>
    <row r="49">
      <c r="A49" s="12" t="inlineStr">
        <is>
          <t>discovered_theme_006</t>
        </is>
      </c>
      <c r="B49" s="12" t="inlineStr">
        <is>
          <t>Customers face significant delays in the implementation process due to missed deadlines and lack of clear timelines, which disrupts their ability to ship products efficiently. The most common pain point is the frustration stemming from unexpected timelines and insufficient communication regarding the status of their orders.</t>
        </is>
      </c>
      <c r="C49" s="12" t="inlineStr">
        <is>
          <t>DISCOVERED: Implementation Process Analysis</t>
        </is>
      </c>
      <c r="D49" s="12" t="inlineStr">
        <is>
          <t>Pattern-based analysis</t>
        </is>
      </c>
      <c r="E49" s="12" t="inlineStr">
        <is>
          <t>How were you defining flexibility?</t>
        </is>
      </c>
      <c r="F49" s="12" t="inlineStr">
        <is>
          <t>I think one of the things. And this actually, this was the, the deal breaker. This was the. Ended up being the most important factor. Once we identified that the others were okay. We for our business like to stay very nimble, which means for us that we like to be able to move very fast on Amazon. And sometimes that can require us to do things with inventory that a 3PL isn't set up for. And so that flexibility was, was the deciding factor for us. So for instance, we sell dietary supplements. So for instance, like if we have this bottle, we decide, hey, the market has shifted on Amazon. We need to change the label. Right. We need to be able to order labels, get them in within a week and have our people sit down and take this label off and put another label on and ship it out to Amazon. And so while that's not the majority of our, of our work, we do need to be able to maintain that. That capability. And that's something that we thought that we would lose with a 3PL.</t>
        </is>
      </c>
      <c r="G49" s="12" t="inlineStr">
        <is>
          <t>Pink Stork</t>
        </is>
      </c>
      <c r="H49" s="12" t="inlineStr">
        <is>
          <t>Kristine Cass</t>
        </is>
      </c>
      <c r="I49" s="12" t="inlineStr">
        <is>
          <t>negative</t>
        </is>
      </c>
      <c r="J49" s="12" t="inlineStr">
        <is>
          <t>Closed Lost</t>
        </is>
      </c>
      <c r="K49" s="12" t="inlineStr">
        <is>
          <t>FEATURED</t>
        </is>
      </c>
    </row>
    <row r="50">
      <c r="A50" s="12" t="inlineStr">
        <is>
          <t>discovered_theme_006</t>
        </is>
      </c>
      <c r="B50" s="12" t="inlineStr">
        <is>
          <t>Customers face significant delays in the implementation process due to missed deadlines and lack of clear timelines, which disrupts their ability to ship products efficiently. The most common pain point is the frustration stemming from unexpected timelines and insufficient communication regarding the status of their orders.</t>
        </is>
      </c>
      <c r="C50" s="12" t="inlineStr">
        <is>
          <t>DISCOVERED: Implementation Process Analysis</t>
        </is>
      </c>
      <c r="D50" s="12" t="inlineStr">
        <is>
          <t>Pattern-based analysis</t>
        </is>
      </c>
      <c r="E50" s="12" t="inlineStr">
        <is>
          <t>What changed your mind about Ship Bob?</t>
        </is>
      </c>
      <c r="F50" s="12" t="inlineStr">
        <is>
          <t>I mean, I would say maybe some conversations, but it was, it was more conversations with the team. It was saying, okay, I'll hop on the phone, let's see what this is about. And then saying, okay, you know what, this actually seems like a decent team. And the more people I spoke with, you know, I gained some level of confidence.</t>
        </is>
      </c>
      <c r="G50" s="12" t="inlineStr">
        <is>
          <t>Kroma.</t>
        </is>
      </c>
      <c r="H50" s="12" t="inlineStr">
        <is>
          <t>Matthew Lebo</t>
        </is>
      </c>
      <c r="I50" s="12" t="inlineStr">
        <is>
          <t>negative</t>
        </is>
      </c>
      <c r="J50" s="12" t="inlineStr">
        <is>
          <t>Closed Lost</t>
        </is>
      </c>
      <c r="K50" s="12" t="inlineStr">
        <is>
          <t>FEATURED</t>
        </is>
      </c>
    </row>
    <row r="51">
      <c r="A51" s="12" t="inlineStr">
        <is>
          <t>discovered_theme_006</t>
        </is>
      </c>
      <c r="B51" s="12" t="inlineStr">
        <is>
          <t>Customers face significant delays in the implementation process due to missed deadlines and lack of clear timelines, which disrupts their ability to ship products efficiently. The most common pain point is the frustration stemming from unexpected timelines and insufficient communication regarding the status of their orders.</t>
        </is>
      </c>
      <c r="C51" s="12" t="inlineStr">
        <is>
          <t>DISCOVERED: Implementation Process Analysis</t>
        </is>
      </c>
      <c r="D51" s="12" t="inlineStr">
        <is>
          <t>Pattern-based analysis</t>
        </is>
      </c>
      <c r="E51" s="12" t="inlineStr">
        <is>
          <t>What do you change same day within Amazon?</t>
        </is>
      </c>
      <c r="F51" s="12" t="inlineStr">
        <is>
          <t>A couple things. So, for instance, we have, we have products that we have the same, stuff in the bottle that we sell under a couple labels, couple different labels just to different customer groups. And so it might be, hey, one of those is taking off. We need to send more in. And to do that, we might have to relabel a product that's sitting here labeled as something else to the one that's doing well and ship it out the door. And so that's not something that ShipBob could turn around same day. Yeah, or maybe they could, but it would be a real interruption to their process. Right. Yeah, exactly. We do a lot of pivoting. And so, while I think ShipBob would work really well for business, that's very stable. And yes, 95% of our orders are coming from very stable products. There's always those one off things that happen. And there's also, there are manufacturing issues that happen or the manufacturer put the wrong label on and now we need to, or we need to quarantine this stock and whatever. And, and I think ShipBob can handle those edge cases, but maybe not as quickly or as seamlessly as we could do it in house.</t>
        </is>
      </c>
      <c r="G51" s="12" t="inlineStr">
        <is>
          <t>Pink Stork</t>
        </is>
      </c>
      <c r="H51" s="12" t="inlineStr">
        <is>
          <t>Kristine Cass</t>
        </is>
      </c>
      <c r="I51" s="12" t="inlineStr">
        <is>
          <t>negative</t>
        </is>
      </c>
      <c r="J51" s="12" t="inlineStr">
        <is>
          <t>Closed Lost</t>
        </is>
      </c>
      <c r="K51" s="12" t="inlineStr">
        <is>
          <t>SUPPORTING</t>
        </is>
      </c>
    </row>
    <row r="52">
      <c r="A52" s="12" t="inlineStr">
        <is>
          <t>discovered_theme_006</t>
        </is>
      </c>
      <c r="B52" s="12" t="inlineStr">
        <is>
          <t>Customers face significant delays in the implementation process due to missed deadlines and lack of clear timelines, which disrupts their ability to ship products efficiently. The most common pain point is the frustration stemming from unexpected timelines and insufficient communication regarding the status of their orders.</t>
        </is>
      </c>
      <c r="C52" s="12" t="inlineStr">
        <is>
          <t>DISCOVERED: Implementation Process Analysis</t>
        </is>
      </c>
      <c r="D52" s="12" t="inlineStr">
        <is>
          <t>Pattern-based analysis</t>
        </is>
      </c>
      <c r="E52" s="12" t="inlineStr">
        <is>
          <t>If you were the CEO of ShipBob, what would you do to better serve companies like yours?</t>
        </is>
      </c>
      <c r="F52" s="12" t="inlineStr">
        <is>
          <t>Preemptively. Give, like, a timeline of, like, rough outline of, like, how long things should take. Because it was just a really long time without any notification and like, there was no expectation.</t>
        </is>
      </c>
      <c r="G52" s="12" t="inlineStr">
        <is>
          <t>Crossian</t>
        </is>
      </c>
      <c r="H52" s="12" t="inlineStr">
        <is>
          <t>Hieu Nguyen</t>
        </is>
      </c>
      <c r="I52" s="12" t="inlineStr">
        <is>
          <t>negative</t>
        </is>
      </c>
      <c r="J52" s="12" t="inlineStr">
        <is>
          <t>Closed Won</t>
        </is>
      </c>
      <c r="K52" s="12" t="inlineStr">
        <is>
          <t>SUPPORTING</t>
        </is>
      </c>
    </row>
    <row r="53">
      <c r="A53" s="12" t="inlineStr">
        <is>
          <t>discovered_theme_006</t>
        </is>
      </c>
      <c r="B53" s="12" t="inlineStr">
        <is>
          <t>Customers face significant delays in the implementation process due to missed deadlines and lack of clear timelines, which disrupts their ability to ship products efficiently. The most common pain point is the frustration stemming from unexpected timelines and insufficient communication regarding the status of their orders.</t>
        </is>
      </c>
      <c r="C53" s="12" t="inlineStr">
        <is>
          <t>DISCOVERED: Implementation Process Analysis</t>
        </is>
      </c>
      <c r="D53" s="12" t="inlineStr">
        <is>
          <t>Pattern-based analysis</t>
        </is>
      </c>
      <c r="E53" s="12" t="inlineStr">
        <is>
          <t>If you were the CEO of ShipBob, what would you do to better serve companies like yours?</t>
        </is>
      </c>
      <c r="F53" s="12" t="inlineStr">
        <is>
          <t>Preemptively. Give, like, a timeline of, like, rough outline of, like, how long things should take. Because it was just a really long time without any notification and like, there was no expectation. Yeah, yeah.</t>
        </is>
      </c>
      <c r="G53" s="12" t="inlineStr">
        <is>
          <t>Completing The Puzzle</t>
        </is>
      </c>
      <c r="H53" s="12" t="inlineStr">
        <is>
          <t>Brian Thomas</t>
        </is>
      </c>
      <c r="I53" s="12" t="inlineStr">
        <is>
          <t>negative</t>
        </is>
      </c>
      <c r="J53" s="12" t="inlineStr">
        <is>
          <t>Closed Lost</t>
        </is>
      </c>
      <c r="K53" s="12" t="inlineStr">
        <is>
          <t>SUPPORTING</t>
        </is>
      </c>
    </row>
    <row r="54">
      <c r="A54" s="12" t="inlineStr">
        <is>
          <t>discovered_theme_006</t>
        </is>
      </c>
      <c r="B54" s="12" t="inlineStr">
        <is>
          <t>Customers face significant delays in the implementation process due to missed deadlines and lack of clear timelines, which disrupts their ability to ship products efficiently. The most common pain point is the frustration stemming from unexpected timelines and insufficient communication regarding the status of their orders.</t>
        </is>
      </c>
      <c r="C54" s="12" t="inlineStr">
        <is>
          <t>DISCOVERED: Implementation Process Analysis</t>
        </is>
      </c>
      <c r="D54" s="12" t="inlineStr">
        <is>
          <t>Pattern-based analysis</t>
        </is>
      </c>
      <c r="E54" s="12" t="inlineStr">
        <is>
          <t>What do you think about the element of chaos in your business?</t>
        </is>
      </c>
      <c r="F54" s="12" t="inlineStr">
        <is>
          <t>You know, I think with ours in particular, there's just an element of chaos.</t>
        </is>
      </c>
      <c r="G54" s="12" t="inlineStr">
        <is>
          <t>Kroma.</t>
        </is>
      </c>
      <c r="H54" s="12" t="inlineStr">
        <is>
          <t>Matthew Lebo</t>
        </is>
      </c>
      <c r="I54" s="12" t="inlineStr">
        <is>
          <t>negative</t>
        </is>
      </c>
      <c r="J54" s="12" t="inlineStr">
        <is>
          <t>Closed Lost</t>
        </is>
      </c>
      <c r="K54" s="12" t="inlineStr">
        <is>
          <t>SUPPORTING</t>
        </is>
      </c>
    </row>
    <row r="55">
      <c r="A55" s="12" t="inlineStr">
        <is>
          <t>discovered_theme_006</t>
        </is>
      </c>
      <c r="B55" s="12" t="inlineStr">
        <is>
          <t>Customers face significant delays in the implementation process due to missed deadlines and lack of clear timelines, which disrupts their ability to ship products efficiently. The most common pain point is the frustration stemming from unexpected timelines and insufficient communication regarding the status of their orders.</t>
        </is>
      </c>
      <c r="C55" s="12" t="inlineStr">
        <is>
          <t>DISCOVERED: Implementation Process Analysis</t>
        </is>
      </c>
      <c r="D55" s="12" t="inlineStr">
        <is>
          <t>Pattern-based analysis</t>
        </is>
      </c>
      <c r="E55" s="12" t="inlineStr">
        <is>
          <t>How easy or difficult was it to get pricing from ShipBob?</t>
        </is>
      </c>
      <c r="F55" s="12" t="inlineStr">
        <is>
          <t>We pulled our information out of ShipStation, they gave us the criteria they needed. We passed that over. I will say that like the timeline, the deadlines that were provided to me by our account rep were missed. And so it took a little bit longer than we were hoping in order to get the pricing sent back over to us. But he did end up doing it like it was in an off hour. I want to say it was like in the middle and I was like 8, 9pm something like that. And he ended up passing him over to me. So I was able to take a look at it over a weekend, but it wasn't in the original identified time frame if I remember correctly. So it took a little bit longer than we were hoping for. And then after I let them know that like, hey, this pricing didn't work. My biggest frustration with companies is when they say like, oh well, let me know it didn't work and I'll go back to my team and see what we can do normal. And it's like now, like we're good. I don't have time for like the back and forth and to kind of try and make it work for you all. And that's not necessarily just ShipBob. It's, it's a strategy companies use. Right. Like they put it out there, we say no and then they kind of say like, okay, well let's go back and work on it. But at that point for me it's kind of like opportunities are gone because I'm not going to keep coming back if it didn't work the first time. I've already done the analysis. I'm not going to kind of keep digging into it in order to try to force what is a square peg in a round hole. So I'd say it was, it was fine. It just, I didn't want to have the back and forth to see if it was going to end up working.</t>
        </is>
      </c>
      <c r="G55" s="12" t="inlineStr">
        <is>
          <t>ShineOn</t>
        </is>
      </c>
      <c r="H55" s="12" t="inlineStr">
        <is>
          <t>Rob Capodici</t>
        </is>
      </c>
      <c r="I55" s="12" t="inlineStr">
        <is>
          <t>negative</t>
        </is>
      </c>
      <c r="J55" s="12" t="inlineStr">
        <is>
          <t>Closed Lost</t>
        </is>
      </c>
      <c r="K55" s="12" t="inlineStr">
        <is>
          <t>SUPPORTING</t>
        </is>
      </c>
    </row>
    <row r="56">
      <c r="A56" s="12" t="inlineStr">
        <is>
          <t>discovered_theme_006</t>
        </is>
      </c>
      <c r="B56" s="12" t="inlineStr">
        <is>
          <t>Customers face significant delays in the implementation process due to missed deadlines and lack of clear timelines, which disrupts their ability to ship products efficiently. The most common pain point is the frustration stemming from unexpected timelines and insufficient communication regarding the status of their orders.</t>
        </is>
      </c>
      <c r="C56" s="12" t="inlineStr">
        <is>
          <t>DISCOVERED: Implementation Process Analysis</t>
        </is>
      </c>
      <c r="D56" s="12" t="inlineStr">
        <is>
          <t>Pattern-based analysis</t>
        </is>
      </c>
      <c r="E56" s="12" t="inlineStr">
        <is>
          <t>As the race started and progressed, did any of them gain on Flexport or change positions along the way?</t>
        </is>
      </c>
      <c r="F56" s="12" t="inlineStr">
        <is>
          <t>Good question. There's a couple different use cases that I was looking for. It was kind of nuanced. So like I said, Flexport's biggest con is this lack of like customization on the wholesale fulfillment side. And so Next Smart Ship and ShipBob, I felt like could have ticked both of those boxes. The reason I went with Next Smart Ship and then I ended up using some of Next Smart Ship services for wholesale, particularly because they don't have a warehouse in the US and we could send the products to their China warehouse from our vendors and then ship it to international customers so that we don't have to pay the tariff importing it into the US and so since they could do the wholesale side of things and they could do out of country fulfillment with a warehouse, not in the US that was really, really helpful for us. It saved us a lot on tariff costs. And so that was a big thing that happened. And then with ShipBob, it seemed like I was pondering using them for some of like our SPS Commerce fulfillment, but it seemed like I was worried about it being too small of a volume or not being a meaningful customer. Like for Flexport, we're a meaningful customer with our volume and so we get really high service. I was worried about having very low volume and not really be given any priority at ShipBob.</t>
        </is>
      </c>
      <c r="G56" s="12" t="inlineStr">
        <is>
          <t>Sarah Silks</t>
        </is>
      </c>
      <c r="H56" s="12" t="inlineStr">
        <is>
          <t>Morgan Lee</t>
        </is>
      </c>
      <c r="I56" s="12" t="inlineStr">
        <is>
          <t>mixed</t>
        </is>
      </c>
      <c r="J56" s="12" t="inlineStr">
        <is>
          <t>Closed Lost</t>
        </is>
      </c>
      <c r="K56" s="12" t="inlineStr">
        <is>
          <t>SUPPORTING</t>
        </is>
      </c>
    </row>
    <row r="57">
      <c r="A57" s="12" t="inlineStr">
        <is>
          <t>discovered_theme_006</t>
        </is>
      </c>
      <c r="B57" s="12" t="inlineStr">
        <is>
          <t>Customers face significant delays in the implementation process due to missed deadlines and lack of clear timelines, which disrupts their ability to ship products efficiently. The most common pain point is the frustration stemming from unexpected timelines and insufficient communication regarding the status of their orders.</t>
        </is>
      </c>
      <c r="C57" s="12" t="inlineStr">
        <is>
          <t>DISCOVERED: Implementation Process Analysis</t>
        </is>
      </c>
      <c r="D57" s="12" t="inlineStr">
        <is>
          <t>Pattern-based analysis</t>
        </is>
      </c>
      <c r="E57" s="12" t="inlineStr">
        <is>
          <t>Is all warehousing is done internally right now, right? Fulfillment and warehousing is all internal?</t>
        </is>
      </c>
      <c r="F57" s="12" t="inlineStr">
        <is>
          <t>Yes, it's all internal and we have an agency that helps us with some marketplace stuff but we still distribute our product to them to then do some FBA stuff with.</t>
        </is>
      </c>
      <c r="G57" s="12" t="inlineStr">
        <is>
          <t>Swanson Health</t>
        </is>
      </c>
      <c r="H57" s="12" t="inlineStr">
        <is>
          <t>Amy Fletcher</t>
        </is>
      </c>
      <c r="I57" s="12" t="inlineStr">
        <is>
          <t>neutral</t>
        </is>
      </c>
      <c r="J57" s="12" t="inlineStr">
        <is>
          <t>Closed Lost</t>
        </is>
      </c>
      <c r="K57" s="12" t="inlineStr">
        <is>
          <t>SUPPORTING</t>
        </is>
      </c>
    </row>
    <row r="58">
      <c r="A58" s="12" t="inlineStr">
        <is>
          <t>discovered_theme_006</t>
        </is>
      </c>
      <c r="B58" s="12" t="inlineStr">
        <is>
          <t>Customers face significant delays in the implementation process due to missed deadlines and lack of clear timelines, which disrupts their ability to ship products efficiently. The most common pain point is the frustration stemming from unexpected timelines and insufficient communication regarding the status of their orders.</t>
        </is>
      </c>
      <c r="C58" s="12" t="inlineStr">
        <is>
          <t>DISCOVERED: Implementation Process Analysis</t>
        </is>
      </c>
      <c r="D58" s="12" t="inlineStr">
        <is>
          <t>Pattern-based analysis</t>
        </is>
      </c>
      <c r="E58" s="12" t="inlineStr">
        <is>
          <t>And what do you use Pattern for?</t>
        </is>
      </c>
      <c r="F58" s="12" t="inlineStr">
        <is>
          <t>They're basically acting as the distribution partner for our Amazon for Swanson Health branded products. But Swanson Health sells Swanson Health branded products as well as partner brand products. So we've got the whole gambit. Garden of Life, Nature made, Nature's way. Solary.</t>
        </is>
      </c>
      <c r="G58" s="12" t="inlineStr">
        <is>
          <t>Swanson Health</t>
        </is>
      </c>
      <c r="H58" s="12" t="inlineStr">
        <is>
          <t>Amy Fletcher</t>
        </is>
      </c>
      <c r="I58" s="12" t="inlineStr">
        <is>
          <t>neutral</t>
        </is>
      </c>
      <c r="J58" s="12" t="inlineStr">
        <is>
          <t>Closed Lost</t>
        </is>
      </c>
      <c r="K58" s="12" t="inlineStr">
        <is>
          <t>SUPPORTING</t>
        </is>
      </c>
    </row>
    <row r="59">
      <c r="A59" s="12" t="inlineStr">
        <is>
          <t>discovered_theme_006</t>
        </is>
      </c>
      <c r="B59" s="12" t="inlineStr">
        <is>
          <t>Customers face significant delays in the implementation process due to missed deadlines and lack of clear timelines, which disrupts their ability to ship products efficiently. The most common pain point is the frustration stemming from unexpected timelines and insufficient communication regarding the status of their orders.</t>
        </is>
      </c>
      <c r="C59" s="12" t="inlineStr">
        <is>
          <t>DISCOVERED: Implementation Process Analysis</t>
        </is>
      </c>
      <c r="D59" s="12" t="inlineStr">
        <is>
          <t>Pattern-based analysis</t>
        </is>
      </c>
      <c r="E59" s="12" t="inlineStr">
        <is>
          <t>And you were managing your own warehouse?</t>
        </is>
      </c>
      <c r="F59" s="12" t="inlineStr">
        <is>
          <t>We do, yeah. We have a warehouse. We have a 15,000 square foot warehouse down in Lutz, Florida. We just moved to it. Well, we're just moving to another one instead of.</t>
        </is>
      </c>
      <c r="G59" s="12" t="inlineStr">
        <is>
          <t>ShineOn</t>
        </is>
      </c>
      <c r="H59" s="12" t="inlineStr">
        <is>
          <t>Megan O'Leary</t>
        </is>
      </c>
      <c r="I59" s="12" t="inlineStr">
        <is>
          <t>neutral</t>
        </is>
      </c>
      <c r="J59" s="12" t="inlineStr">
        <is>
          <t>Closed Lost</t>
        </is>
      </c>
      <c r="K59" s="12" t="inlineStr">
        <is>
          <t>SUPPORTING</t>
        </is>
      </c>
    </row>
    <row r="60">
      <c r="A60" s="12" t="inlineStr">
        <is>
          <t>discovered_theme_007</t>
        </is>
      </c>
      <c r="B60" s="12" t="inlineStr">
        <is>
          <t>Customers are navigating a complex landscape of return shipping by piecing together regional 3PLs, which complicates their logistics strategy and can lead to inefficiencies. The need for a more cohesive and recognized 3PL network is evident, as many express uncertainty about their options and seek stronger industry reputations.</t>
        </is>
      </c>
      <c r="C60" s="12" t="inlineStr">
        <is>
          <t>DISCOVERED: Market Discovery Analysis</t>
        </is>
      </c>
      <c r="D60" s="12" t="inlineStr">
        <is>
          <t>Pattern-based analysis</t>
        </is>
      </c>
      <c r="E60" s="12" t="inlineStr">
        <is>
          <t>If you were CEO of ShipBob or had a product, is there anything that you would change to better serve a company like yours? What would you recommend to ShipBob if you were CEO for a day?</t>
        </is>
      </c>
      <c r="F60" s="12" t="inlineStr">
        <is>
          <t>They need to become more known. I don't think that I would have known ShipBob unless my counterpart had reached out to you guys.</t>
        </is>
      </c>
      <c r="G60" s="12" t="inlineStr">
        <is>
          <t>Swanson Health</t>
        </is>
      </c>
      <c r="H60" s="12" t="inlineStr">
        <is>
          <t>Amy Fletcher</t>
        </is>
      </c>
      <c r="I60" s="12" t="inlineStr">
        <is>
          <t>negative</t>
        </is>
      </c>
      <c r="J60" s="12" t="inlineStr">
        <is>
          <t>Closed Lost</t>
        </is>
      </c>
      <c r="K60" s="12" t="inlineStr">
        <is>
          <t>FEATURED</t>
        </is>
      </c>
    </row>
    <row r="61">
      <c r="A61" s="12" t="inlineStr">
        <is>
          <t>discovered_theme_007</t>
        </is>
      </c>
      <c r="B61" s="12" t="inlineStr">
        <is>
          <t>Customers are navigating a complex landscape of return shipping by piecing together regional 3PLs, which complicates their logistics strategy and can lead to inefficiencies. The need for a more cohesive and recognized 3PL network is evident, as many express uncertainty about their options and seek stronger industry reputations.</t>
        </is>
      </c>
      <c r="C61" s="12" t="inlineStr">
        <is>
          <t>DISCOVERED: Market Discovery Analysis</t>
        </is>
      </c>
      <c r="D61" s="12" t="inlineStr">
        <is>
          <t>Pattern-based analysis</t>
        </is>
      </c>
      <c r="E61" s="12" t="inlineStr">
        <is>
          <t>What gave you that impression about ShipBob having the best record?</t>
        </is>
      </c>
      <c r="F61" s="12" t="inlineStr">
        <is>
          <t>I just heard about ShipBob. Seen them referenced in plenty of places. Whether it's through industry lists that I'm on or chats that I'm on, the reviews are strong. I think they just have that reputation in the industry as being a very big player in the 3PL space. It's not necessarily hearing about them from marketing lists. It's more about, I'm in a bunch of groups, whether it's WhatsApp groups or email groups or LinkedIn groups of e-commerce sellers. And I hear ShipBob referenced as a solid 3PL by them.</t>
        </is>
      </c>
      <c r="G61" s="12" t="inlineStr">
        <is>
          <t>Pink Stork</t>
        </is>
      </c>
      <c r="H61" s="12" t="inlineStr">
        <is>
          <t>Kristine Cass</t>
        </is>
      </c>
      <c r="I61" s="12" t="inlineStr">
        <is>
          <t>positive</t>
        </is>
      </c>
      <c r="J61" s="12" t="inlineStr">
        <is>
          <t>Closed Lost</t>
        </is>
      </c>
      <c r="K61" s="12" t="inlineStr">
        <is>
          <t>FEATURED</t>
        </is>
      </c>
    </row>
    <row r="62">
      <c r="A62" s="12" t="inlineStr">
        <is>
          <t>discovered_theme_007</t>
        </is>
      </c>
      <c r="B62" s="12" t="inlineStr">
        <is>
          <t>Customers are navigating a complex landscape of return shipping by piecing together regional 3PLs, which complicates their logistics strategy and can lead to inefficiencies. The need for a more cohesive and recognized 3PL network is evident, as many express uncertainty about their options and seek stronger industry reputations.</t>
        </is>
      </c>
      <c r="C62" s="12" t="inlineStr">
        <is>
          <t>DISCOVERED: Market Discovery Analysis</t>
        </is>
      </c>
      <c r="D62" s="12" t="inlineStr">
        <is>
          <t>Pattern-based analysis</t>
        </is>
      </c>
      <c r="E62" s="12" t="inlineStr">
        <is>
          <t>What vendors did you eventually choose to evaluate?</t>
        </is>
      </c>
      <c r="F62" s="12" t="inlineStr">
        <is>
          <t>I forget all of them. I can tell you who we're with now, which is WSI.</t>
        </is>
      </c>
      <c r="G62" s="12" t="inlineStr">
        <is>
          <t>Hug Sleep</t>
        </is>
      </c>
      <c r="H62" s="12" t="inlineStr">
        <is>
          <t>Matt Mundt</t>
        </is>
      </c>
      <c r="I62" s="12" t="inlineStr">
        <is>
          <t>negative</t>
        </is>
      </c>
      <c r="J62" s="12" t="inlineStr">
        <is>
          <t>Closed Lost</t>
        </is>
      </c>
      <c r="K62" s="12" t="inlineStr">
        <is>
          <t>SUPPORTING</t>
        </is>
      </c>
    </row>
    <row r="63">
      <c r="A63" s="12" t="inlineStr">
        <is>
          <t>discovered_theme_007</t>
        </is>
      </c>
      <c r="B63" s="12" t="inlineStr">
        <is>
          <t>Customers are navigating a complex landscape of return shipping by piecing together regional 3PLs, which complicates their logistics strategy and can lead to inefficiencies. The need for a more cohesive and recognized 3PL network is evident, as many express uncertainty about their options and seek stronger industry reputations.</t>
        </is>
      </c>
      <c r="C63" s="12" t="inlineStr">
        <is>
          <t>DISCOVERED: Market Discovery Analysis</t>
        </is>
      </c>
      <c r="D63" s="12" t="inlineStr">
        <is>
          <t>Pattern-based analysis</t>
        </is>
      </c>
      <c r="E63" s="12" t="inlineStr">
        <is>
          <t>UNKNOWN</t>
        </is>
      </c>
      <c r="F63" s="12" t="inlineStr">
        <is>
          <t>100% exactly. Yeah. Yeah. That's actually, that's probably the more fair description of it. Like, I don't know, I get wined and dined to places. Like I went to a UFC event. Like, I don't know. It's like, what's. If you're a UFC fan, it's like, that's part of the canvas. Yeah. It's front row seat. Row one. It was cool. Who took you EasyPost. Yeah. And so if you're a UFC fan, Uriah Faber sat behind me. So that was like dope. Yeah, it was like that made my experience, but it also opened my eyes where it's like, there's a lot of money in this, so maybe if I can get someone that's not going to take me front row and give me a little bit better rates. Let's see. And yeah, so I was looking for someone to take all that off because as cool as that is, like, it's not really what I started it for.</t>
        </is>
      </c>
      <c r="G63" s="12" t="inlineStr">
        <is>
          <t>Crossian</t>
        </is>
      </c>
      <c r="H63" s="12" t="inlineStr">
        <is>
          <t>Hieu Nguyen</t>
        </is>
      </c>
      <c r="I63" s="12" t="inlineStr">
        <is>
          <t>positive</t>
        </is>
      </c>
      <c r="J63" s="12" t="inlineStr">
        <is>
          <t>Closed Won</t>
        </is>
      </c>
      <c r="K63" s="12" t="inlineStr">
        <is>
          <t>SUPPORTING</t>
        </is>
      </c>
    </row>
    <row r="64">
      <c r="A64" s="12" t="inlineStr">
        <is>
          <t>discovered_theme_007</t>
        </is>
      </c>
      <c r="B64" s="12" t="inlineStr">
        <is>
          <t>Customers are navigating a complex landscape of return shipping by piecing together regional 3PLs, which complicates their logistics strategy and can lead to inefficiencies. The need for a more cohesive and recognized 3PL network is evident, as many express uncertainty about their options and seek stronger industry reputations.</t>
        </is>
      </c>
      <c r="C64" s="12" t="inlineStr">
        <is>
          <t>DISCOVERED: Market Discovery Analysis</t>
        </is>
      </c>
      <c r="D64" s="12" t="inlineStr">
        <is>
          <t>Pattern-based analysis</t>
        </is>
      </c>
      <c r="E64" s="12" t="inlineStr">
        <is>
          <t>What prompted you to consider options outside of that?</t>
        </is>
      </c>
      <c r="F64" s="12" t="inlineStr">
        <is>
          <t>We're at the point where I either need to open up other warehouses or find someone that has a 3PL network that I can like rent little spaces from to take advantage of like economies of scale shipping so we have enough volume where it start. It's making sense. It doesn't make sense for me to open up my own little warehouses, but it does make sense to rent little spaces cost efficient. And so it was like two parts that I was looking for was one was that. And the other thing was I spend a large majority of my time negotiating shipping rates and keeping the vendor relationships positive. It's a struggle. It's not actually something that I, I enjoy some of it and I enjoy the people, but it's also like it's a little taxing sometimes.</t>
        </is>
      </c>
      <c r="G64" s="12" t="inlineStr">
        <is>
          <t>Crossian</t>
        </is>
      </c>
      <c r="H64" s="12" t="inlineStr">
        <is>
          <t>Hieu Nguyen</t>
        </is>
      </c>
      <c r="I64" s="12" t="inlineStr">
        <is>
          <t>positive</t>
        </is>
      </c>
      <c r="J64" s="12" t="inlineStr">
        <is>
          <t>Closed Won</t>
        </is>
      </c>
      <c r="K64" s="12" t="inlineStr">
        <is>
          <t>SUPPORTING</t>
        </is>
      </c>
    </row>
    <row r="65">
      <c r="A65" s="12" t="inlineStr">
        <is>
          <t>discovered_theme_007</t>
        </is>
      </c>
      <c r="B65" s="12" t="inlineStr">
        <is>
          <t>Customers are navigating a complex landscape of return shipping by piecing together regional 3PLs, which complicates their logistics strategy and can lead to inefficiencies. The need for a more cohesive and recognized 3PL network is evident, as many express uncertainty about their options and seek stronger industry reputations.</t>
        </is>
      </c>
      <c r="C65" s="12" t="inlineStr">
        <is>
          <t>DISCOVERED: Market Discovery Analysis</t>
        </is>
      </c>
      <c r="D65" s="12" t="inlineStr">
        <is>
          <t>Pattern-based analysis</t>
        </is>
      </c>
      <c r="E65" s="12" t="inlineStr">
        <is>
          <t>Who made it to the starting line of your evaluation?</t>
        </is>
      </c>
      <c r="F65" s="12" t="inlineStr">
        <is>
          <t>I evaluated over time because our needs had changed throughout years of what we were looking for. We were also sitting on the precipice of our lease expiring at our current facility. And so looking at the facilities and seeing like, okay, do we want to. Do we need to grow and just say, like, yes, we're going to bring this in house? Or are we going to be able to maintain the same size or downsize our facility by outsourcing some of this? So we were sitting right on that. That precipice, which is where these conversations were happening fairly quickly. So some of the rates I would say were like. When I received them from ShipBob, that was the biggest driver for me was we got the rates. I took a look at what it was going to look like and I was like, this is going to be a lot more expensive than what we're paying for right now, which is going to take kind of to. My margin is actually just not going to end up being profitable for us if we were to that way. So that was the driver for me with not going forward with ShipBob. Ultimately we decided to just go ahead and keep it in house. But I will say that the rates with ShipBob were more expensive than competitors rates that we received. And it was a lot of like, they baked their margin into shipping costs. And so it didn't make sense for us to move forward with them as they wanted to use their shipping accounts, which in turn made it so we would have paid more in shipping for our items. And it just wouldn't have. It just wouldn't have worked out for us.</t>
        </is>
      </c>
      <c r="G65" s="12" t="inlineStr">
        <is>
          <t>ShineOn</t>
        </is>
      </c>
      <c r="H65" s="12" t="inlineStr">
        <is>
          <t>Rob Capodici</t>
        </is>
      </c>
      <c r="I65" s="12" t="inlineStr">
        <is>
          <t>neutral</t>
        </is>
      </c>
      <c r="J65" s="12" t="inlineStr">
        <is>
          <t>Closed Lost</t>
        </is>
      </c>
      <c r="K65" s="12" t="inlineStr">
        <is>
          <t>SUPPORTING</t>
        </is>
      </c>
    </row>
    <row r="66">
      <c r="A66" s="12" t="inlineStr">
        <is>
          <t>discovered_theme_007</t>
        </is>
      </c>
      <c r="B66" s="12" t="inlineStr">
        <is>
          <t>Customers are navigating a complex landscape of return shipping by piecing together regional 3PLs, which complicates their logistics strategy and can lead to inefficiencies. The need for a more cohesive and recognized 3PL network is evident, as many express uncertainty about their options and seek stronger industry reputations.</t>
        </is>
      </c>
      <c r="C66" s="12" t="inlineStr">
        <is>
          <t>DISCOVERED: Market Discovery Analysis</t>
        </is>
      </c>
      <c r="D66" s="12" t="inlineStr">
        <is>
          <t>Pattern-based analysis</t>
        </is>
      </c>
      <c r="E66" s="12" t="inlineStr">
        <is>
          <t>Who made it to the starting line of your evaluation?</t>
        </is>
      </c>
      <c r="F66" s="12" t="inlineStr">
        <is>
          <t>I evaluated over time because our needs had changed throughout years of what we were looking for. We were also sitting on the precipice of our lease expiring at our current facility. And so looking at the facilities and seeing like, okay, do we want to. Do we need to grow and just say, like, yes, we're going to bring this in house? Or are we going to be able to maintain the same size or downsize our facility by outsourcing some of this? So we were sitting right on that. That precipice, which is where these conversations were happening fairly quickly. So some of the rates I would say were like. When I received them from ShipBob, that was the biggest driver for me was we got the rates. I took a look at what it was going to look like and I was like, this is going to be a lot more expensive than what we're paying for right now, which is going to take kind of to. My margin is actually just not going to end up being profitable for us if we were to that way. So that was the driver for me with not going forward with ShipBob. Ultimately we decided to just go ahead and keep it in house. But I will say that the rates with ShipBob were more expensive than competitors rates that we received. And it was a lot of like, they baked their margin into shipping costs. And so it didn't make sense for us to move forward with them as they wanted to use their shipping accounts, which in turn made it so we would have paid more in shipping for our items. And it just wouldn't have. It just wouldn't have worked out for us.</t>
        </is>
      </c>
      <c r="G66" s="12" t="inlineStr">
        <is>
          <t>ShineOn</t>
        </is>
      </c>
      <c r="H66" s="12" t="inlineStr">
        <is>
          <t>Megan O'Leary</t>
        </is>
      </c>
      <c r="I66" s="12" t="inlineStr">
        <is>
          <t>neutral</t>
        </is>
      </c>
      <c r="J66" s="12" t="inlineStr">
        <is>
          <t>Closed Lost</t>
        </is>
      </c>
      <c r="K66" s="12" t="inlineStr">
        <is>
          <t>SUPPORTING</t>
        </is>
      </c>
    </row>
    <row r="67">
      <c r="A67" s="12" t="inlineStr">
        <is>
          <t>discovered_theme_007</t>
        </is>
      </c>
      <c r="B67" s="12" t="inlineStr">
        <is>
          <t>Customers are navigating a complex landscape of return shipping by piecing together regional 3PLs, which complicates their logistics strategy and can lead to inefficiencies. The need for a more cohesive and recognized 3PL network is evident, as many express uncertainty about their options and seek stronger industry reputations.</t>
        </is>
      </c>
      <c r="C67" s="12" t="inlineStr">
        <is>
          <t>DISCOVERED: Market Discovery Analysis</t>
        </is>
      </c>
      <c r="D67" s="12" t="inlineStr">
        <is>
          <t>Pattern-based analysis</t>
        </is>
      </c>
      <c r="E67" s="12" t="inlineStr">
        <is>
          <t>You mentioned Pattern. What is that?</t>
        </is>
      </c>
      <c r="F67" s="12" t="inlineStr">
        <is>
          <t>It's a completely different business model. So, when we currently sell as an e-commerce seller, we are the seller of record for our products on Amazon. And with Pattern, they would be the seller of record. So essentially we would sell our products wholesale to Pattern and they would manage the listings, the fulfillment, customer service, everything. So it'd be more of a wholesale relationship. We'd be essentially outsourcing our entire Amazon business as opposed to just outsourcing the fulfillment piece. Outsourcing our entire Amazon business to Pattern. And part of that is gaining access to their fulfillment networks, which have the best internal technology to support Amazon sellers.</t>
        </is>
      </c>
      <c r="G67" s="12" t="inlineStr">
        <is>
          <t>Pink Stork</t>
        </is>
      </c>
      <c r="H67" s="12" t="inlineStr">
        <is>
          <t>Kristine Cass</t>
        </is>
      </c>
      <c r="I67" s="12" t="inlineStr">
        <is>
          <t>neutral</t>
        </is>
      </c>
      <c r="J67" s="12" t="inlineStr">
        <is>
          <t>Closed Lost</t>
        </is>
      </c>
      <c r="K67" s="12" t="inlineStr">
        <is>
          <t>SUPPORTING</t>
        </is>
      </c>
    </row>
    <row r="68">
      <c r="A68" s="12" t="inlineStr">
        <is>
          <t>discovered_theme_007</t>
        </is>
      </c>
      <c r="B68" s="12" t="inlineStr">
        <is>
          <t>Customers are navigating a complex landscape of return shipping by piecing together regional 3PLs, which complicates their logistics strategy and can lead to inefficiencies. The need for a more cohesive and recognized 3PL network is evident, as many express uncertainty about their options and seek stronger industry reputations.</t>
        </is>
      </c>
      <c r="C68" s="12" t="inlineStr">
        <is>
          <t>DISCOVERED: Market Discovery Analysis</t>
        </is>
      </c>
      <c r="D68" s="12" t="inlineStr">
        <is>
          <t>Pattern-based analysis</t>
        </is>
      </c>
      <c r="E68" s="12" t="inlineStr">
        <is>
          <t>So how did you, you knew about ship, but how did you come to include them in evaluation in the first place given that reputation?</t>
        </is>
      </c>
      <c r="F68" s="12" t="inlineStr">
        <is>
          <t>So how did you, you knew about ship, but how did you come to include them in evaluation in the first place given that reputation? Was it a. I think that they had reached out When I had started, you know, I was already, like, in the midst of the process, and I was like, you know, what's one more? You know, And I think that I probably, you know, wasn't that interested. And then I had a really good conversation, and so it was like, okay, let's. Let's at least see what they have to say.</t>
        </is>
      </c>
      <c r="G68" s="12" t="inlineStr">
        <is>
          <t>Kroma.</t>
        </is>
      </c>
      <c r="H68" s="12" t="inlineStr">
        <is>
          <t>Matthew Lebo</t>
        </is>
      </c>
      <c r="I68" s="12" t="inlineStr">
        <is>
          <t>neutral</t>
        </is>
      </c>
      <c r="J68" s="12" t="inlineStr">
        <is>
          <t>Closed Lost</t>
        </is>
      </c>
      <c r="K68" s="12" t="inlineStr">
        <is>
          <t>SUPPORTING</t>
        </is>
      </c>
    </row>
    <row r="69">
      <c r="A69" s="12" t="inlineStr">
        <is>
          <t>discovered_theme_007</t>
        </is>
      </c>
      <c r="B69" s="12" t="inlineStr">
        <is>
          <t>Customers are navigating a complex landscape of return shipping by piecing together regional 3PLs, which complicates their logistics strategy and can lead to inefficiencies. The need for a more cohesive and recognized 3PL network is evident, as many express uncertainty about their options and seek stronger industry reputations.</t>
        </is>
      </c>
      <c r="C69" s="12" t="inlineStr">
        <is>
          <t>DISCOVERED: Market Discovery Analysis</t>
        </is>
      </c>
      <c r="D69" s="12" t="inlineStr">
        <is>
          <t>Pattern-based analysis</t>
        </is>
      </c>
      <c r="E69" s="12" t="inlineStr">
        <is>
          <t>How easy or difficult was it to gather and provide the data needed for pricing? Like, what was that process? Like?</t>
        </is>
      </c>
      <c r="F69" s="12" t="inlineStr">
        <is>
          <t>No, I thought it was pretty straightforward, to be honest. You know, it's a, it's a pain because you got to pull a bunch of different information, but yeah, you kind of have to do that forever. You know, I did it, I've done it four times. So like it's just part of the process, you know. Yeah, it, I wouldn't say it was any worse than any, you know. Any other process. And I would say that it's probably gotten simpler right to do over the, over the years because you know, the information is a lot easier to, to gather. And so it's. I it. At one point in time it was almost like a, you know, you'd be pretty motivated to, to look around. I think that now it's, it's a lot easier to, to look around, have some conversations than it was in the past.</t>
        </is>
      </c>
      <c r="G69" s="12" t="inlineStr">
        <is>
          <t>Kroma.</t>
        </is>
      </c>
      <c r="H69" s="12" t="inlineStr">
        <is>
          <t>Matthew Lebo</t>
        </is>
      </c>
      <c r="I69" s="12" t="inlineStr">
        <is>
          <t>neutral</t>
        </is>
      </c>
      <c r="J69" s="12" t="inlineStr">
        <is>
          <t>Closed Lost</t>
        </is>
      </c>
      <c r="K69" s="12" t="inlineStr">
        <is>
          <t>SUPPORTING</t>
        </is>
      </c>
    </row>
    <row r="70">
      <c r="A70" s="12" t="inlineStr">
        <is>
          <t>discovered_theme_007</t>
        </is>
      </c>
      <c r="B70" s="12" t="inlineStr">
        <is>
          <t>Customers are navigating a complex landscape of return shipping by piecing together regional 3PLs, which complicates their logistics strategy and can lead to inefficiencies. The need for a more cohesive and recognized 3PL network is evident, as many express uncertainty about their options and seek stronger industry reputations.</t>
        </is>
      </c>
      <c r="C70" s="12" t="inlineStr">
        <is>
          <t>DISCOVERED: Market Discovery Analysis</t>
        </is>
      </c>
      <c r="D70" s="12" t="inlineStr">
        <is>
          <t>Pattern-based analysis</t>
        </is>
      </c>
      <c r="E70" s="12" t="inlineStr">
        <is>
          <t>What is going to DTC Twitter useful for? What can you learn from that?</t>
        </is>
      </c>
      <c r="F70" s="12" t="inlineStr">
        <is>
          <t>It's just a community of people that live in the world of D2C, whether that's operators, agency founders, whatever the case may be. And everyone on the Internet's always willing to give out their 2 cents. So it's a very unfiltered take on the happenings within the community of D2C. So oftentimes people will share their unadulterated opinions. These are just strangers on the Internet, so you gotta take with a grain of salt. But I've also know people personally that have used ShipBob in the past that didn't have the greatest things to say. So it was a culmination of a lot of different sources that kind of led me to that opinion. But again, these are people that I don't know all that well. So let's take a call with them and see what they can do. And they stopped responding three months ago.</t>
        </is>
      </c>
      <c r="G70" s="12" t="inlineStr">
        <is>
          <t>Hug Sleep</t>
        </is>
      </c>
      <c r="H70" s="12" t="inlineStr">
        <is>
          <t>Matt Mundt</t>
        </is>
      </c>
      <c r="I70" s="12" t="inlineStr">
        <is>
          <t>neutral</t>
        </is>
      </c>
      <c r="J70" s="12" t="inlineStr">
        <is>
          <t>Closed Lost</t>
        </is>
      </c>
      <c r="K70" s="12" t="inlineStr">
        <is>
          <t>SUPPORTING</t>
        </is>
      </c>
    </row>
    <row r="71">
      <c r="A71" s="12" t="inlineStr">
        <is>
          <t>discovered_theme_008</t>
        </is>
      </c>
      <c r="B71" s="12" t="inlineStr">
        <is>
          <t>Customers often face significant disappointment when pricing structures do not align with initial estimates, leading to a lack of trust in their current 3PL providers. The primary concern revolves around pricing, as many customers emphasize that their decisions hinge almost entirely on cost efficiency.</t>
        </is>
      </c>
      <c r="C71" s="12" t="inlineStr">
        <is>
          <t>DISCOVERED: Pricing and Commercial Analysis</t>
        </is>
      </c>
      <c r="D71" s="12" t="inlineStr">
        <is>
          <t>Pattern-based analysis</t>
        </is>
      </c>
      <c r="E71" s="12" t="inlineStr">
        <is>
          <t>How were you handling warehousing fulfillment before and what triggered you to look at 3PLs?</t>
        </is>
      </c>
      <c r="F71" s="12" t="inlineStr">
        <is>
          <t>We were with a partner that we just were not satisfied with. Their pricing did not match what we were originally quoted or estimated. And there were some other issues as well, so that prompted us to look for a replacement.</t>
        </is>
      </c>
      <c r="G71" s="12" t="inlineStr">
        <is>
          <t>Hug Sleep</t>
        </is>
      </c>
      <c r="H71" s="12" t="inlineStr">
        <is>
          <t>Matt Mundt</t>
        </is>
      </c>
      <c r="I71" s="12" t="inlineStr">
        <is>
          <t>negative</t>
        </is>
      </c>
      <c r="J71" s="12" t="inlineStr">
        <is>
          <t>Closed Lost</t>
        </is>
      </c>
      <c r="K71" s="12" t="inlineStr">
        <is>
          <t>FEATURED</t>
        </is>
      </c>
    </row>
    <row r="72">
      <c r="A72" s="12" t="inlineStr">
        <is>
          <t>discovered_theme_008</t>
        </is>
      </c>
      <c r="B72" s="12" t="inlineStr">
        <is>
          <t>Customers often face significant disappointment when pricing structures do not align with initial estimates, leading to a lack of trust in their current 3PL providers. The primary concern revolves around pricing, as many customers emphasize that their decisions hinge almost entirely on cost efficiency.</t>
        </is>
      </c>
      <c r="C72" s="12" t="inlineStr">
        <is>
          <t>DISCOVERED: Pricing and Commercial Analysis</t>
        </is>
      </c>
      <c r="D72" s="12" t="inlineStr">
        <is>
          <t>Pattern-based analysis</t>
        </is>
      </c>
      <c r="E72" s="12" t="inlineStr">
        <is>
          <t>Was it mainly pricing or were there other operational issues you were unsatisfied with?</t>
        </is>
      </c>
      <c r="F72" s="12" t="inlineStr">
        <is>
          <t>It was mainly pricing. I mean, there's always some other small things to nitpick, but for us with 3PLs, it's like 99% about price.</t>
        </is>
      </c>
      <c r="G72" s="12" t="inlineStr">
        <is>
          <t>Hug Sleep</t>
        </is>
      </c>
      <c r="H72" s="12" t="inlineStr">
        <is>
          <t>Matt Mundt</t>
        </is>
      </c>
      <c r="I72" s="12" t="inlineStr">
        <is>
          <t>negative</t>
        </is>
      </c>
      <c r="J72" s="12" t="inlineStr">
        <is>
          <t>Closed Lost</t>
        </is>
      </c>
      <c r="K72" s="12" t="inlineStr">
        <is>
          <t>FEATURED</t>
        </is>
      </c>
    </row>
    <row r="73">
      <c r="A73" s="12" t="inlineStr">
        <is>
          <t>discovered_theme_008</t>
        </is>
      </c>
      <c r="B73" s="12" t="inlineStr">
        <is>
          <t>Customers often face significant disappointment when pricing structures do not align with initial estimates, leading to a lack of trust in their current 3PL providers. The primary concern revolves around pricing, as many customers emphasize that their decisions hinge almost entirely on cost efficiency.</t>
        </is>
      </c>
      <c r="C73" s="12" t="inlineStr">
        <is>
          <t>DISCOVERED: Pricing and Commercial Analysis</t>
        </is>
      </c>
      <c r="D73" s="12" t="inlineStr">
        <is>
          <t>Pattern-based analysis</t>
        </is>
      </c>
      <c r="E73" s="12" t="inlineStr">
        <is>
          <t>Did you go through getting pricing from ShipBob? Did you make it that far?</t>
        </is>
      </c>
      <c r="F73" s="12" t="inlineStr">
        <is>
          <t>Let me get pricing. I can't remember at the moment if we did. I would assume so. Let's see here. Cost structure. I was told the complex needs would be 25 to 30k but real package. Let's see it. It's been a while since I've gone through this PDF of his and I'd say there's some. [Excuse me]. There's some areas for improvement in just the fact that this is a 38 page PowerPoint slide or PDF here.</t>
        </is>
      </c>
      <c r="G73" s="12" t="inlineStr">
        <is>
          <t>Swanson Health</t>
        </is>
      </c>
      <c r="H73" s="12" t="inlineStr">
        <is>
          <t>Amy Fletcher</t>
        </is>
      </c>
      <c r="I73" s="12" t="inlineStr">
        <is>
          <t>negative</t>
        </is>
      </c>
      <c r="J73" s="12" t="inlineStr">
        <is>
          <t>Closed Lost</t>
        </is>
      </c>
      <c r="K73" s="12" t="inlineStr">
        <is>
          <t>SUPPORTING</t>
        </is>
      </c>
    </row>
    <row r="74">
      <c r="A74" s="12" t="inlineStr">
        <is>
          <t>discovered_theme_008</t>
        </is>
      </c>
      <c r="B74" s="12" t="inlineStr">
        <is>
          <t>Customers often face significant disappointment when pricing structures do not align with initial estimates, leading to a lack of trust in their current 3PL providers. The primary concern revolves around pricing, as many customers emphasize that their decisions hinge almost entirely on cost efficiency.</t>
        </is>
      </c>
      <c r="C74" s="12" t="inlineStr">
        <is>
          <t>DISCOVERED: Pricing and Commercial Analysis</t>
        </is>
      </c>
      <c r="D74" s="12" t="inlineStr">
        <is>
          <t>Pattern-based analysis</t>
        </is>
      </c>
      <c r="E74" s="12" t="inlineStr">
        <is>
          <t>If you were to leave ShipStation in nine months, what's happened to cause that change?</t>
        </is>
      </c>
      <c r="F74" s="12" t="inlineStr">
        <is>
          <t>I mean it's the go back to our. Our need. It's. Like a service that with good pricing at the same time can meet our need. That's. Yeah. With better pricing than ShipStation. That. What I am saying is.</t>
        </is>
      </c>
      <c r="G74" s="12" t="inlineStr">
        <is>
          <t>Viori</t>
        </is>
      </c>
      <c r="H74" s="12" t="inlineStr">
        <is>
          <t>Leo Wan</t>
        </is>
      </c>
      <c r="I74" s="12" t="inlineStr">
        <is>
          <t>positive</t>
        </is>
      </c>
      <c r="J74" s="12" t="inlineStr">
        <is>
          <t>Closed Lost</t>
        </is>
      </c>
      <c r="K74" s="12" t="inlineStr">
        <is>
          <t>SUPPORTING</t>
        </is>
      </c>
    </row>
    <row r="75">
      <c r="A75" s="12" t="inlineStr">
        <is>
          <t>discovered_theme_008</t>
        </is>
      </c>
      <c r="B75" s="12" t="inlineStr">
        <is>
          <t>Customers often face significant disappointment when pricing structures do not align with initial estimates, leading to a lack of trust in their current 3PL providers. The primary concern revolves around pricing, as many customers emphasize that their decisions hinge almost entirely on cost efficiency.</t>
        </is>
      </c>
      <c r="C75" s="12" t="inlineStr">
        <is>
          <t>DISCOVERED: Pricing and Commercial Analysis</t>
        </is>
      </c>
      <c r="D75" s="12" t="inlineStr">
        <is>
          <t>Pattern-based analysis</t>
        </is>
      </c>
      <c r="E75" s="12" t="inlineStr">
        <is>
          <t>Tell me more about how you think about a good price or what constitutes an attractive price.</t>
        </is>
      </c>
      <c r="F75" s="12" t="inlineStr">
        <is>
          <t>I don't have, I don't have a data on hand with me right now. But basically it's like. Yeah, basically how we would compare is like, we have some data, how much, how much, how many, like shipment. We go out like each month and then we kind of take that scenario. If you put in some other solutions, if they can come back with better pricing, then that's how, how we would determine if that's a, good pricing or not. Basically it's compared to our current service.</t>
        </is>
      </c>
      <c r="G75" s="12" t="inlineStr">
        <is>
          <t>Viori</t>
        </is>
      </c>
      <c r="H75" s="12" t="inlineStr">
        <is>
          <t>Leo Wan</t>
        </is>
      </c>
      <c r="I75" s="12" t="inlineStr">
        <is>
          <t>negative</t>
        </is>
      </c>
      <c r="J75" s="12" t="inlineStr">
        <is>
          <t>Closed Lost</t>
        </is>
      </c>
      <c r="K75" s="12" t="inlineStr">
        <is>
          <t>SUPPORTING</t>
        </is>
      </c>
    </row>
    <row r="76">
      <c r="A76" s="12" t="inlineStr">
        <is>
          <t>discovered_theme_008</t>
        </is>
      </c>
      <c r="B76" s="12" t="inlineStr">
        <is>
          <t>Customers often face significant disappointment when pricing structures do not align with initial estimates, leading to a lack of trust in their current 3PL providers. The primary concern revolves around pricing, as many customers emphasize that their decisions hinge almost entirely on cost efficiency.</t>
        </is>
      </c>
      <c r="C76" s="12" t="inlineStr">
        <is>
          <t>DISCOVERED: Pricing and Commercial Analysis</t>
        </is>
      </c>
      <c r="D76" s="12" t="inlineStr">
        <is>
          <t>Pattern-based analysis</t>
        </is>
      </c>
      <c r="E76" s="12" t="inlineStr">
        <is>
          <t>What was the experience like from January to April in terms of pricing and sales?</t>
        </is>
      </c>
      <c r="F76" s="12" t="inlineStr">
        <is>
          <t>At the time it was fine and it was actually seemed really productive. And then at the end it just seemed misleading because it ended up being. It was disappointing in the end because it was overcharging on the rates, charges a subscription fee, which I asked not to do. And then when I pushed back, it was from whatever dates I told you, just silence. And then a rejection like, I don't know, it doesn't take that long to know that you don't want to do it.</t>
        </is>
      </c>
      <c r="G76" s="12" t="inlineStr">
        <is>
          <t>Completing The Puzzle</t>
        </is>
      </c>
      <c r="H76" s="12" t="inlineStr">
        <is>
          <t>Brian Thomas</t>
        </is>
      </c>
      <c r="I76" s="12" t="inlineStr">
        <is>
          <t>negative</t>
        </is>
      </c>
      <c r="J76" s="12" t="inlineStr">
        <is>
          <t>Closed Lost</t>
        </is>
      </c>
      <c r="K76" s="12" t="inlineStr">
        <is>
          <t>SUPPORTING</t>
        </is>
      </c>
    </row>
    <row r="77">
      <c r="A77" s="12" t="inlineStr">
        <is>
          <t>discovered_theme_008</t>
        </is>
      </c>
      <c r="B77" s="12" t="inlineStr">
        <is>
          <t>Customers often face significant disappointment when pricing structures do not align with initial estimates, leading to a lack of trust in their current 3PL providers. The primary concern revolves around pricing, as many customers emphasize that their decisions hinge almost entirely on cost efficiency.</t>
        </is>
      </c>
      <c r="C77" s="12" t="inlineStr">
        <is>
          <t>DISCOVERED: Pricing and Commercial Analysis</t>
        </is>
      </c>
      <c r="D77" s="12" t="inlineStr">
        <is>
          <t>Pattern-based analysis</t>
        </is>
      </c>
      <c r="E77" s="12" t="inlineStr">
        <is>
          <t>What are the strengths and weaknesses of ShipBob? What do you think they did well?</t>
        </is>
      </c>
      <c r="F77" s="12" t="inlineStr">
        <is>
          <t>They were definitely the low cost provider. So they were, they had the cheapest rates in terms of the shipping rates were the same, but the picking rates were the cheapest out of everyone. They came in about 5 to 10 cents cheaper per item as a pick rate. So that was definitely the biggest. They definitely would have been the cheapest option. And then they also had the widest breadth of fulfillment partners, dropship providers. We do drop ship with a couple retailers and then complying with like strict SPS Commerce regular like rules from retailers, I felt like that was definitely their biggest strength.</t>
        </is>
      </c>
      <c r="G77" s="12" t="inlineStr">
        <is>
          <t>Sarah Silks</t>
        </is>
      </c>
      <c r="H77" s="12" t="inlineStr">
        <is>
          <t>Morgan Lee</t>
        </is>
      </c>
      <c r="I77" s="12" t="inlineStr">
        <is>
          <t>positive</t>
        </is>
      </c>
      <c r="J77" s="12" t="inlineStr">
        <is>
          <t>Closed Lost</t>
        </is>
      </c>
      <c r="K77" s="12" t="inlineStr">
        <is>
          <t>SUPPORTING</t>
        </is>
      </c>
    </row>
    <row r="78">
      <c r="A78" s="12" t="inlineStr">
        <is>
          <t>discovered_theme_008</t>
        </is>
      </c>
      <c r="B78" s="12" t="inlineStr">
        <is>
          <t>Customers often face significant disappointment when pricing structures do not align with initial estimates, leading to a lack of trust in their current 3PL providers. The primary concern revolves around pricing, as many customers emphasize that their decisions hinge almost entirely on cost efficiency.</t>
        </is>
      </c>
      <c r="C78" s="12" t="inlineStr">
        <is>
          <t>DISCOVERED: Pricing and Commercial Analysis</t>
        </is>
      </c>
      <c r="D78" s="12" t="inlineStr">
        <is>
          <t>Pattern-based analysis</t>
        </is>
      </c>
      <c r="E78" s="12" t="inlineStr">
        <is>
          <t>What was your evaluation criteria as you decided should we go with 3PL?</t>
        </is>
      </c>
      <c r="F78" s="12" t="inlineStr">
        <is>
          <t>I had like 26 different questions, maybe more than that that I asked each 3PL company. But some, some of them were obviously pricing was a massive driver needed to see if it was going to make financial sense for us. Being able to use our own shipping accounts was a huge perk by being able to continue to grow our own shipping accounts. Otherwise if we were to take that piece off of our shipping accounts it can dramatically change our shipping rates that we're getting for our production items. So being able to maintain our own shipping account so we maintain our status more or less like with these shipping companies and being able to see, the SLAs were important, the receiving fees, how things are being received in the inventory, timing and frequency, the. The time, the estimated time in transit to those different areas and being able to receive products in. So if we're boating products in how close they were to the port or what the time was, what the process was to get it to them if they would be able to take possession at port and get it to their warehouses or. We still had to coordinate that. So yeah, I had a long list of a bunch of different topics to go over when vetting the companies.</t>
        </is>
      </c>
      <c r="G78" s="12" t="inlineStr">
        <is>
          <t>ShineOn</t>
        </is>
      </c>
      <c r="H78" s="12" t="inlineStr">
        <is>
          <t>Rob Capodici</t>
        </is>
      </c>
      <c r="I78" s="12" t="inlineStr">
        <is>
          <t>mixed</t>
        </is>
      </c>
      <c r="J78" s="12" t="inlineStr">
        <is>
          <t>Closed Lost</t>
        </is>
      </c>
      <c r="K78" s="12" t="inlineStr">
        <is>
          <t>SUPPORTING</t>
        </is>
      </c>
    </row>
    <row r="79">
      <c r="A79" s="12" t="inlineStr">
        <is>
          <t>discovered_theme_008</t>
        </is>
      </c>
      <c r="B79" s="12" t="inlineStr">
        <is>
          <t>Customers often face significant disappointment when pricing structures do not align with initial estimates, leading to a lack of trust in their current 3PL providers. The primary concern revolves around pricing, as many customers emphasize that their decisions hinge almost entirely on cost efficiency.</t>
        </is>
      </c>
      <c r="C79" s="12" t="inlineStr">
        <is>
          <t>DISCOVERED: Pricing and Commercial Analysis</t>
        </is>
      </c>
      <c r="D79" s="12" t="inlineStr">
        <is>
          <t>Pattern-based analysis</t>
        </is>
      </c>
      <c r="E79" s="12" t="inlineStr">
        <is>
          <t>Can you tell me what kind of warehousing fulfillment you were using and what motivated you to start evaluating 3PLs?</t>
        </is>
      </c>
      <c r="F79" s="12" t="inlineStr">
        <is>
          <t>We currently use the Flexport 3PL and we were just looking at what the switching cost would look like. And then also kind of just comparing the pricing models between ShipBob and a couple other 3PLs and then also what we were currently using, which is Flexport. That was kind of the impetus.</t>
        </is>
      </c>
      <c r="G79" s="12" t="inlineStr">
        <is>
          <t>Sarah Silks</t>
        </is>
      </c>
      <c r="H79" s="12" t="inlineStr">
        <is>
          <t>Morgan Lee</t>
        </is>
      </c>
      <c r="I79" s="12" t="inlineStr">
        <is>
          <t>neutral</t>
        </is>
      </c>
      <c r="J79" s="12" t="inlineStr">
        <is>
          <t>Closed Lost</t>
        </is>
      </c>
      <c r="K79" s="12" t="inlineStr">
        <is>
          <t>SUPPORTING</t>
        </is>
      </c>
    </row>
    <row r="80">
      <c r="A80" s="12" t="inlineStr">
        <is>
          <t>discovered_theme_009</t>
        </is>
      </c>
      <c r="B80" s="12" t="inlineStr">
        <is>
          <t>Customers struggle with complex assembly processes and inventory flow management, leading to delays in decision-making and fulfillment. The primary pain point is the lack of effective communication and responsiveness from operations teams during critical discussions.</t>
        </is>
      </c>
      <c r="C80" s="12" t="inlineStr">
        <is>
          <t>DISCOVERED: Product Capabilities Analysis</t>
        </is>
      </c>
      <c r="D80" s="12" t="inlineStr">
        <is>
          <t>Pattern-based analysis</t>
        </is>
      </c>
      <c r="E80" s="12" t="inlineStr">
        <is>
          <t>Can you expand upon what you think they did well?</t>
        </is>
      </c>
      <c r="F80" s="12" t="inlineStr">
        <is>
          <t>I think their tech's pretty interesting, the way that they digitized the warehouse. They would spend time understanding our layout, giving us guidance on the layout. The API looked pretty dope, honestly. Like, probably one of the better APIs that I've seen. Like, from a tech perspective, I was pretty excited to integrate with their software from a logistics perspective. I visited their warehouse in Dallas and it seemed pretty like, is a clean warehouse cleaner than this other one? I went today, and yeah, logistically and software wise, they seem to have it down.</t>
        </is>
      </c>
      <c r="G80" s="12" t="inlineStr">
        <is>
          <t>Crossian</t>
        </is>
      </c>
      <c r="H80" s="12" t="inlineStr">
        <is>
          <t>Hieu Nguyen</t>
        </is>
      </c>
      <c r="I80" s="12" t="inlineStr">
        <is>
          <t>positive</t>
        </is>
      </c>
      <c r="J80" s="12" t="inlineStr">
        <is>
          <t>Closed Won</t>
        </is>
      </c>
      <c r="K80" s="12" t="inlineStr">
        <is>
          <t>FEATURED</t>
        </is>
      </c>
    </row>
    <row r="81">
      <c r="A81" s="12" t="inlineStr">
        <is>
          <t>discovered_theme_009</t>
        </is>
      </c>
      <c r="B81" s="12" t="inlineStr">
        <is>
          <t>Customers struggle with complex assembly processes and inventory flow management, leading to delays in decision-making and fulfillment. The primary pain point is the lack of effective communication and responsiveness from operations teams during critical discussions.</t>
        </is>
      </c>
      <c r="C81" s="12" t="inlineStr">
        <is>
          <t>DISCOVERED: Product Capabilities Analysis</t>
        </is>
      </c>
      <c r="D81" s="12" t="inlineStr">
        <is>
          <t>Pattern-based analysis</t>
        </is>
      </c>
      <c r="E81" s="12" t="inlineStr">
        <is>
          <t>I imagine like what I heard was that it matters to you that that person knows how to handle that complexity. Right?</t>
        </is>
      </c>
      <c r="F81" s="12" t="inlineStr">
        <is>
          <t>It's not, it's not about that. It's about the. We have a kit. There's an assembly for that kit. It's a complex assembly. It can't, you know, there's a number of components. If there's a team that's not versed in that, then things can get mixed up very quick.</t>
        </is>
      </c>
      <c r="G81" s="12" t="inlineStr">
        <is>
          <t>Kroma.</t>
        </is>
      </c>
      <c r="H81" s="12" t="inlineStr">
        <is>
          <t>Matthew Lebo</t>
        </is>
      </c>
      <c r="I81" s="12" t="inlineStr">
        <is>
          <t>negative</t>
        </is>
      </c>
      <c r="J81" s="12" t="inlineStr">
        <is>
          <t>Closed Lost</t>
        </is>
      </c>
      <c r="K81" s="12" t="inlineStr">
        <is>
          <t>FEATURED</t>
        </is>
      </c>
    </row>
    <row r="82">
      <c r="A82" s="12" t="inlineStr">
        <is>
          <t>discovered_theme_009</t>
        </is>
      </c>
      <c r="B82" s="12" t="inlineStr">
        <is>
          <t>Customers struggle with complex assembly processes and inventory flow management, leading to delays in decision-making and fulfillment. The primary pain point is the lack of effective communication and responsiveness from operations teams during critical discussions.</t>
        </is>
      </c>
      <c r="C82" s="12" t="inlineStr">
        <is>
          <t>DISCOVERED: Product Capabilities Analysis</t>
        </is>
      </c>
      <c r="D82" s="12" t="inlineStr">
        <is>
          <t>Pattern-based analysis</t>
        </is>
      </c>
      <c r="E82" s="12" t="inlineStr">
        <is>
          <t>What steps did you take to get buy-in from your operations team?</t>
        </is>
      </c>
      <c r="F82" s="12" t="inlineStr">
        <is>
          <t>In talking with my manager on phone call, brought this back up to her as well during that time, and she had referred me to send it over to our VP of ops and Director of Ops and get their buy in. I did that, and I honestly never heard back. I think I emailed them three different times over the last couple of months about this, and they have not responded back to me. I'm not sure if it's a I just don't understand what you're sending me or we're not interested in it right now. That's an internal fault that I'm not hearing communication back from the team. I even did just recently reach out when I saw this invite come through a couple weeks ago of we want to chat with you and understand, I was like, hey guys, do you have anything I can provide to this company on where we're at?</t>
        </is>
      </c>
      <c r="G82" s="12" t="inlineStr">
        <is>
          <t>Swanson Health</t>
        </is>
      </c>
      <c r="H82" s="12" t="inlineStr">
        <is>
          <t>Amy Fletcher</t>
        </is>
      </c>
      <c r="I82" s="12" t="inlineStr">
        <is>
          <t>negative</t>
        </is>
      </c>
      <c r="J82" s="12" t="inlineStr">
        <is>
          <t>Closed Lost</t>
        </is>
      </c>
      <c r="K82" s="12" t="inlineStr">
        <is>
          <t>SUPPORTING</t>
        </is>
      </c>
    </row>
    <row r="83">
      <c r="A83" s="12" t="inlineStr">
        <is>
          <t>discovered_theme_009</t>
        </is>
      </c>
      <c r="B83" s="12" t="inlineStr">
        <is>
          <t>Customers struggle with complex assembly processes and inventory flow management, leading to delays in decision-making and fulfillment. The primary pain point is the lack of effective communication and responsiveness from operations teams during critical discussions.</t>
        </is>
      </c>
      <c r="C83" s="12" t="inlineStr">
        <is>
          <t>DISCOVERED: Product Capabilities Analysis</t>
        </is>
      </c>
      <c r="D83" s="12" t="inlineStr">
        <is>
          <t>Pattern-based analysis</t>
        </is>
      </c>
      <c r="E83" s="12" t="inlineStr">
        <is>
          <t>As you looked at vendors, how important were these things to you? How well suited from 0 to 10 was ShipBob at those things? Where did they fall short?</t>
        </is>
      </c>
      <c r="F83" s="12" t="inlineStr">
        <is>
          <t>I would say they were fairly well suited to really all of the things we required. I don't know that it's anywhere they necessarily fell short.</t>
        </is>
      </c>
      <c r="G83" s="12" t="inlineStr">
        <is>
          <t>Kroma.</t>
        </is>
      </c>
      <c r="H83" s="12" t="inlineStr">
        <is>
          <t>Matthew Lebo</t>
        </is>
      </c>
      <c r="I83" s="12" t="inlineStr">
        <is>
          <t>positive</t>
        </is>
      </c>
      <c r="J83" s="12" t="inlineStr">
        <is>
          <t>Closed Lost</t>
        </is>
      </c>
      <c r="K83" s="12" t="inlineStr">
        <is>
          <t>SUPPORTING</t>
        </is>
      </c>
    </row>
    <row r="84">
      <c r="A84" s="12" t="inlineStr">
        <is>
          <t>discovered_theme_009</t>
        </is>
      </c>
      <c r="B84" s="12" t="inlineStr">
        <is>
          <t>Customers struggle with complex assembly processes and inventory flow management, leading to delays in decision-making and fulfillment. The primary pain point is the lack of effective communication and responsiveness from operations teams during critical discussions.</t>
        </is>
      </c>
      <c r="C84" s="12" t="inlineStr">
        <is>
          <t>DISCOVERED: Product Capabilities Analysis</t>
        </is>
      </c>
      <c r="D84" s="12" t="inlineStr">
        <is>
          <t>Pattern-based analysis</t>
        </is>
      </c>
      <c r="E84" s="12" t="inlineStr">
        <is>
          <t>What were your evaluation criteria for deciding whether a 3PL would work for you?</t>
        </is>
      </c>
      <c r="F84" s="12" t="inlineStr">
        <is>
          <t>Right now our current staff is like their side job or labor. We spent labor hours like packaging this all up. And we had a print shop, obviously design and print. So I was just. This is the first time I was looking to see, to kind of get this out of house and automate it. And so that was the initial sort of request and evaluation.</t>
        </is>
      </c>
      <c r="G84" s="12" t="inlineStr">
        <is>
          <t>Metro Vein Centers</t>
        </is>
      </c>
      <c r="H84" s="12" t="inlineStr">
        <is>
          <t>Nick Codispoti</t>
        </is>
      </c>
      <c r="I84" s="12" t="inlineStr">
        <is>
          <t>negative</t>
        </is>
      </c>
      <c r="J84" s="12" t="inlineStr">
        <is>
          <t>Closed Lost</t>
        </is>
      </c>
      <c r="K84" s="12" t="inlineStr">
        <is>
          <t>SUPPORTING</t>
        </is>
      </c>
    </row>
    <row r="85">
      <c r="A85" s="12" t="inlineStr">
        <is>
          <t>discovered_theme_009</t>
        </is>
      </c>
      <c r="B85" s="12" t="inlineStr">
        <is>
          <t>Customers struggle with complex assembly processes and inventory flow management, leading to delays in decision-making and fulfillment. The primary pain point is the lack of effective communication and responsiveness from operations teams during critical discussions.</t>
        </is>
      </c>
      <c r="C85" s="12" t="inlineStr">
        <is>
          <t>DISCOVERED: Product Capabilities Analysis</t>
        </is>
      </c>
      <c r="D85" s="12" t="inlineStr">
        <is>
          <t>Pattern-based analysis</t>
        </is>
      </c>
      <c r="E85" s="12" t="inlineStr">
        <is>
          <t>If we're going to give you one page one slide one email. What are the critical things you want on that you think to secure meaning? What else would you like to see on the email that make it easy to forward on and get a meeting?</t>
        </is>
      </c>
      <c r="F85" s="12" t="inlineStr">
        <is>
          <t>The sales that we would see from or what we're doing today versus what we would be doing with them is always what I'm asked about. Any initiative that we want to implement, it has to be what's going to be the incremental sales from that? What's the cost? What are we going to see? So what's that? Return on investment.</t>
        </is>
      </c>
      <c r="G85" s="12" t="inlineStr">
        <is>
          <t>Swanson Health</t>
        </is>
      </c>
      <c r="H85" s="12" t="inlineStr">
        <is>
          <t>Amy Fletcher</t>
        </is>
      </c>
      <c r="I85" s="12" t="inlineStr">
        <is>
          <t>negative</t>
        </is>
      </c>
      <c r="J85" s="12" t="inlineStr">
        <is>
          <t>Closed Lost</t>
        </is>
      </c>
      <c r="K85" s="12" t="inlineStr">
        <is>
          <t>SUPPORTING</t>
        </is>
      </c>
    </row>
    <row r="86">
      <c r="A86" s="12" t="inlineStr">
        <is>
          <t>discovered_theme_009</t>
        </is>
      </c>
      <c r="B86" s="12" t="inlineStr">
        <is>
          <t>Customers struggle with complex assembly processes and inventory flow management, leading to delays in decision-making and fulfillment. The primary pain point is the lack of effective communication and responsiveness from operations teams during critical discussions.</t>
        </is>
      </c>
      <c r="C86" s="12" t="inlineStr">
        <is>
          <t>DISCOVERED: Product Capabilities Analysis</t>
        </is>
      </c>
      <c r="D86" s="12" t="inlineStr">
        <is>
          <t>Pattern-based analysis</t>
        </is>
      </c>
      <c r="E86" s="12" t="inlineStr">
        <is>
          <t>Do you mind sharing what types of questions you were trying to get to?</t>
        </is>
      </c>
      <c r="F86" s="12" t="inlineStr">
        <is>
          <t>I was really trying to understand how the inventory flowed between can we use the same inventory for our direct to fulfillment, can we use that same inventory and then for SPS fulfillment, and then can we still use that same inventory for drop shipping? And then if that is the case, I was really trying to get to the heart of how do we know that you're going to be prepping this SPS SKU in the correct way versus how you're prepping this direct to fulfillment SKU versus how you're going to be prepping it for drop shipping. And I didn't really have a great confidence that that was going to be worked out. I felt like maybe I worded the question wrong, but yeah.</t>
        </is>
      </c>
      <c r="G86" s="12" t="inlineStr">
        <is>
          <t>Sarah Silks</t>
        </is>
      </c>
      <c r="H86" s="12" t="inlineStr">
        <is>
          <t>Morgan Lee</t>
        </is>
      </c>
      <c r="I86" s="12" t="inlineStr">
        <is>
          <t>negative</t>
        </is>
      </c>
      <c r="J86" s="12" t="inlineStr">
        <is>
          <t>Closed Lost</t>
        </is>
      </c>
      <c r="K86" s="12" t="inlineStr">
        <is>
          <t>SUPPORTING</t>
        </is>
      </c>
    </row>
    <row r="87">
      <c r="A87" s="12" t="inlineStr">
        <is>
          <t>discovered_theme_009</t>
        </is>
      </c>
      <c r="B87" s="12" t="inlineStr">
        <is>
          <t>Customers struggle with complex assembly processes and inventory flow management, leading to delays in decision-making and fulfillment. The primary pain point is the lack of effective communication and responsiveness from operations teams during critical discussions.</t>
        </is>
      </c>
      <c r="C87" s="12" t="inlineStr">
        <is>
          <t>DISCOVERED: Product Capabilities Analysis</t>
        </is>
      </c>
      <c r="D87" s="12" t="inlineStr">
        <is>
          <t>Pattern-based analysis</t>
        </is>
      </c>
      <c r="E87" s="12" t="inlineStr">
        <is>
          <t>What gave you less confidence that they could handle the Amazon FBA orders?</t>
        </is>
      </c>
      <c r="F87" s="12" t="inlineStr">
        <is>
          <t>Again, it's the speed. We like to be able to make decisions on those very quickly. So if we're seeing, hey, this product is selling well today, we need to get another order up this afternoon. We could put that into the system. Okay, we could put that into the system, but I'm not confident we'll get out that day.</t>
        </is>
      </c>
      <c r="G87" s="12" t="inlineStr">
        <is>
          <t>Pink Stork</t>
        </is>
      </c>
      <c r="H87" s="12" t="inlineStr">
        <is>
          <t>Kristine Cass</t>
        </is>
      </c>
      <c r="I87" s="12" t="inlineStr">
        <is>
          <t>negative</t>
        </is>
      </c>
      <c r="J87" s="12" t="inlineStr">
        <is>
          <t>Closed Lost</t>
        </is>
      </c>
      <c r="K87" s="12" t="inlineStr">
        <is>
          <t>SUPPORTING</t>
        </is>
      </c>
    </row>
    <row r="88">
      <c r="A88" s="12" t="inlineStr">
        <is>
          <t>discovered_theme_009</t>
        </is>
      </c>
      <c r="B88" s="12" t="inlineStr">
        <is>
          <t>Customers struggle with complex assembly processes and inventory flow management, leading to delays in decision-making and fulfillment. The primary pain point is the lack of effective communication and responsiveness from operations teams during critical discussions.</t>
        </is>
      </c>
      <c r="C88" s="12" t="inlineStr">
        <is>
          <t>DISCOVERED: Product Capabilities Analysis</t>
        </is>
      </c>
      <c r="D88" s="12" t="inlineStr">
        <is>
          <t>Pattern-based analysis</t>
        </is>
      </c>
      <c r="E88" s="12" t="inlineStr">
        <is>
          <t>Are there any specific functions that are especially relevant to your business?</t>
        </is>
      </c>
      <c r="F88" s="12" t="inlineStr">
        <is>
          <t>Let me see if I still have some notes from. I would say it's. Is that a full stack fulfillment platform thing? That's like. And then I'm really impressed with that, that phone app that they have as well. Yeah that's something that we don't have or we're not using at the moment. But yeah I can see that it is kind of cool.</t>
        </is>
      </c>
      <c r="G88" s="12" t="inlineStr">
        <is>
          <t>Viori</t>
        </is>
      </c>
      <c r="H88" s="12" t="inlineStr">
        <is>
          <t>Leo Wan</t>
        </is>
      </c>
      <c r="I88" s="12" t="inlineStr">
        <is>
          <t>positive</t>
        </is>
      </c>
      <c r="J88" s="12" t="inlineStr">
        <is>
          <t>Closed Lost</t>
        </is>
      </c>
      <c r="K88" s="12" t="inlineStr">
        <is>
          <t>SUPPORTING</t>
        </is>
      </c>
    </row>
    <row r="89">
      <c r="A89" s="12" t="inlineStr">
        <is>
          <t>discovered_theme_009</t>
        </is>
      </c>
      <c r="B89" s="12" t="inlineStr">
        <is>
          <t>Customers struggle with complex assembly processes and inventory flow management, leading to delays in decision-making and fulfillment. The primary pain point is the lack of effective communication and responsiveness from operations teams during critical discussions.</t>
        </is>
      </c>
      <c r="C89" s="12" t="inlineStr">
        <is>
          <t>DISCOVERED: Product Capabilities Analysis</t>
        </is>
      </c>
      <c r="D89" s="12" t="inlineStr">
        <is>
          <t>Pattern-based analysis</t>
        </is>
      </c>
      <c r="E89" s="12" t="inlineStr">
        <is>
          <t>And you were managing your own warehouse?</t>
        </is>
      </c>
      <c r="F89" s="12" t="inlineStr">
        <is>
          <t>We do, yeah. We have a warehouse. We have a 15,000 square foot warehouse down in Lutz, Florida. We just moved to it. Well, we're just moving to another one instead of.</t>
        </is>
      </c>
      <c r="G89" s="12" t="inlineStr">
        <is>
          <t>ShineOn</t>
        </is>
      </c>
      <c r="H89" s="12" t="inlineStr">
        <is>
          <t>Rob Capodici</t>
        </is>
      </c>
      <c r="I89" s="12" t="inlineStr">
        <is>
          <t>neutral</t>
        </is>
      </c>
      <c r="J89" s="12" t="inlineStr">
        <is>
          <t>Closed Lost</t>
        </is>
      </c>
      <c r="K89" s="12" t="inlineStr">
        <is>
          <t>SUPPORTING</t>
        </is>
      </c>
    </row>
    <row r="90">
      <c r="A90" s="12" t="inlineStr">
        <is>
          <t>discovered_theme_009</t>
        </is>
      </c>
      <c r="B90" s="12" t="inlineStr">
        <is>
          <t>Customers struggle with complex assembly processes and inventory flow management, leading to delays in decision-making and fulfillment. The primary pain point is the lack of effective communication and responsiveness from operations teams during critical discussions.</t>
        </is>
      </c>
      <c r="C90" s="12" t="inlineStr">
        <is>
          <t>DISCOVERED: Product Capabilities Analysis</t>
        </is>
      </c>
      <c r="D90" s="12" t="inlineStr">
        <is>
          <t>Pattern-based analysis</t>
        </is>
      </c>
      <c r="E90" s="12" t="inlineStr">
        <is>
          <t>At what point was ShipBob eliminated from the evaluation process?</t>
        </is>
      </c>
      <c r="F90" s="12" t="inlineStr">
        <is>
          <t>So it was after. Let me see. How can I. How do I put this? So it wasn't. There's no, not, not like a point of like, eliminated, but it just. We, we got caught up with like, some, we were focusing on some other, like, aspect in the company at, in the company at the moment. So we kind of put that project on the side. And, and, and I mean, we're, we, we're not like, dissatisfied with what we have currently, so there's not like an urgent need to switch it right away. So there wasn't. So that's why I said, like, there wasn't a, like. No, no, no. But like, we kind of put the project on the side at the moment.</t>
        </is>
      </c>
      <c r="G90" s="12" t="inlineStr">
        <is>
          <t>Viori</t>
        </is>
      </c>
      <c r="H90" s="12" t="inlineStr">
        <is>
          <t>Leo Wan</t>
        </is>
      </c>
      <c r="I90" s="12" t="inlineStr">
        <is>
          <t>neutral</t>
        </is>
      </c>
      <c r="J90" s="12" t="inlineStr">
        <is>
          <t>Closed Lost</t>
        </is>
      </c>
      <c r="K90" s="12" t="inlineStr">
        <is>
          <t>SUPPORTING</t>
        </is>
      </c>
    </row>
    <row r="91">
      <c r="A91" s="12" t="inlineStr">
        <is>
          <t>discovered_theme_010</t>
        </is>
      </c>
      <c r="B91" s="12" t="inlineStr">
        <is>
          <t>Customers experience significant delays in the sales process, often waiting weeks for responses or decisions, which can lead to frustration and lost opportunities. A common pain point is the perception that sales representatives prioritize larger deals over individual customer needs, hindering meaningful engagement.</t>
        </is>
      </c>
      <c r="C91" s="12" t="inlineStr">
        <is>
          <t>DISCOVERED: Sales Experience Analysis</t>
        </is>
      </c>
      <c r="D91" s="12" t="inlineStr">
        <is>
          <t>Pattern-based analysis</t>
        </is>
      </c>
      <c r="E91" s="12" t="inlineStr">
        <is>
          <t>How long did the competitors take?</t>
        </is>
      </c>
      <c r="F91" s="12" t="inlineStr">
        <is>
          <t>The longest one is they just actually sent it today. Three weeks. He just sent it today. So I will, I can pull it up. June 4th to July 3rd, that was the longest. So 29 days. Correct. Yeah. The normal turnaround time is like two and a half, three weeks. The only land actually will give the people that just responded today a pass because in the middle of it there was a most recently rate increase. So it caused like some back and forth. They were, they communicated that. So the expectation was that like it didn't go the 29 days without communication like with ShipBob with these guys, they preemptively reached out and said like, hey, as you know, industry changes and we're. It's taking a little longer. With ShipBob, it was just nothing.</t>
        </is>
      </c>
      <c r="G91" s="12" t="inlineStr">
        <is>
          <t>Completing The Puzzle</t>
        </is>
      </c>
      <c r="H91" s="12" t="inlineStr">
        <is>
          <t>Brian Thomas</t>
        </is>
      </c>
      <c r="I91" s="12" t="inlineStr">
        <is>
          <t>negative</t>
        </is>
      </c>
      <c r="J91" s="12" t="inlineStr">
        <is>
          <t>Closed Lost</t>
        </is>
      </c>
      <c r="K91" s="12" t="inlineStr">
        <is>
          <t>FEATURED</t>
        </is>
      </c>
    </row>
    <row r="92">
      <c r="A92" s="12" t="inlineStr">
        <is>
          <t>discovered_theme_010</t>
        </is>
      </c>
      <c r="B92" s="12" t="inlineStr">
        <is>
          <t>Customers experience significant delays in the sales process, often waiting weeks for responses or decisions, which can lead to frustration and lost opportunities. A common pain point is the perception that sales representatives prioritize larger deals over individual customer needs, hindering meaningful engagement.</t>
        </is>
      </c>
      <c r="C92" s="12" t="inlineStr">
        <is>
          <t>DISCOVERED: Sales Experience Analysis</t>
        </is>
      </c>
      <c r="D92" s="12" t="inlineStr">
        <is>
          <t>Pattern-based analysis</t>
        </is>
      </c>
      <c r="E92" s="12" t="inlineStr">
        <is>
          <t>Any feedback on the sales engagement, the pitch and the demo?</t>
        </is>
      </c>
      <c r="F92" s="12" t="inlineStr">
        <is>
          <t>Yeah, there really wasn't a demo. I would say it was more of an intro call where we were talking about what I was looking for and then what they would be able to offer. So there was. There was a lot of conversation around who we are, what we're doing, what I'm looking for, the scale in which we were looking to. To do and then what ShipBob really was in the network. I would say there was a lot of conversation around. I wanted to start with one warehouse and he was asking why and would I consider going to multiple warehouses. And it really came down to the inventory management as to why I wouldn't want to do that. Which is again where that other piece could kind of come in handy saying like, okay, we'll manage the inventory for you and we'll move them around through the warehouses as need be. So. So yeah, I think that there really wasn't as much as a demo. Is that part of it? But it wasn't pushy. I would say very informative for them to understand a lot more about. And then I. I was able to. To ask the questions and understand a bit more about ShipBob and what makes them different in their eyes. But yeah. Does that answer your question?</t>
        </is>
      </c>
      <c r="G92" s="12" t="inlineStr">
        <is>
          <t>ShineOn</t>
        </is>
      </c>
      <c r="H92" s="12" t="inlineStr">
        <is>
          <t>Megan O'Leary</t>
        </is>
      </c>
      <c r="I92" s="12" t="inlineStr">
        <is>
          <t>negative</t>
        </is>
      </c>
      <c r="J92" s="12" t="inlineStr">
        <is>
          <t>Closed Lost</t>
        </is>
      </c>
      <c r="K92" s="12" t="inlineStr">
        <is>
          <t>FEATURED</t>
        </is>
      </c>
    </row>
    <row r="93">
      <c r="A93" s="12" t="inlineStr">
        <is>
          <t>discovered_theme_010</t>
        </is>
      </c>
      <c r="B93" s="12" t="inlineStr">
        <is>
          <t>Customers experience significant delays in the sales process, often waiting weeks for responses or decisions, which can lead to frustration and lost opportunities. A common pain point is the perception that sales representatives prioritize larger deals over individual customer needs, hindering meaningful engagement.</t>
        </is>
      </c>
      <c r="C93" s="12" t="inlineStr">
        <is>
          <t>DISCOVERED: Sales Experience Analysis</t>
        </is>
      </c>
      <c r="D93" s="12" t="inlineStr">
        <is>
          <t>Pattern-based analysis</t>
        </is>
      </c>
      <c r="E93" s="12" t="inlineStr">
        <is>
          <t>Was that based on any feedback you got or just a general perception that ShipBob's large?</t>
        </is>
      </c>
      <c r="F93" s="12" t="inlineStr">
        <is>
          <t>In the sales call, I got the feeling that they were more interested in getting the entire business as opposed to just that one piece that I wanted to do. And so I didn't really feel like we could talk about it very much. And that kind of made me feel that way.</t>
        </is>
      </c>
      <c r="G93" s="12" t="inlineStr">
        <is>
          <t>Sarah Silks</t>
        </is>
      </c>
      <c r="H93" s="12" t="inlineStr">
        <is>
          <t>Morgan Lee</t>
        </is>
      </c>
      <c r="I93" s="12" t="inlineStr">
        <is>
          <t>negative</t>
        </is>
      </c>
      <c r="J93" s="12" t="inlineStr">
        <is>
          <t>Closed Lost</t>
        </is>
      </c>
      <c r="K93" s="12" t="inlineStr">
        <is>
          <t>SUPPORTING</t>
        </is>
      </c>
    </row>
    <row r="94">
      <c r="A94" s="12" t="inlineStr">
        <is>
          <t>discovered_theme_010</t>
        </is>
      </c>
      <c r="B94" s="12" t="inlineStr">
        <is>
          <t>Customers experience significant delays in the sales process, often waiting weeks for responses or decisions, which can lead to frustration and lost opportunities. A common pain point is the perception that sales representatives prioritize larger deals over individual customer needs, hindering meaningful engagement.</t>
        </is>
      </c>
      <c r="C94" s="12" t="inlineStr">
        <is>
          <t>DISCOVERED: Sales Experience Analysis</t>
        </is>
      </c>
      <c r="D94" s="12" t="inlineStr">
        <is>
          <t>Pattern-based analysis</t>
        </is>
      </c>
      <c r="E94" s="12" t="inlineStr">
        <is>
          <t>Do you recall anything that the ShipBob sales team did well?</t>
        </is>
      </c>
      <c r="F94" s="12" t="inlineStr">
        <is>
          <t>Yeah, ShipBob I think only spoke to him. He was really friendly. He's knowledgeable, really relatable to a lot of things that we are doing. So he kind of, by, by talking to him he kind of know like understand our 3PL models are and like what are some of the needs and it wasn't pushy. He was really good at explaining like what he has and like understanding basically what our needs is. Yeah, the, the whole meeting was, was, was good with him.</t>
        </is>
      </c>
      <c r="G94" s="12" t="inlineStr">
        <is>
          <t>Viori</t>
        </is>
      </c>
      <c r="H94" s="12" t="inlineStr">
        <is>
          <t>Leo Wan</t>
        </is>
      </c>
      <c r="I94" s="12" t="inlineStr">
        <is>
          <t>positive</t>
        </is>
      </c>
      <c r="J94" s="12" t="inlineStr">
        <is>
          <t>Closed Lost</t>
        </is>
      </c>
      <c r="K94" s="12" t="inlineStr">
        <is>
          <t>SUPPORTING</t>
        </is>
      </c>
    </row>
    <row r="95">
      <c r="A95" s="12" t="inlineStr">
        <is>
          <t>discovered_theme_010</t>
        </is>
      </c>
      <c r="B95" s="12" t="inlineStr">
        <is>
          <t>Customers experience significant delays in the sales process, often waiting weeks for responses or decisions, which can lead to frustration and lost opportunities. A common pain point is the perception that sales representatives prioritize larger deals over individual customer needs, hindering meaningful engagement.</t>
        </is>
      </c>
      <c r="C95" s="12" t="inlineStr">
        <is>
          <t>DISCOVERED: Sales Experience Analysis</t>
        </is>
      </c>
      <c r="D95" s="12" t="inlineStr">
        <is>
          <t>Pattern-based analysis</t>
        </is>
      </c>
      <c r="E95" s="12" t="inlineStr">
        <is>
          <t>How would you prefer to engage with the pricing information?</t>
        </is>
      </c>
      <c r="F95" s="12" t="inlineStr">
        <is>
          <t>I would say email first and then there's anything that not understanding. Well, I need to be clarified that follow up with by ourselves rep.</t>
        </is>
      </c>
      <c r="G95" s="12" t="inlineStr">
        <is>
          <t>Viori</t>
        </is>
      </c>
      <c r="H95" s="12" t="inlineStr">
        <is>
          <t>Leo Wan</t>
        </is>
      </c>
      <c r="I95" s="12" t="inlineStr">
        <is>
          <t>negative</t>
        </is>
      </c>
      <c r="J95" s="12" t="inlineStr">
        <is>
          <t>Closed Lost</t>
        </is>
      </c>
      <c r="K95" s="12" t="inlineStr">
        <is>
          <t>SUPPORTING</t>
        </is>
      </c>
    </row>
    <row r="96">
      <c r="A96" s="12" t="inlineStr">
        <is>
          <t>discovered_theme_010</t>
        </is>
      </c>
      <c r="B96" s="12" t="inlineStr">
        <is>
          <t>Customers experience significant delays in the sales process, often waiting weeks for responses or decisions, which can lead to frustration and lost opportunities. A common pain point is the perception that sales representatives prioritize larger deals over individual customer needs, hindering meaningful engagement.</t>
        </is>
      </c>
      <c r="C96" s="12" t="inlineStr">
        <is>
          <t>DISCOVERED: Sales Experience Analysis</t>
        </is>
      </c>
      <c r="D96" s="12" t="inlineStr">
        <is>
          <t>Pattern-based analysis</t>
        </is>
      </c>
      <c r="E96" s="12" t="inlineStr">
        <is>
          <t>How about weaknesses and the biggest reason you did not go with them?</t>
        </is>
      </c>
      <c r="F96" s="12" t="inlineStr">
        <is>
          <t>The biggest reason was it felt like I wanted to give it a try with some of the smaller pieces. And it seemed like either that wasn't like in the interest of who I was talking to. And the conversation kind of kept on going back to like, I had like this form that I was supposed to fill out for like Zone so they could give me like a really accurate pricing model. But I kind of wasn't really interested in an accurate pricing model. I knew they were going to be the cheapest anyways, and so I really wanted to know. I felt like I wasn't really getting the answers that I was trying to look for.</t>
        </is>
      </c>
      <c r="G96" s="12" t="inlineStr">
        <is>
          <t>Sarah Silks</t>
        </is>
      </c>
      <c r="H96" s="12" t="inlineStr">
        <is>
          <t>Morgan Lee</t>
        </is>
      </c>
      <c r="I96" s="12" t="inlineStr">
        <is>
          <t>negative</t>
        </is>
      </c>
      <c r="J96" s="12" t="inlineStr">
        <is>
          <t>Closed Lost</t>
        </is>
      </c>
      <c r="K96" s="12" t="inlineStr">
        <is>
          <t>SUPPORTING</t>
        </is>
      </c>
    </row>
    <row r="97">
      <c r="A97" s="12" t="inlineStr">
        <is>
          <t>discovered_theme_010</t>
        </is>
      </c>
      <c r="B97" s="12" t="inlineStr">
        <is>
          <t>Customers experience significant delays in the sales process, often waiting weeks for responses or decisions, which can lead to frustration and lost opportunities. A common pain point is the perception that sales representatives prioritize larger deals over individual customer needs, hindering meaningful engagement.</t>
        </is>
      </c>
      <c r="C97" s="12" t="inlineStr">
        <is>
          <t>DISCOVERED: Sales Experience Analysis</t>
        </is>
      </c>
      <c r="D97" s="12" t="inlineStr">
        <is>
          <t>Pattern-based analysis</t>
        </is>
      </c>
      <c r="E97" s="12" t="inlineStr">
        <is>
          <t>How did the presentation styles of other vendors compare to ShipBob?</t>
        </is>
      </c>
      <c r="F97" s="12" t="inlineStr">
        <is>
          <t>The thing that the. The other vendors that I liked and the one that I'm going with, they were. They didn't waste time on the calls in a long, drawn out presentation. Like, I used to work for Booz Allen and it was like, very corporate, like, doing consulting, and we would do 20 page slideshows that were like, this is like, the benefits of working with Booz Allen and all this stuff. And I'm like, okay. Like, it doesn't really do much for me. And like, there was a lot of that with ShipBob, and I was just like, like, I get that ShipBob's proud of ShipBob, but ShipBob didn't seem proud to work with me. And all the other vendors, like, literally had like one or no slides about themselves and then jumped immediately into me. And it just didn't waste time either. So I had a call with the one today and we spent. It was a 30 minute call. We spent the last 15 minutes like talking about our dogs because they just got right to it versus ShipBob's the best.</t>
        </is>
      </c>
      <c r="G97" s="12" t="inlineStr">
        <is>
          <t>Crossian</t>
        </is>
      </c>
      <c r="H97" s="12" t="inlineStr">
        <is>
          <t>Hieu Nguyen</t>
        </is>
      </c>
      <c r="I97" s="12" t="inlineStr">
        <is>
          <t>positive</t>
        </is>
      </c>
      <c r="J97" s="12" t="inlineStr">
        <is>
          <t>Closed Won</t>
        </is>
      </c>
      <c r="K97" s="12" t="inlineStr">
        <is>
          <t>SUPPORTING</t>
        </is>
      </c>
    </row>
    <row r="98">
      <c r="A98" s="12" t="inlineStr">
        <is>
          <t>discovered_theme_010</t>
        </is>
      </c>
      <c r="B98" s="12" t="inlineStr">
        <is>
          <t>Customers experience significant delays in the sales process, often waiting weeks for responses or decisions, which can lead to frustration and lost opportunities. A common pain point is the perception that sales representatives prioritize larger deals over individual customer needs, hindering meaningful engagement.</t>
        </is>
      </c>
      <c r="C98" s="12" t="inlineStr">
        <is>
          <t>DISCOVERED: Sales Experience Analysis</t>
        </is>
      </c>
      <c r="D98" s="12" t="inlineStr">
        <is>
          <t>Pattern-based analysis</t>
        </is>
      </c>
      <c r="E98" s="12" t="inlineStr">
        <is>
          <t>What was positive from your interactions with Shipton and other team members?</t>
        </is>
      </c>
      <c r="F98" s="12" t="inlineStr">
        <is>
          <t>I think Shipton just overall did a great job of showing us the presentation in March and following up on it multiple times. It's just kind of. It's kind of falling into one of those normal sales processes. I don't want to say normal, but it kind of is. You try and you think you're getting somewhere and then all of a sudden the brand doesn't respond. So I have nothing to say bad about what he did or that sense. I think it's just getting the right people in the room.</t>
        </is>
      </c>
      <c r="G98" s="12" t="inlineStr">
        <is>
          <t>Swanson Health</t>
        </is>
      </c>
      <c r="H98" s="12" t="inlineStr">
        <is>
          <t>Amy Fletcher</t>
        </is>
      </c>
      <c r="I98" s="12" t="inlineStr">
        <is>
          <t>positive</t>
        </is>
      </c>
      <c r="J98" s="12" t="inlineStr">
        <is>
          <t>Closed Lost</t>
        </is>
      </c>
      <c r="K98" s="12" t="inlineStr">
        <is>
          <t>SUPPORTING</t>
        </is>
      </c>
    </row>
    <row r="99">
      <c r="A99" s="12" t="inlineStr">
        <is>
          <t>discovered_theme_010</t>
        </is>
      </c>
      <c r="B99" s="12" t="inlineStr">
        <is>
          <t>Customers experience significant delays in the sales process, often waiting weeks for responses or decisions, which can lead to frustration and lost opportunities. A common pain point is the perception that sales representatives prioritize larger deals over individual customer needs, hindering meaningful engagement.</t>
        </is>
      </c>
      <c r="C99" s="12" t="inlineStr">
        <is>
          <t>DISCOVERED: Sales Experience Analysis</t>
        </is>
      </c>
      <c r="D99" s="12" t="inlineStr">
        <is>
          <t>Pattern-based analysis</t>
        </is>
      </c>
      <c r="E99" s="12" t="inlineStr">
        <is>
          <t>When you say people, was there a bad experience one to one with the person on the phone also?</t>
        </is>
      </c>
      <c r="F99" s="12" t="inlineStr">
        <is>
          <t>Yeah, the first person. The I talked with the first person, like, organically, and then the next person I talked with at Sub Summit, and then this last person, they all said this exact same thing, which makes me feel like it's like a trained thing or learned when I push back on, why are you marking up the postage? They say, because we have to make money. All three of them said the exact same thing. And I was like, that's fine. But I started every conversation saying that I wanted you to be transparent with how much money you want to make. And they're just like, we're not telling you we have to make money. And it's just like it was the slimiest feeling.</t>
        </is>
      </c>
      <c r="G99" s="12" t="inlineStr">
        <is>
          <t>Crossian</t>
        </is>
      </c>
      <c r="H99" s="12" t="inlineStr">
        <is>
          <t>Hieu Nguyen</t>
        </is>
      </c>
      <c r="I99" s="12" t="inlineStr">
        <is>
          <t>negative</t>
        </is>
      </c>
      <c r="J99" s="12" t="inlineStr">
        <is>
          <t>Closed Won</t>
        </is>
      </c>
      <c r="K99" s="12" t="inlineStr">
        <is>
          <t>SUPPORTING</t>
        </is>
      </c>
    </row>
    <row r="100">
      <c r="A100" s="12" t="inlineStr">
        <is>
          <t>discovered_theme_011</t>
        </is>
      </c>
      <c r="B100" s="12" t="inlineStr">
        <is>
          <t>Customers experience frustration due to a lack of timely communication and unclear timelines, leading to uncertainty about service expectations. The most common pain point is the difficulty in accessing prompt support and receiving timely responses to inquiries.</t>
        </is>
      </c>
      <c r="C100" s="12" t="inlineStr">
        <is>
          <t>DISCOVERED: Support and Service Analysis</t>
        </is>
      </c>
      <c r="D100" s="12" t="inlineStr">
        <is>
          <t>Pattern-based analysis</t>
        </is>
      </c>
      <c r="E100" s="12" t="inlineStr">
        <is>
          <t>If you were the CEO of ShipBob, what would you change to better serve a company like yours?</t>
        </is>
      </c>
      <c r="F100" s="12" t="inlineStr">
        <is>
          <t>If you were the CEO of ShipBob, what would you change to better serve a company like yours? Respond to emails maybe? Top of the list. I mean, it's all about price. I mean, all these exciting young 3PLs go out and raise a lot of money and they talk about their software. No one gives a shit about the software. It's about the price. It all comes down to price and reliability. All the other stuff is just distraction.</t>
        </is>
      </c>
      <c r="G100" s="12" t="inlineStr">
        <is>
          <t>Hug Sleep</t>
        </is>
      </c>
      <c r="H100" s="12" t="inlineStr">
        <is>
          <t>Matt Mundt</t>
        </is>
      </c>
      <c r="I100" s="12" t="inlineStr">
        <is>
          <t>negative</t>
        </is>
      </c>
      <c r="J100" s="12" t="inlineStr">
        <is>
          <t>Closed Lost</t>
        </is>
      </c>
      <c r="K100" s="12" t="inlineStr">
        <is>
          <t>FEATURED</t>
        </is>
      </c>
    </row>
    <row r="101">
      <c r="A101" s="12" t="inlineStr">
        <is>
          <t>discovered_theme_011</t>
        </is>
      </c>
      <c r="B101" s="12" t="inlineStr">
        <is>
          <t>Customers experience frustration due to a lack of timely communication and unclear timelines, leading to uncertainty about service expectations. The most common pain point is the difficulty in accessing prompt support and receiving timely responses to inquiries.</t>
        </is>
      </c>
      <c r="C101" s="12" t="inlineStr">
        <is>
          <t>DISCOVERED: Support and Service Analysis</t>
        </is>
      </c>
      <c r="D101" s="12" t="inlineStr">
        <is>
          <t>Pattern-based analysis</t>
        </is>
      </c>
      <c r="E101" s="12" t="inlineStr">
        <is>
          <t>You started to engage with them, they asked for information to give you an accurate price, you provided that information, and then you never heard from them again?</t>
        </is>
      </c>
      <c r="F101" s="12" t="inlineStr">
        <is>
          <t>Yep. And I went through multiple calls with them, which I very limited time, and then they just never responded.</t>
        </is>
      </c>
      <c r="G101" s="12" t="inlineStr">
        <is>
          <t>Hug Sleep</t>
        </is>
      </c>
      <c r="H101" s="12" t="inlineStr">
        <is>
          <t>Matt Mundt</t>
        </is>
      </c>
      <c r="I101" s="12" t="inlineStr">
        <is>
          <t>negative</t>
        </is>
      </c>
      <c r="J101" s="12" t="inlineStr">
        <is>
          <t>Closed Lost</t>
        </is>
      </c>
      <c r="K101" s="12" t="inlineStr">
        <is>
          <t>FEATURED</t>
        </is>
      </c>
    </row>
    <row r="102">
      <c r="A102" s="12" t="inlineStr">
        <is>
          <t>discovered_theme_011</t>
        </is>
      </c>
      <c r="B102" s="12" t="inlineStr">
        <is>
          <t>Customers experience frustration due to a lack of timely communication and unclear timelines, leading to uncertainty about service expectations. The most common pain point is the difficulty in accessing prompt support and receiving timely responses to inquiries.</t>
        </is>
      </c>
      <c r="C102" s="12" t="inlineStr">
        <is>
          <t>DISCOVERED: Support and Service Analysis</t>
        </is>
      </c>
      <c r="D102" s="12" t="inlineStr">
        <is>
          <t>Pattern-based analysis</t>
        </is>
      </c>
      <c r="E102" s="12" t="inlineStr">
        <is>
          <t>Are there specific elements of a service experience that are most important to you?</t>
        </is>
      </c>
      <c r="F102" s="12" t="inlineStr">
        <is>
          <t>I would say, I'll say is how easy to access the help from ShipBob. Like for example, like if there's. If there's things that needs to be troubleshoot, if there's anyone to help, how easily to reach to ShipBob to for help and how. How they handle the case. I will say that will be the number one thing.</t>
        </is>
      </c>
      <c r="G102" s="12" t="inlineStr">
        <is>
          <t>Viori</t>
        </is>
      </c>
      <c r="H102" s="12" t="inlineStr">
        <is>
          <t>Leo Wan</t>
        </is>
      </c>
      <c r="I102" s="12" t="inlineStr">
        <is>
          <t>positive</t>
        </is>
      </c>
      <c r="J102" s="12" t="inlineStr">
        <is>
          <t>Closed Lost</t>
        </is>
      </c>
      <c r="K102" s="12" t="inlineStr">
        <is>
          <t>SUPPORTING</t>
        </is>
      </c>
    </row>
    <row r="103">
      <c r="A103" s="12" t="inlineStr">
        <is>
          <t>discovered_theme_011</t>
        </is>
      </c>
      <c r="B103" s="12" t="inlineStr">
        <is>
          <t>Customers experience frustration due to a lack of timely communication and unclear timelines, leading to uncertainty about service expectations. The most common pain point is the difficulty in accessing prompt support and receiving timely responses to inquiries.</t>
        </is>
      </c>
      <c r="C103" s="12" t="inlineStr">
        <is>
          <t>DISCOVERED: Support and Service Analysis</t>
        </is>
      </c>
      <c r="D103" s="12" t="inlineStr">
        <is>
          <t>Pattern-based analysis</t>
        </is>
      </c>
      <c r="E103" s="12" t="inlineStr">
        <is>
          <t>What do you think the biggest gap that ShipBob failed to meet your expectations or weaknesses or reasons why you didn't go with them?</t>
        </is>
      </c>
      <c r="F103" s="12" t="inlineStr">
        <is>
          <t>It's honestly the people, because the. I've talked to ShipBob two or three times now, and I kind of have the exact same conversation that I have with everyone where I'm like, don't upcharge me on the rates. Just charge me like your. I want to know what your margin is. Because I want to have a relationship and a partnership and that's what I view it is. And if you don't want to, that's fine, but if you want to, we can keep going down the road. And they're like, okay. And then ShipBob is the slowest to get back to me. And at the end they end up marking up the rates and charging a subscription fee. And I'm like, you're just wasting my time. And it's just. It was frustrating. So it's just the people, like I say like, hey, don't, don't touch the red button. And then they're like, we won't. And then two months later they just like press the button and you're just like, oh, this is just disappointing from a humanity moral standpoint, to be honest.</t>
        </is>
      </c>
      <c r="G103" s="12" t="inlineStr">
        <is>
          <t>Crossian</t>
        </is>
      </c>
      <c r="H103" s="12" t="inlineStr">
        <is>
          <t>Hieu Nguyen</t>
        </is>
      </c>
      <c r="I103" s="12" t="inlineStr">
        <is>
          <t>mixed</t>
        </is>
      </c>
      <c r="J103" s="12" t="inlineStr">
        <is>
          <t>Closed Won</t>
        </is>
      </c>
      <c r="K103" s="12" t="inlineStr">
        <is>
          <t>SUPPORTING</t>
        </is>
      </c>
    </row>
    <row r="104">
      <c r="A104" s="12" t="inlineStr">
        <is>
          <t>discovered_theme_011</t>
        </is>
      </c>
      <c r="B104" s="12" t="inlineStr">
        <is>
          <t>Customers experience frustration due to a lack of timely communication and unclear timelines, leading to uncertainty about service expectations. The most common pain point is the difficulty in accessing prompt support and receiving timely responses to inquiries.</t>
        </is>
      </c>
      <c r="C104" s="12" t="inlineStr">
        <is>
          <t>DISCOVERED: Support and Service Analysis</t>
        </is>
      </c>
      <c r="D104" s="12" t="inlineStr">
        <is>
          <t>Pattern-based analysis</t>
        </is>
      </c>
      <c r="E104" s="12" t="inlineStr">
        <is>
          <t>If you were the CEO of ShipBob, what would you do to better serve companies like yours?</t>
        </is>
      </c>
      <c r="F104" s="12" t="inlineStr">
        <is>
          <t>Preemptively. Give, like, a timeline of, like, rough outline of, like, how long things should take. Because it was just a really long time without any notification and like, there was no expectation. Yeah, yeah.</t>
        </is>
      </c>
      <c r="G104" s="12" t="inlineStr">
        <is>
          <t>Crossian</t>
        </is>
      </c>
      <c r="H104" s="12" t="inlineStr">
        <is>
          <t>Hieu Nguyen</t>
        </is>
      </c>
      <c r="I104" s="12" t="inlineStr">
        <is>
          <t>negative</t>
        </is>
      </c>
      <c r="J104" s="12" t="inlineStr">
        <is>
          <t>Closed Won</t>
        </is>
      </c>
      <c r="K104" s="12" t="inlineStr">
        <is>
          <t>SUPPORTING</t>
        </is>
      </c>
    </row>
    <row r="105">
      <c r="A105" s="12" t="inlineStr">
        <is>
          <t>discovered_theme_011</t>
        </is>
      </c>
      <c r="B105" s="12" t="inlineStr">
        <is>
          <t>Customers experience frustration due to a lack of timely communication and unclear timelines, leading to uncertainty about service expectations. The most common pain point is the difficulty in accessing prompt support and receiving timely responses to inquiries.</t>
        </is>
      </c>
      <c r="C105" s="12" t="inlineStr">
        <is>
          <t>DISCOVERED: Support and Service Analysis</t>
        </is>
      </c>
      <c r="D105" s="12" t="inlineStr">
        <is>
          <t>Pattern-based analysis</t>
        </is>
      </c>
      <c r="E105" s="12" t="inlineStr">
        <is>
          <t>How do you think Flexport does today? What do you think its strengths and weaknesses are?</t>
        </is>
      </c>
      <c r="F105" s="12" t="inlineStr">
        <is>
          <t>I'd say that the strengths are customer service and like being able to access someone pretty high up really quickly. And then also being able to get, if there's a problem, getting it resolved. I'd say that's like their main strength. And then probably the biggest weakness is they're pretty new in terms of, I mean they used to be the Shopify fulfillment network. They got brought out. They're pretty new in terms of like connecting with drop shipping programs, connecting with SPS. That's been a little bit harder.</t>
        </is>
      </c>
      <c r="G105" s="12" t="inlineStr">
        <is>
          <t>Sarah Silks</t>
        </is>
      </c>
      <c r="H105" s="12" t="inlineStr">
        <is>
          <t>Morgan Lee</t>
        </is>
      </c>
      <c r="I105" s="12" t="inlineStr">
        <is>
          <t>mixed</t>
        </is>
      </c>
      <c r="J105" s="12" t="inlineStr">
        <is>
          <t>Closed Lost</t>
        </is>
      </c>
      <c r="K105" s="12" t="inlineStr">
        <is>
          <t>SUPPORTING</t>
        </is>
      </c>
    </row>
    <row r="106">
      <c r="A106" s="12" t="inlineStr">
        <is>
          <t>discovered_theme_011</t>
        </is>
      </c>
      <c r="B106" s="12" t="inlineStr">
        <is>
          <t>Customers experience frustration due to a lack of timely communication and unclear timelines, leading to uncertainty about service expectations. The most common pain point is the difficulty in accessing prompt support and receiving timely responses to inquiries.</t>
        </is>
      </c>
      <c r="C106" s="12" t="inlineStr">
        <is>
          <t>DISCOVERED: Support and Service Analysis</t>
        </is>
      </c>
      <c r="D106" s="12" t="inlineStr">
        <is>
          <t>Pattern-based analysis</t>
        </is>
      </c>
      <c r="E106" s="12" t="inlineStr">
        <is>
          <t>Besides cost, were there any other evaluation criteria as you looked at other vendors?</t>
        </is>
      </c>
      <c r="F106" s="12" t="inlineStr">
        <is>
          <t>There was like kind of like more soft things. Like did it seem like we would be able to get really quick customer service? Did it seem like other people were happy with like good personal reviews from other people? I think those are the two main ones.</t>
        </is>
      </c>
      <c r="G106" s="12" t="inlineStr">
        <is>
          <t>Sarah Silks</t>
        </is>
      </c>
      <c r="H106" s="12" t="inlineStr">
        <is>
          <t>Morgan Lee</t>
        </is>
      </c>
      <c r="I106" s="12" t="inlineStr">
        <is>
          <t>neutral</t>
        </is>
      </c>
      <c r="J106" s="12" t="inlineStr">
        <is>
          <t>Closed Lost</t>
        </is>
      </c>
      <c r="K106" s="12" t="inlineStr">
        <is>
          <t>SUPPORTING</t>
        </is>
      </c>
    </row>
    <row r="107">
      <c r="A107" s="12" t="inlineStr">
        <is>
          <t>discovered_theme_012</t>
        </is>
      </c>
      <c r="B107" s="12" t="inlineStr">
        <is>
          <t>Vendors struggle to establish trust and autonomy in operations, which can hinder effective collaboration and lead to operational inefficiencies. Customers frequently express the need for transparency in communication, pricing, and responsiveness to ensure smooth interactions.</t>
        </is>
      </c>
      <c r="C107" s="12" t="inlineStr">
        <is>
          <t>DISCOVERED: Vendor Stability Analysis</t>
        </is>
      </c>
      <c r="D107" s="12" t="inlineStr">
        <is>
          <t>Pattern-based analysis</t>
        </is>
      </c>
      <c r="E107" s="12" t="inlineStr">
        <is>
          <t>Do you envision maintaining that flexibility as you continue to grow?</t>
        </is>
      </c>
      <c r="F107" s="12" t="inlineStr">
        <is>
          <t>I don't envision us getting rid of the warehouse in three years. If we talk about 20, 30, maybe. There's also real estate factors involved, like we own the warehouse, so, getting rid of the warehouse, outsourcing fulfillment is one piece. We're also holding inventory and all of that. And like, just outsourcing the web store would get rid of one part of what our warehouse does, but there's other parts that our warehouse would still do. And that was another reason, another consideration that I had is that while I have strong confidence that ShipBob could handle the web store fulfillment orders coming from Pink Stork.com that go through Shopify and get sent out and probably TikTok shop fulfillment, too. We could hook that up to ShipBob. The. The piece that's. The vast majority of our business is shipping products direct to Amazon's warehouse. The FBA orders and those, I had a little bit less confidence in ShipBob to handle. And, that. I know they. They assured me that they can handle that, but I don't think that they're used to businesses that have our structure. Right. Like, for us, that's 90% of the volume that goes out the door and the web store orders and the TikTok shop, that's 10%. So we'd be talking about outsourcing the 10% and keeping the 90%. And at that point, does it really make sense to do it? We're only getting rid of the 10%.</t>
        </is>
      </c>
      <c r="G107" s="12" t="inlineStr">
        <is>
          <t>Pink Stork</t>
        </is>
      </c>
      <c r="H107" s="12" t="inlineStr">
        <is>
          <t>Kristine Cass</t>
        </is>
      </c>
      <c r="I107" s="12" t="inlineStr">
        <is>
          <t>negative</t>
        </is>
      </c>
      <c r="J107" s="12" t="inlineStr">
        <is>
          <t>Closed Lost</t>
        </is>
      </c>
      <c r="K107" s="12" t="inlineStr">
        <is>
          <t>FEATURED</t>
        </is>
      </c>
    </row>
    <row r="108">
      <c r="A108" s="12" t="inlineStr">
        <is>
          <t>discovered_theme_012</t>
        </is>
      </c>
      <c r="B108" s="12" t="inlineStr">
        <is>
          <t>Vendors struggle to establish trust and autonomy in operations, which can hinder effective collaboration and lead to operational inefficiencies. Customers frequently express the need for transparency in communication, pricing, and responsiveness to ensure smooth interactions.</t>
        </is>
      </c>
      <c r="C108" s="12" t="inlineStr">
        <is>
          <t>DISCOVERED: Vendor Stability Analysis</t>
        </is>
      </c>
      <c r="D108" s="12" t="inlineStr">
        <is>
          <t>Pattern-based analysis</t>
        </is>
      </c>
      <c r="E108" s="12" t="inlineStr">
        <is>
          <t>Were you ever able to get a proposal from ShipBob?</t>
        </is>
      </c>
      <c r="F108" s="12" t="inlineStr">
        <is>
          <t>We redirect to the other stuff before the proposal. Yeah.</t>
        </is>
      </c>
      <c r="G108" s="12" t="inlineStr">
        <is>
          <t>Viori</t>
        </is>
      </c>
      <c r="H108" s="12" t="inlineStr">
        <is>
          <t>Leo Wan</t>
        </is>
      </c>
      <c r="I108" s="12" t="inlineStr">
        <is>
          <t>negative</t>
        </is>
      </c>
      <c r="J108" s="12" t="inlineStr">
        <is>
          <t>Closed Lost</t>
        </is>
      </c>
      <c r="K108" s="12" t="inlineStr">
        <is>
          <t>FEATURED</t>
        </is>
      </c>
    </row>
    <row r="109">
      <c r="A109" s="12" t="inlineStr">
        <is>
          <t>discovered_theme_012</t>
        </is>
      </c>
      <c r="B109" s="12" t="inlineStr">
        <is>
          <t>Vendors struggle to establish trust and autonomy in operations, which can hinder effective collaboration and lead to operational inefficiencies. Customers frequently express the need for transparency in communication, pricing, and responsiveness to ensure smooth interactions.</t>
        </is>
      </c>
      <c r="C109" s="12" t="inlineStr">
        <is>
          <t>DISCOVERED: Vendor Stability Analysis</t>
        </is>
      </c>
      <c r="D109" s="12" t="inlineStr">
        <is>
          <t>Pattern-based analysis</t>
        </is>
      </c>
      <c r="E109" s="12" t="inlineStr">
        <is>
          <t>What did you really like about ShipBob?</t>
        </is>
      </c>
      <c r="F109" s="12" t="inlineStr">
        <is>
          <t>Yeah. I think that the scale is important because it shows a confidence in the industry. Right. When shipments are late, we get dinged across platforms, so we just can't have that. It's kind of like a zero tolerance. Right. If we get dinged too much, then TikTok shop takes us down, we get customer complaints, all that. So the, the scale gave me confidence that ShipBob would be able to meet our standards and our customers standards and that we work with standards for shipping, which is essential. Right. But so I didn't have any concerns about that. The scale gave me concerns. I, or gave me confidence. I think the technology also looked good. Like I didn't have. The dashboard looked fine. I didn't have any. It was not lacking in any way. Certainly a little bit different from what we do internally where we're. Got a couple different systems we're cobbling together. The system looked, looked like it would be very productive and easy to navigate. So no concerns there. The only concern I had was concerns relating to the flexibility.</t>
        </is>
      </c>
      <c r="G109" s="12" t="inlineStr">
        <is>
          <t>Pink Stork</t>
        </is>
      </c>
      <c r="H109" s="12" t="inlineStr">
        <is>
          <t>Kristine Cass</t>
        </is>
      </c>
      <c r="I109" s="12" t="inlineStr">
        <is>
          <t>positive</t>
        </is>
      </c>
      <c r="J109" s="12" t="inlineStr">
        <is>
          <t>Closed Lost</t>
        </is>
      </c>
      <c r="K109" s="12" t="inlineStr">
        <is>
          <t>SUPPORTING</t>
        </is>
      </c>
    </row>
    <row r="110">
      <c r="A110" s="12" t="inlineStr">
        <is>
          <t>discovered_theme_012</t>
        </is>
      </c>
      <c r="B110" s="12" t="inlineStr">
        <is>
          <t>Vendors struggle to establish trust and autonomy in operations, which can hinder effective collaboration and lead to operational inefficiencies. Customers frequently express the need for transparency in communication, pricing, and responsiveness to ensure smooth interactions.</t>
        </is>
      </c>
      <c r="C110" s="12" t="inlineStr">
        <is>
          <t>DISCOVERED: Vendor Stability Analysis</t>
        </is>
      </c>
      <c r="D110" s="12" t="inlineStr">
        <is>
          <t>Pattern-based analysis</t>
        </is>
      </c>
      <c r="E110" s="12" t="inlineStr">
        <is>
          <t>You said Veeqo. Is that the agency that you work with?</t>
        </is>
      </c>
      <c r="F110" s="12" t="inlineStr">
        <is>
          <t>No, that's the Amazon Shipping Services. V, E E Q O.</t>
        </is>
      </c>
      <c r="G110" s="12" t="inlineStr">
        <is>
          <t>Swanson Health</t>
        </is>
      </c>
      <c r="H110" s="12" t="inlineStr">
        <is>
          <t>Amy Fletcher</t>
        </is>
      </c>
      <c r="I110" s="12" t="inlineStr">
        <is>
          <t>negative</t>
        </is>
      </c>
      <c r="J110" s="12" t="inlineStr">
        <is>
          <t>Closed Lost</t>
        </is>
      </c>
      <c r="K110" s="12" t="inlineStr">
        <is>
          <t>SUPPORTING</t>
        </is>
      </c>
    </row>
    <row r="111">
      <c r="A111" s="12" t="inlineStr">
        <is>
          <t>discovered_theme_012</t>
        </is>
      </c>
      <c r="B111" s="12" t="inlineStr">
        <is>
          <t>Vendors struggle to establish trust and autonomy in operations, which can hinder effective collaboration and lead to operational inefficiencies. Customers frequently express the need for transparency in communication, pricing, and responsiveness to ensure smooth interactions.</t>
        </is>
      </c>
      <c r="C111" s="12" t="inlineStr">
        <is>
          <t>DISCOVERED: Vendor Stability Analysis</t>
        </is>
      </c>
      <c r="D111" s="12" t="inlineStr">
        <is>
          <t>Pattern-based analysis</t>
        </is>
      </c>
      <c r="E111" s="12" t="inlineStr">
        <is>
          <t>What were some of the things that stood out to put you in a position to score them that way?</t>
        </is>
      </c>
      <c r="F111" s="12" t="inlineStr">
        <is>
          <t>I mean as I was talking to ShipBob the other time, basically he, he understood everything that, that our needs are and like most of the, on the most part I feel like, I feel like ShipBob like functionality are able to like meet what our needs are. Yeah, that's great.</t>
        </is>
      </c>
      <c r="G111" s="12" t="inlineStr">
        <is>
          <t>Viori</t>
        </is>
      </c>
      <c r="H111" s="12" t="inlineStr">
        <is>
          <t>Leo Wan</t>
        </is>
      </c>
      <c r="I111" s="12" t="inlineStr">
        <is>
          <t>positive</t>
        </is>
      </c>
      <c r="J111" s="12" t="inlineStr">
        <is>
          <t>Closed Lost</t>
        </is>
      </c>
      <c r="K111" s="12" t="inlineStr">
        <is>
          <t>SUPPORTING</t>
        </is>
      </c>
    </row>
    <row r="112">
      <c r="A112" s="12" t="inlineStr">
        <is>
          <t>discovered_theme_012</t>
        </is>
      </c>
      <c r="B112" s="12" t="inlineStr">
        <is>
          <t>Vendors struggle to establish trust and autonomy in operations, which can hinder effective collaboration and lead to operational inefficiencies. Customers frequently express the need for transparency in communication, pricing, and responsiveness to ensure smooth interactions.</t>
        </is>
      </c>
      <c r="C112" s="12" t="inlineStr">
        <is>
          <t>DISCOVERED: Vendor Stability Analysis</t>
        </is>
      </c>
      <c r="D112" s="12" t="inlineStr">
        <is>
          <t>Pattern-based analysis</t>
        </is>
      </c>
      <c r="E112" s="12" t="inlineStr">
        <is>
          <t>If you were the CEO of ShipBob, what would you do to better serve a company like yours?</t>
        </is>
      </c>
      <c r="F112" s="12" t="inlineStr">
        <is>
          <t>If you were the CEO of ShipBob, what would you do to better serve a company like yours? I mean the vendor management piece is a big one. Right. Like being able to give a 3PL the opportunity in order to just operate pretty autonomously. Hey, I'll give you contacts to my vendors and you can just kind of kick the PO over to me to approve when you pass it out. When you're running low on inventory and need to place another supply, we can give you the lead. Times like being able to manage the inventory and send us recommendations on purchases would be a huge one. Just to be able to take that additional load off and they do their own analysis.</t>
        </is>
      </c>
      <c r="G112" s="12" t="inlineStr">
        <is>
          <t>Taos Footwear</t>
        </is>
      </c>
      <c r="H112" s="12" t="inlineStr">
        <is>
          <t>Rob Capodici</t>
        </is>
      </c>
      <c r="I112" s="12" t="inlineStr">
        <is>
          <t>mixed</t>
        </is>
      </c>
      <c r="J112" s="12" t="inlineStr">
        <is>
          <t>Closed Lost</t>
        </is>
      </c>
      <c r="K112" s="12" t="inlineStr">
        <is>
          <t>SUPPORTING</t>
        </is>
      </c>
    </row>
    <row r="113">
      <c r="A113" s="12" t="inlineStr">
        <is>
          <t>discovered_theme_012</t>
        </is>
      </c>
      <c r="B113" s="12" t="inlineStr">
        <is>
          <t>Vendors struggle to establish trust and autonomy in operations, which can hinder effective collaboration and lead to operational inefficiencies. Customers frequently express the need for transparency in communication, pricing, and responsiveness to ensure smooth interactions.</t>
        </is>
      </c>
      <c r="C113" s="12" t="inlineStr">
        <is>
          <t>DISCOVERED: Vendor Stability Analysis</t>
        </is>
      </c>
      <c r="D113" s="12" t="inlineStr">
        <is>
          <t>Pattern-based analysis</t>
        </is>
      </c>
      <c r="E113" s="12" t="inlineStr">
        <is>
          <t>If you were the CEO or CFO of ShipBob, what would you do to better serve a company like yours?</t>
        </is>
      </c>
      <c r="F113" s="12" t="inlineStr">
        <is>
          <t>Probably very similar things, as I've already said, but like be okay like starting small. Be okay like taking on a little bit of volume to like earn some trust and get started and then it can definitely scale really quickly from there. And then I'd also say like try to understand like maybe not what you think the business's strengths are, but like try and like understand what their current problems are and then try and fix those first as opposed to going into something else.</t>
        </is>
      </c>
      <c r="G113" s="12" t="inlineStr">
        <is>
          <t>Sarah Silks</t>
        </is>
      </c>
      <c r="H113" s="12" t="inlineStr">
        <is>
          <t>Morgan Lee</t>
        </is>
      </c>
      <c r="I113" s="12" t="inlineStr">
        <is>
          <t>mixed</t>
        </is>
      </c>
      <c r="J113" s="12" t="inlineStr">
        <is>
          <t>Closed Lost</t>
        </is>
      </c>
      <c r="K113" s="12" t="inlineStr">
        <is>
          <t>SUPPORTING</t>
        </is>
      </c>
    </row>
    <row r="114">
      <c r="A114" s="12" t="inlineStr">
        <is>
          <t>discovered_theme_012</t>
        </is>
      </c>
      <c r="B114" s="12" t="inlineStr">
        <is>
          <t>Vendors struggle to establish trust and autonomy in operations, which can hinder effective collaboration and lead to operational inefficiencies. Customers frequently express the need for transparency in communication, pricing, and responsiveness to ensure smooth interactions.</t>
        </is>
      </c>
      <c r="C114" s="12" t="inlineStr">
        <is>
          <t>DISCOVERED: Vendor Stability Analysis</t>
        </is>
      </c>
      <c r="D114" s="12" t="inlineStr">
        <is>
          <t>Pattern-based analysis</t>
        </is>
      </c>
      <c r="E114" s="12" t="inlineStr">
        <is>
          <t>If you were the CEO of ShipBob, what would you do to better serve a company like yours?</t>
        </is>
      </c>
      <c r="F114" s="12" t="inlineStr">
        <is>
          <t>I mean the vendor management piece is a big one. Right. Like being able to give a 3PL the opportunity in order to just operate pretty autonomously. Hey, I'll give you contacts to my vendors and you can just kind of kick the PO over to me to approve when you pass it out. When you're running low on inventory and need to place another supply, we can give you the lead. Times like being able to manage the inventory and send us recommendations on purchases would be a huge one. Just to be able to take that additional load off and they do their own analysis.</t>
        </is>
      </c>
      <c r="G114" s="12" t="inlineStr">
        <is>
          <t>ShineOn</t>
        </is>
      </c>
      <c r="H114" s="12" t="inlineStr">
        <is>
          <t>Megan O'Leary</t>
        </is>
      </c>
      <c r="I114" s="12" t="inlineStr">
        <is>
          <t>neutral</t>
        </is>
      </c>
      <c r="J114" s="12" t="inlineStr">
        <is>
          <t>Closed Lost</t>
        </is>
      </c>
      <c r="K114" s="12" t="inlineStr">
        <is>
          <t>SUPPORTING</t>
        </is>
      </c>
    </row>
    <row r="115">
      <c r="A115" s="12" t="inlineStr">
        <is>
          <t>discovered_theme_012</t>
        </is>
      </c>
      <c r="B115" s="12" t="inlineStr">
        <is>
          <t>Vendors struggle to establish trust and autonomy in operations, which can hinder effective collaboration and lead to operational inefficiencies. Customers frequently express the need for transparency in communication, pricing, and responsiveness to ensure smooth interactions.</t>
        </is>
      </c>
      <c r="C115" s="12" t="inlineStr">
        <is>
          <t>DISCOVERED: Vendor Stability Analysis</t>
        </is>
      </c>
      <c r="D115" s="12" t="inlineStr">
        <is>
          <t>Pattern-based analysis</t>
        </is>
      </c>
      <c r="E115" s="12" t="inlineStr">
        <is>
          <t>You mentioned if they had responded with clear data and the right pricing, you probably would have switched. Can you clarify what you mean by clear data?</t>
        </is>
      </c>
      <c r="F115" s="12" t="inlineStr">
        <is>
          <t>I think it's just transparency across the board. Whether communication style, the pricing, their promptness to respond to emails, all those things are taken into consideration.</t>
        </is>
      </c>
      <c r="G115" s="12" t="inlineStr">
        <is>
          <t>Hug Sleep</t>
        </is>
      </c>
      <c r="H115" s="12" t="inlineStr">
        <is>
          <t>Matt Mundt</t>
        </is>
      </c>
      <c r="I115" s="12" t="inlineStr">
        <is>
          <t>neutral</t>
        </is>
      </c>
      <c r="J115" s="12" t="inlineStr">
        <is>
          <t>Closed Lost</t>
        </is>
      </c>
      <c r="K115" s="12" t="inlineStr">
        <is>
          <t>SUPPORTING</t>
        </is>
      </c>
    </row>
    <row r="116">
      <c r="A116" s="12" t="inlineStr">
        <is>
          <t>discovered_theme_012</t>
        </is>
      </c>
      <c r="B116" s="12" t="inlineStr">
        <is>
          <t>Vendors struggle to establish trust and autonomy in operations, which can hinder effective collaboration and lead to operational inefficiencies. Customers frequently express the need for transparency in communication, pricing, and responsiveness to ensure smooth interactions.</t>
        </is>
      </c>
      <c r="C116" s="12" t="inlineStr">
        <is>
          <t>DISCOVERED: Vendor Stability Analysis</t>
        </is>
      </c>
      <c r="D116" s="12" t="inlineStr">
        <is>
          <t>Pattern-based analysis</t>
        </is>
      </c>
      <c r="E116" s="12" t="inlineStr">
        <is>
          <t>How did you go about finding vendors and what was your short list after that?</t>
        </is>
      </c>
      <c r="F116" s="12" t="inlineStr">
        <is>
          <t>Yeah, so we have looked at 3PL companies for a while for different reasons around the company over the past few years. So I've interviewed quite a few. And so from that as I set up more in person interviews to understand the cost, the scope, understand who might be a good fit for what we were looking for. That's how I talked to a couple different companies and went through the interview process. But I would say it wasn't necessarily like a one time interview. I've done it multiple times over the past few years. So I was kind of able to figure out who I want to go with. I went with to interview ShipBob because of their. How expansive they are and they have a lot of warehouse points in a lot of key areas. So the time to get to the customer would be short and being able to support eventually multiple warehouses. But we are really looking to start with one warehouse. And the reason for that was because of inventory control. Being able to make sure we had the inventory position in the correct places. Minimize the complexities around inventory purchases and making sure things are sent to the right locations.</t>
        </is>
      </c>
      <c r="G116" s="12" t="inlineStr">
        <is>
          <t>ShineOn</t>
        </is>
      </c>
      <c r="H116" s="12" t="inlineStr">
        <is>
          <t>Megan O'Leary</t>
        </is>
      </c>
      <c r="I116" s="12" t="inlineStr">
        <is>
          <t>neutral</t>
        </is>
      </c>
      <c r="J116" s="12" t="inlineStr">
        <is>
          <t>Closed Lost</t>
        </is>
      </c>
      <c r="K116" s="12" t="inlineStr">
        <is>
          <t>SUPPORTING</t>
        </is>
      </c>
    </row>
    <row r="117">
      <c r="A117" s="12" t="inlineStr">
        <is>
          <t>discovered_theme_012</t>
        </is>
      </c>
      <c r="B117" s="12" t="inlineStr">
        <is>
          <t>Vendors struggle to establish trust and autonomy in operations, which can hinder effective collaboration and lead to operational inefficiencies. Customers frequently express the need for transparency in communication, pricing, and responsiveness to ensure smooth interactions.</t>
        </is>
      </c>
      <c r="C117" s="12" t="inlineStr">
        <is>
          <t>DISCOVERED: Vendor Stability Analysis</t>
        </is>
      </c>
      <c r="D117" s="12" t="inlineStr">
        <is>
          <t>Pattern-based analysis</t>
        </is>
      </c>
      <c r="E117" s="12" t="inlineStr">
        <is>
          <t>Is there anything else that you'd love me to share with ShipBob either to make your life easier or things you could learn to improve?</t>
        </is>
      </c>
      <c r="F117" s="12" t="inlineStr">
        <is>
          <t>Well, I guess that'd be interesting too to just know what, why you guys? Because our operations team might be having conversations with other ventures.</t>
        </is>
      </c>
      <c r="G117" s="12" t="inlineStr">
        <is>
          <t>Swanson Health</t>
        </is>
      </c>
      <c r="H117" s="12" t="inlineStr">
        <is>
          <t>Amy Fletcher</t>
        </is>
      </c>
      <c r="I117" s="12" t="inlineStr">
        <is>
          <t>neutral</t>
        </is>
      </c>
      <c r="J117" s="12" t="inlineStr">
        <is>
          <t>Closed Lost</t>
        </is>
      </c>
      <c r="K117" s="12" t="inlineStr">
        <is>
          <t>SUPPORTING</t>
        </is>
      </c>
    </row>
  </sheetData>
  <dataValidations count="2">
    <dataValidation sqref="K5:K1048576" showDropDown="0" showInputMessage="0" showErrorMessage="0" allowBlank="1" type="list">
      <formula1>"FEATURED,SUPPORTING,EXCLUDE"</formula1>
    </dataValidation>
    <dataValidation sqref="L5:L1048576" showDropDown="0" showInputMessage="0" showErrorMessage="0" allowBlank="1" type="list">
      <formula1>"VALIDATED,FEATURED,REJECTED,NEEDS REVISION"</formula1>
    </dataValidation>
  </dataValidations>
  <pageMargins left="0.75" right="0.75" top="1" bottom="1" header="0.5" footer="0.5"/>
</worksheet>
</file>

<file path=xl/worksheets/sheet6.xml><?xml version="1.0" encoding="utf-8"?>
<worksheet xmlns="http://schemas.openxmlformats.org/spreadsheetml/2006/main">
  <sheetPr>
    <outlinePr summaryBelow="1" summaryRight="1"/>
    <pageSetUpPr/>
  </sheetPr>
  <dimension ref="A1:AN229"/>
  <sheetViews>
    <sheetView workbookViewId="0">
      <selection activeCell="A1" sqref="A1"/>
    </sheetView>
  </sheetViews>
  <sheetFormatPr baseColWidth="8" defaultRowHeight="15"/>
  <cols>
    <col width="50" customWidth="1" min="1" max="1"/>
    <col width="50" customWidth="1" min="2" max="2"/>
    <col width="39" customWidth="1" min="3" max="3"/>
    <col width="50" customWidth="1" min="4" max="4"/>
    <col width="19" customWidth="1" min="5" max="5"/>
    <col width="23" customWidth="1" min="6" max="6"/>
    <col width="16" customWidth="1" min="7" max="7"/>
    <col width="13" customWidth="1" min="8" max="8"/>
    <col width="12" customWidth="1" min="9" max="9"/>
    <col width="28" customWidth="1" min="10" max="10"/>
    <col width="28" customWidth="1" min="11" max="11"/>
    <col width="9" customWidth="1" min="12" max="12"/>
    <col width="9" customWidth="1" min="13" max="13"/>
    <col width="6" customWidth="1" min="14" max="14"/>
    <col width="6" customWidth="1" min="15" max="15"/>
    <col width="6" customWidth="1" min="16" max="16"/>
    <col width="6" customWidth="1" min="17" max="17"/>
    <col width="11" customWidth="1" min="18" max="18"/>
    <col width="6" customWidth="1" min="19" max="19"/>
    <col width="6" customWidth="1" min="20" max="20"/>
    <col width="25" customWidth="1" min="21" max="21"/>
    <col width="6" customWidth="1" min="22" max="22"/>
    <col width="50" customWidth="1" min="23" max="23"/>
    <col width="6" customWidth="1" min="24" max="24"/>
    <col width="24" customWidth="1" min="25" max="25"/>
    <col width="6" customWidth="1" min="26" max="26"/>
    <col width="32" customWidth="1" min="27" max="27"/>
    <col width="50" customWidth="1" min="28" max="28"/>
    <col width="6" customWidth="1" min="29" max="29"/>
    <col width="34" customWidth="1" min="30" max="30"/>
    <col width="10" customWidth="1" min="31" max="31"/>
    <col width="6" customWidth="1" min="32" max="32"/>
    <col width="6" customWidth="1" min="33" max="33"/>
    <col width="6" customWidth="1" min="34" max="34"/>
    <col width="6" customWidth="1" min="35" max="35"/>
    <col width="7" customWidth="1" min="36" max="36"/>
    <col width="50" customWidth="1" min="37" max="37"/>
    <col width="6" customWidth="1" min="38" max="38"/>
    <col width="50" customWidth="1" min="39" max="39"/>
    <col width="34" customWidth="1" min="40" max="40"/>
  </cols>
  <sheetData>
    <row r="1">
      <c r="A1" s="1" t="inlineStr">
        <is>
          <t>Raw Data - Complete Quote Database</t>
        </is>
      </c>
    </row>
    <row r="2">
      <c r="A2" s="2" t="inlineStr">
        <is>
          <t>All interview responses with full context for analysis.</t>
        </is>
      </c>
    </row>
    <row r="3"/>
    <row r="4">
      <c r="A4" s="11" t="inlineStr">
        <is>
          <t>Response ID</t>
        </is>
      </c>
      <c r="B4" s="11" t="inlineStr">
        <is>
          <t>Company</t>
        </is>
      </c>
      <c r="C4" s="11" t="inlineStr">
        <is>
          <t>Interviewee</t>
        </is>
      </c>
      <c r="D4" s="11" t="inlineStr">
        <is>
          <t>Question</t>
        </is>
      </c>
      <c r="E4" s="11" t="inlineStr">
        <is>
          <t>Verbatim Response</t>
        </is>
      </c>
      <c r="F4" s="11" t="inlineStr">
        <is>
          <t>Sentiment</t>
        </is>
      </c>
      <c r="G4" s="11" t="inlineStr">
        <is>
          <t>Impact Score</t>
        </is>
      </c>
      <c r="H4" s="11" t="inlineStr">
        <is>
          <t>Deal Status</t>
        </is>
      </c>
      <c r="I4" s="11" t="inlineStr">
        <is>
          <t>Created At</t>
        </is>
      </c>
    </row>
    <row r="5">
      <c r="A5" s="12" t="inlineStr">
        <is>
          <t>Completing The Puzzle_Hieu Nguyen_4_4</t>
        </is>
      </c>
      <c r="B5" s="12" t="inlineStr">
        <is>
          <t>I think their tech's pretty interesting, the way that they digitized the warehouse. They would spend time understanding our layout, giving us guidance on the layout. The API looked pretty dope, honestly. Like, probably one of the better APIs that I've seen. Like, from a tech perspective, I was pretty excited to integrate with their software from a logistics perspective. I visited their warehouse in Dallas and it seemed pretty like, is a clean warehouse cleaner than this other one? I went today, and yeah, logistically and software wise, they seem to have it down.</t>
        </is>
      </c>
      <c r="C5" s="12" t="inlineStr">
        <is>
          <t>Product Features</t>
        </is>
      </c>
      <c r="D5" s="12" t="inlineStr">
        <is>
          <t>Can you expand upon what you think they did well?</t>
        </is>
      </c>
      <c r="E5" s="12" t="inlineStr">
        <is>
          <t>Closed Won</t>
        </is>
      </c>
      <c r="F5" s="12" t="inlineStr">
        <is>
          <t>Completing The Puzzle</t>
        </is>
      </c>
      <c r="G5" s="12" t="inlineStr">
        <is>
          <t>Hieu Nguyen</t>
        </is>
      </c>
      <c r="J5" s="12" t="inlineStr">
        <is>
          <t>2025-08-27T16:40:06.58049</t>
        </is>
      </c>
      <c r="K5" s="12" t="inlineStr">
        <is>
          <t>2025-08-27T21:40:06.674705</t>
        </is>
      </c>
      <c r="L5" s="12" t="inlineStr">
        <is>
          <t>ShipBob</t>
        </is>
      </c>
      <c r="M5" s="12" t="inlineStr">
        <is>
          <t>pending</t>
        </is>
      </c>
      <c r="U5" s="12" t="inlineStr">
        <is>
          <t>Healthcare &amp; E-commerce</t>
        </is>
      </c>
      <c r="Y5" s="12" t="inlineStr">
        <is>
          <t>Product Capabilities</t>
        </is>
      </c>
      <c r="Z5" s="12" t="n">
        <v>0.8</v>
      </c>
      <c r="AA5" s="12" t="inlineStr">
        <is>
          <t>llm_new_category_suggested</t>
        </is>
      </c>
      <c r="AB5" s="12" t="inlineStr">
        <is>
          <t>The customer is discussing the interesting technology and features related to the product, specifically the digitization of the warehouse and the API.</t>
        </is>
      </c>
      <c r="AC5" s="12" t="inlineStr">
        <is>
          <t>null</t>
        </is>
      </c>
      <c r="AD5" s="12" t="inlineStr">
        <is>
          <t>2025-08-27T16:40:01.470332+00:00</t>
        </is>
      </c>
      <c r="AJ5" s="12" t="b">
        <v>0</v>
      </c>
      <c r="AL5" s="12" t="n">
        <v>0</v>
      </c>
    </row>
    <row r="6">
      <c r="A6" s="12" t="inlineStr">
        <is>
          <t>Completing The Puzzle_Hieu Nguyen_4_5</t>
        </is>
      </c>
      <c r="B6" s="12" t="inlineStr">
        <is>
          <t>Preemptively. Give, like, a timeline of, like, rough outline of, like, how long things should take. Because it was just a really long time without any notification and like, there was no expectation. Yeah, yeah.</t>
        </is>
      </c>
      <c r="C6" s="12" t="inlineStr">
        <is>
          <t>Business Impact</t>
        </is>
      </c>
      <c r="D6" s="12" t="inlineStr">
        <is>
          <t>If you were the CEO of ShipBob, what would you do to better serve companies like yours?</t>
        </is>
      </c>
      <c r="E6" s="12" t="inlineStr">
        <is>
          <t>Closed Won</t>
        </is>
      </c>
      <c r="F6" s="12" t="inlineStr">
        <is>
          <t>Completing The Puzzle</t>
        </is>
      </c>
      <c r="G6" s="12" t="inlineStr">
        <is>
          <t>Hieu Nguyen</t>
        </is>
      </c>
      <c r="J6" s="12" t="inlineStr">
        <is>
          <t>2025-08-27T16:40:06.676257</t>
        </is>
      </c>
      <c r="K6" s="12" t="inlineStr">
        <is>
          <t>2025-08-27T21:40:06.775704</t>
        </is>
      </c>
      <c r="L6" s="12" t="inlineStr">
        <is>
          <t>ShipBob</t>
        </is>
      </c>
      <c r="M6" s="12" t="inlineStr">
        <is>
          <t>pending</t>
        </is>
      </c>
      <c r="U6" s="12" t="inlineStr">
        <is>
          <t>Healthcare &amp; E-commerce</t>
        </is>
      </c>
      <c r="Y6" s="12" t="inlineStr">
        <is>
          <t>Implementation Process</t>
        </is>
      </c>
      <c r="Z6" s="12" t="n">
        <v>0.8</v>
      </c>
      <c r="AA6" s="12" t="inlineStr">
        <is>
          <t>llm_new_category_suggested</t>
        </is>
      </c>
      <c r="AB6" s="12" t="inlineStr">
        <is>
          <t>The customer is expressing frustration about the lack of communication and timeline regarding the implementation, which falls under the implementation process category.</t>
        </is>
      </c>
      <c r="AC6" s="12" t="inlineStr">
        <is>
          <t>null</t>
        </is>
      </c>
      <c r="AD6" s="12" t="inlineStr">
        <is>
          <t>2025-08-27T16:40:02.443852+00:00</t>
        </is>
      </c>
      <c r="AJ6" s="12" t="b">
        <v>0</v>
      </c>
      <c r="AL6" s="12" t="n">
        <v>0</v>
      </c>
    </row>
    <row r="7">
      <c r="A7" s="12" t="inlineStr">
        <is>
          <t>Completing The Puzzle_Hieu Nguyen_5_3</t>
        </is>
      </c>
      <c r="B7" s="12" t="inlineStr">
        <is>
          <t>The. The tickets to the match, it was actually like, to me, it's actually a negative. Like, I'll do it all day long, but then I'm just like, oh, you're like, making more money. Like, a dinner is fine. Or like, honestly, the thing that does it for me is buying my employees, bringing coffee for the employees, coffee and donuts for the employees. I can do what I want. Like, I don't. If I wanted to go to the UFC, I could probably just pay for myself. Now it's cool if someone's paying for it, but what matters more to me is, like, the employees and them feeling like they get something.</t>
        </is>
      </c>
      <c r="C7" s="12" t="inlineStr">
        <is>
          <t>Vendor Reliability</t>
        </is>
      </c>
      <c r="D7" s="12" t="inlineStr">
        <is>
          <t>Is there anything that the other vendors did that ShipBob would benefit from hearing?</t>
        </is>
      </c>
      <c r="E7" s="12" t="inlineStr">
        <is>
          <t>Closed Won</t>
        </is>
      </c>
      <c r="F7" s="12" t="inlineStr">
        <is>
          <t>Completing The Puzzle</t>
        </is>
      </c>
      <c r="G7" s="12" t="inlineStr">
        <is>
          <t>Hieu Nguyen</t>
        </is>
      </c>
      <c r="J7" s="12" t="inlineStr">
        <is>
          <t>2025-08-27T16:40:06.775572</t>
        </is>
      </c>
      <c r="K7" s="12" t="inlineStr">
        <is>
          <t>2025-08-27T21:40:06.876095</t>
        </is>
      </c>
      <c r="L7" s="12" t="inlineStr">
        <is>
          <t>ShipBob</t>
        </is>
      </c>
      <c r="M7" s="12" t="inlineStr">
        <is>
          <t>pending</t>
        </is>
      </c>
      <c r="U7" s="12" t="inlineStr">
        <is>
          <t>Healthcare &amp; E-commerce</t>
        </is>
      </c>
      <c r="Y7" s="12" t="inlineStr">
        <is>
          <t>Vendor Stability</t>
        </is>
      </c>
      <c r="Z7" s="12" t="n">
        <v>0.8</v>
      </c>
      <c r="AA7" s="12" t="inlineStr">
        <is>
          <t>llm_high_confidence</t>
        </is>
      </c>
      <c r="AB7" s="12" t="inlineStr">
        <is>
          <t>The customer expresses concern about the vendor's reliability and the perceived negative impact of their pricing strategy on the overall experience.</t>
        </is>
      </c>
      <c r="AD7" s="12" t="inlineStr">
        <is>
          <t>2025-08-27T16:40:03.51445+00:00</t>
        </is>
      </c>
      <c r="AJ7" s="12" t="b">
        <v>0</v>
      </c>
      <c r="AL7" s="12" t="n">
        <v>0</v>
      </c>
    </row>
    <row r="8">
      <c r="A8" s="12" t="inlineStr">
        <is>
          <t>Completing The Puzzle_Hieu Nguyen_5_4</t>
        </is>
      </c>
      <c r="B8" s="12" t="inlineStr">
        <is>
          <t>Yeah, the. The thing that the. The other vendors that I liked and the one that I'm going with, they were. They didn't waste time on the calls in a long, drawn out presentation. Like, I used to work for Booz Allen and it was like, very corporate, like, doing consulting, and we would do 20 page slideshows that were like, this is like, the benefits of working with Booz Allen and all this stuff. And I'm like, okay. Like, it doesn't really do much for me. And like, there was a lot of that with ShipBob, and I was just like, like, I get that ShipBob's proud of ShipBob, but ShipBob didn't seem proud to work with me. And all the other vendors, like, literally had like one or no slides about themselves and then jumped immediately into me. And it just didn't waste time either. So I had a call with the one today and we spent. It was a 30 minute call. We spent the last 15 minutes like talking about our dogs because they just got right to it versus ShipBob's the best.</t>
        </is>
      </c>
      <c r="C8" s="12" t="inlineStr">
        <is>
          <t>Competitive Analysis</t>
        </is>
      </c>
      <c r="D8" s="12" t="inlineStr">
        <is>
          <t>What differences did you notice in the presentations from ShipBob compared to other vendors?</t>
        </is>
      </c>
      <c r="E8" s="12" t="inlineStr">
        <is>
          <t>Closed Won</t>
        </is>
      </c>
      <c r="F8" s="12" t="inlineStr">
        <is>
          <t>Completing The Puzzle</t>
        </is>
      </c>
      <c r="G8" s="12" t="inlineStr">
        <is>
          <t>Hieu Nguyen</t>
        </is>
      </c>
      <c r="J8" s="12" t="inlineStr">
        <is>
          <t>2025-08-27T16:40:06.885273</t>
        </is>
      </c>
      <c r="K8" s="12" t="inlineStr">
        <is>
          <t>2025-08-27T21:40:06.975688</t>
        </is>
      </c>
      <c r="L8" s="12" t="inlineStr">
        <is>
          <t>ShipBob</t>
        </is>
      </c>
      <c r="M8" s="12" t="inlineStr">
        <is>
          <t>pending</t>
        </is>
      </c>
      <c r="U8" s="12" t="inlineStr">
        <is>
          <t>Healthcare &amp; E-commerce</t>
        </is>
      </c>
      <c r="Y8" s="12" t="inlineStr">
        <is>
          <t>Sales Experience</t>
        </is>
      </c>
      <c r="Z8" s="12" t="n">
        <v>0.8</v>
      </c>
      <c r="AA8" s="12" t="inlineStr">
        <is>
          <t>llm_high_confidence</t>
        </is>
      </c>
      <c r="AB8" s="12" t="inlineStr">
        <is>
          <t>The customer is expressing a preference for vendors who are efficient and concise during their sales presentations, indicating a focus on the sales process and experience.</t>
        </is>
      </c>
      <c r="AD8" s="12" t="inlineStr">
        <is>
          <t>2025-08-27T16:40:04.906138+00:00</t>
        </is>
      </c>
      <c r="AJ8" s="12" t="b">
        <v>0</v>
      </c>
      <c r="AL8" s="12" t="n">
        <v>0</v>
      </c>
    </row>
    <row r="9">
      <c r="A9" s="12" t="inlineStr">
        <is>
          <t>Taos Footwear_Rob Capodici_2_1</t>
        </is>
      </c>
      <c r="B9" s="12" t="inlineStr">
        <is>
          <t>I had like 26 different questions, maybe more than that that I asked each 3PL company. But some, some of them were obviously pricing was a massive driver needed to see if it was going to make financial sense for us. Being able to use our own shipping accounts was a huge perk by being able to continue to grow our own shipping accounts. Otherwise if we were to take that piece off of our shipping accounts it can dramatically change our shipping rates that we're getting for our production items. So being able to maintain our own shipping account so we maintain our status more or less like with these shipping companies and being able to see, the SLAs were important, the receiving fees, how things are being received in the inventory, timing and frequency, the. The time, the estimated time in transit to those different areas and being able to receive products in. So if we're boating products in how close they were to the port or what the time was, what the process was to get it to them if they would be able to take possession at port and get it to their warehouses or. We still had to coordinate that. So yeah, I had a long list of a bunch of different topics to go over when vetting the companies.</t>
        </is>
      </c>
      <c r="C9" s="12" t="inlineStr">
        <is>
          <t>Evaluation Criteria</t>
        </is>
      </c>
      <c r="D9" s="12" t="inlineStr">
        <is>
          <t>What was your evaluation criteria as you decided should we go with 3PL?</t>
        </is>
      </c>
      <c r="E9" s="12" t="inlineStr">
        <is>
          <t>Closed Lost</t>
        </is>
      </c>
      <c r="F9" s="12" t="inlineStr">
        <is>
          <t>ShineOn</t>
        </is>
      </c>
      <c r="G9" s="12" t="inlineStr">
        <is>
          <t>Rob Capodici</t>
        </is>
      </c>
      <c r="J9" s="12" t="inlineStr">
        <is>
          <t>2025-08-27T15:42:41.156268</t>
        </is>
      </c>
      <c r="K9" s="12" t="inlineStr">
        <is>
          <t>2025-08-27T15:42:41.220154</t>
        </is>
      </c>
      <c r="L9" s="12" t="inlineStr">
        <is>
          <t>ShipBob</t>
        </is>
      </c>
      <c r="M9" s="12" t="inlineStr">
        <is>
          <t>pending</t>
        </is>
      </c>
      <c r="R9" s="12" t="inlineStr">
        <is>
          <t>IVW-00219</t>
        </is>
      </c>
      <c r="U9" s="12" t="inlineStr">
        <is>
          <t>Apparel</t>
        </is>
      </c>
      <c r="W9" s="12" t="inlineStr">
        <is>
          <t>https://drive.google.com/file/d/1R0pAg9KApC05wZ6U8BhvIo5KXA3vlwNB/view?usp=drive_link</t>
        </is>
      </c>
      <c r="Y9" s="12" t="inlineStr">
        <is>
          <t>Pricing and Commercial</t>
        </is>
      </c>
      <c r="Z9" s="12" t="n">
        <v>0.9</v>
      </c>
      <c r="AA9" s="12" t="inlineStr">
        <is>
          <t>llm_new_category_suggested</t>
        </is>
      </c>
      <c r="AB9" s="12" t="inlineStr">
        <is>
          <t>The customer emphasized that pricing was a massive driver in their evaluation criteria, indicating a focus on cost-related concerns.</t>
        </is>
      </c>
      <c r="AC9" s="12" t="inlineStr">
        <is>
          <t>null</t>
        </is>
      </c>
      <c r="AD9" s="12" t="inlineStr">
        <is>
          <t>2025-08-27T15:54:49.188881+00:00</t>
        </is>
      </c>
      <c r="AE9" s="12" t="inlineStr">
        <is>
          <t>mixed</t>
        </is>
      </c>
      <c r="AF9" s="12" t="n">
        <v>4</v>
      </c>
      <c r="AJ9" s="12" t="b">
        <v>0</v>
      </c>
      <c r="AK9" s="12" t="inlineStr">
        <is>
          <t>[{"question_index": 1, "question_text": "What were the key criteria for evaluation?", "alignment_score": 4, "keywords_matched": ["pricing", "financial sense", "shipping accounts"], "coverage_priority": "high"}, {"question_index": 7, "question_text": "How does pricing influence decisions?", "alignment_score": 5, "keywords_matched": ["pricing", "financial sense"], "coverage_priority": "high"}]</t>
        </is>
      </c>
      <c r="AL9" s="12" t="n">
        <v>2</v>
      </c>
      <c r="AM9" s="12" t="inlineStr">
        <is>
          <t>The feedback addresses key evaluation criteria, particularly pricing, and how it influenced the decision-making process. The mention of shipping accounts also provides insight into the customer's priorities.</t>
        </is>
      </c>
      <c r="AN9" s="12" t="inlineStr">
        <is>
          <t>2025-08-27T17:03:31.340669+00:00</t>
        </is>
      </c>
    </row>
    <row r="10">
      <c r="A10" s="12" t="inlineStr">
        <is>
          <t>Taos Footwear_Rob Capodici_1_2</t>
        </is>
      </c>
      <c r="B10" s="12" t="inlineStr">
        <is>
          <t>We do, yeah. We have a warehouse. We have a 15,000 square foot warehouse down in Lutz, Florida. We just moved to it. Well, we're just moving to another one instead of.</t>
        </is>
      </c>
      <c r="C10" s="12" t="inlineStr">
        <is>
          <t>Warehouse Management</t>
        </is>
      </c>
      <c r="D10" s="12" t="inlineStr">
        <is>
          <t>And you were managing your own warehouse?</t>
        </is>
      </c>
      <c r="E10" s="12" t="inlineStr">
        <is>
          <t>Closed Lost</t>
        </is>
      </c>
      <c r="F10" s="12" t="inlineStr">
        <is>
          <t>ShineOn</t>
        </is>
      </c>
      <c r="G10" s="12" t="inlineStr">
        <is>
          <t>Rob Capodici</t>
        </is>
      </c>
      <c r="J10" s="12" t="inlineStr">
        <is>
          <t>2025-08-27T15:42:40.819578</t>
        </is>
      </c>
      <c r="K10" s="12" t="inlineStr">
        <is>
          <t>2025-08-27T15:42:41.002124</t>
        </is>
      </c>
      <c r="L10" s="12" t="inlineStr">
        <is>
          <t>ShipBob</t>
        </is>
      </c>
      <c r="M10" s="12" t="inlineStr">
        <is>
          <t>pending</t>
        </is>
      </c>
      <c r="R10" s="12" t="inlineStr">
        <is>
          <t>IVW-00219</t>
        </is>
      </c>
      <c r="U10" s="12" t="inlineStr">
        <is>
          <t>Apparel</t>
        </is>
      </c>
      <c r="W10" s="12" t="inlineStr">
        <is>
          <t>https://drive.google.com/file/d/1R0pAg9KApC05wZ6U8BhvIo5KXA3vlwNB/view?usp=drive_link</t>
        </is>
      </c>
      <c r="Y10" s="12" t="inlineStr">
        <is>
          <t>Product Capabilities</t>
        </is>
      </c>
      <c r="Z10" s="12" t="n">
        <v>0.4</v>
      </c>
      <c r="AA10" s="12" t="inlineStr">
        <is>
          <t>smart_fallback</t>
        </is>
      </c>
      <c r="AB10" s="12" t="inlineStr">
        <is>
          <t>Smart fallback mapped 'Warehouse Management' to 'Product Capabilities'</t>
        </is>
      </c>
      <c r="AD10" s="12" t="inlineStr">
        <is>
          <t>2025-08-27T15:54:52.119122+00:00</t>
        </is>
      </c>
      <c r="AE10" s="12" t="inlineStr">
        <is>
          <t>neutral</t>
        </is>
      </c>
      <c r="AF10" s="12" t="n">
        <v>2</v>
      </c>
      <c r="AJ10" s="12" t="b">
        <v>0</v>
      </c>
      <c r="AK10" s="12" t="inlineStr">
        <is>
          <t>[{"question_index": 0, "question_text": "What prompted the evaluation of solutions?", "alignment_score": 3, "keywords_matched": ["warehouse", "moving"], "coverage_priority": "medium"}, {"question_index": 6, "question_text": "What was the implementation experience?", "alignment_score": 3, "keywords_matched": ["moving"], "coverage_priority": "medium"}]</t>
        </is>
      </c>
      <c r="AL10" s="12" t="n">
        <v>2</v>
      </c>
      <c r="AM10" s="12" t="inlineStr">
        <is>
          <t>The feedback addresses the evaluation prompt related to their warehouse situation and hints at their implementation experience, but lacks depth in other areas.</t>
        </is>
      </c>
      <c r="AN10" s="12" t="inlineStr">
        <is>
          <t>2025-08-27T17:03:44.314342+00:00</t>
        </is>
      </c>
    </row>
    <row r="11">
      <c r="A11" s="12" t="inlineStr">
        <is>
          <t>Taos Footwear_Rob Capodici_3_4</t>
        </is>
      </c>
      <c r="B11" s="12" t="inlineStr">
        <is>
          <t>In order, like the benefits? Is that what you're asking? Like, what would the benefits have been? So the benefits would have been we would have been able to reduce our warehouse size, which in turn would have saved us some money in order to not have to have as big as a facility. We would have been able to be more hands off as far as the. The day today, the assembly of the products. We would have been able to shift our internal focus on just, hey, let's make sure the buys are coming through, let's make sure inventory is correct. And then we would just be able to focus a lot more on production and growing that side of the business and allowing the piece that operates pretty autonomously to just continue to operate fairly autonomously. So the benefits would have been able to not be as distracted, I would say, especially as you go into key holiday time frames. But the big, we offer a lot of perks with like two day shipping, overnight shipping, full economy shipping, and so those add additional selling days. So making sure that all that criteria is met and we're using our shipping accounts is. Is a big, important piece of it.</t>
        </is>
      </c>
      <c r="C11" s="12" t="inlineStr">
        <is>
          <t>Competitive Analysis</t>
        </is>
      </c>
      <c r="D11" s="12" t="inlineStr">
        <is>
          <t>What are the top strengths that would have made you make the switch even if pricing was on par with what you're paying today?</t>
        </is>
      </c>
      <c r="E11" s="12" t="inlineStr">
        <is>
          <t>Closed Lost</t>
        </is>
      </c>
      <c r="F11" s="12" t="inlineStr">
        <is>
          <t>ShineOn</t>
        </is>
      </c>
      <c r="G11" s="12" t="inlineStr">
        <is>
          <t>Rob Capodici</t>
        </is>
      </c>
      <c r="J11" s="12" t="inlineStr">
        <is>
          <t>2025-08-27T15:42:41.880748</t>
        </is>
      </c>
      <c r="K11" s="12" t="inlineStr">
        <is>
          <t>2025-08-27T15:42:41.936086</t>
        </is>
      </c>
      <c r="L11" s="12" t="inlineStr">
        <is>
          <t>ShipBob</t>
        </is>
      </c>
      <c r="M11" s="12" t="inlineStr">
        <is>
          <t>pending</t>
        </is>
      </c>
      <c r="R11" s="12" t="inlineStr">
        <is>
          <t>IVW-00219</t>
        </is>
      </c>
      <c r="U11" s="12" t="inlineStr">
        <is>
          <t>Apparel</t>
        </is>
      </c>
      <c r="W11" s="12" t="inlineStr">
        <is>
          <t>https://drive.google.com/file/d/1R0pAg9KApC05wZ6U8BhvIo5KXA3vlwNB/view?usp=drive_link</t>
        </is>
      </c>
      <c r="Y11" s="12" t="inlineStr">
        <is>
          <t>Competitive Dynamics</t>
        </is>
      </c>
      <c r="Z11" s="12" t="n">
        <v>0.8</v>
      </c>
      <c r="AA11" s="12" t="inlineStr">
        <is>
          <t>llm_new_category_suggested</t>
        </is>
      </c>
      <c r="AB11" s="12" t="inlineStr">
        <is>
          <t>The customer is discussing benefits related to competitive analysis, which aligns with understanding competitive dynamics.</t>
        </is>
      </c>
      <c r="AC11" s="12" t="inlineStr">
        <is>
          <t>null</t>
        </is>
      </c>
      <c r="AD11" s="12" t="inlineStr">
        <is>
          <t>2025-08-27T15:54:41.44285+00:00</t>
        </is>
      </c>
      <c r="AE11" s="12" t="inlineStr">
        <is>
          <t>mixed</t>
        </is>
      </c>
      <c r="AF11" s="12" t="n">
        <v>3</v>
      </c>
      <c r="AJ11" s="12" t="b">
        <v>0</v>
      </c>
      <c r="AK11" s="12" t="inlineStr">
        <is>
          <t>[{"question_index": 0, "question_text": "What prompted the evaluation of solutions?", "alignment_score": 4, "keywords_matched": ["benefits", "reduce warehouse size", "save money"], "coverage_priority": "high"}, {"question_index": 3, "question_text": "What are the vendor's strengths?", "alignment_score": 3, "keywords_matched": ["benefits", "more hands off"], "coverage_priority": "medium"}]</t>
        </is>
      </c>
      <c r="AL11" s="12" t="n">
        <v>2</v>
      </c>
      <c r="AM11" s="12" t="inlineStr">
        <is>
          <t>The customer feedback addresses the reasons for evaluating solutions and highlights some strengths of the vendor, particularly in terms of potential operational benefits.</t>
        </is>
      </c>
      <c r="AN11" s="12" t="inlineStr">
        <is>
          <t>2025-08-27T17:03:07.007677+00:00</t>
        </is>
      </c>
    </row>
    <row r="12">
      <c r="A12" s="12" t="inlineStr">
        <is>
          <t>Metro Vein Centers_Nick Codispoti_1_4</t>
        </is>
      </c>
      <c r="B12" s="12" t="inlineStr">
        <is>
          <t>We ended up going to two to three more providers, but I think ShipBob was primarily like 3PL. We've now more entered into the print shop. So it's kind of like a different line of business. I don't think I continued with ShipBob's conversation because they weren't HIPAA compliant.</t>
        </is>
      </c>
      <c r="C12" s="12" t="inlineStr">
        <is>
          <t>Provider Evaluation</t>
        </is>
      </c>
      <c r="D12" s="12" t="inlineStr">
        <is>
          <t>Did you evaluate any other providers besides ShipBob?</t>
        </is>
      </c>
      <c r="E12" s="12" t="inlineStr">
        <is>
          <t>Closed Lost</t>
        </is>
      </c>
      <c r="F12" s="12" t="inlineStr">
        <is>
          <t>Metro Vein Centers</t>
        </is>
      </c>
      <c r="G12" s="12" t="inlineStr">
        <is>
          <t>Nick Codispoti</t>
        </is>
      </c>
      <c r="J12" s="12" t="inlineStr">
        <is>
          <t>2025-08-27T16:31:36.238145</t>
        </is>
      </c>
      <c r="K12" s="12" t="inlineStr">
        <is>
          <t>2025-08-27T15:42:09.78174</t>
        </is>
      </c>
      <c r="L12" s="12" t="inlineStr">
        <is>
          <t>ShipBob</t>
        </is>
      </c>
      <c r="M12" s="12" t="inlineStr">
        <is>
          <t>pending</t>
        </is>
      </c>
      <c r="R12" s="12" t="inlineStr">
        <is>
          <t>IVW-00123</t>
        </is>
      </c>
      <c r="U12" s="12" t="inlineStr">
        <is>
          <t>Healthcare &amp; E-commerce</t>
        </is>
      </c>
      <c r="Y12" s="12" t="inlineStr">
        <is>
          <t>Market Discovery</t>
        </is>
      </c>
      <c r="Z12" s="12" t="n">
        <v>0.8</v>
      </c>
      <c r="AA12" s="12" t="inlineStr">
        <is>
          <t>llm_high_confidence</t>
        </is>
      </c>
      <c r="AB12" s="12" t="inlineStr">
        <is>
          <t>The customer is discussing their experience with multiple providers and exploring different lines of business, indicating a focus on discovering and evaluating vendors in the market.</t>
        </is>
      </c>
      <c r="AD12" s="12" t="inlineStr">
        <is>
          <t>2025-08-27T16:31:30.572972+00:00</t>
        </is>
      </c>
      <c r="AE12" s="12" t="inlineStr">
        <is>
          <t>negative</t>
        </is>
      </c>
      <c r="AF12" s="12" t="n">
        <v>4</v>
      </c>
      <c r="AJ12" s="12" t="b">
        <v>0</v>
      </c>
      <c r="AK12" s="12" t="inlineStr">
        <is>
          <t>[{"question_index": 0, "question_text": "What prompted the evaluation of solutions?", "alignment_score": 4, "keywords_matched": ["HIPAA compliant", "providers"], "coverage_priority": "high"}, {"question_index": 3, "question_text": "How does the vendor compare to competitors?", "alignment_score": 3, "keywords_matched": ["providers", "3PL"], "coverage_priority": "medium"}, {"question_index": 5, "question_text": "What are the vendor's weaknesses?", "alignment_score": 5, "keywords_matched": ["HIPAA compliant"], "coverage_priority": "high"}]</t>
        </is>
      </c>
      <c r="AL12" s="12" t="n">
        <v>3</v>
      </c>
      <c r="AM12" s="12" t="inlineStr">
        <is>
          <t>The feedback addresses the reasons for evaluating solutions, compares ShipBob to competitors, and highlights a significant weakness regarding compliance, particularly HIPAA.</t>
        </is>
      </c>
      <c r="AN12" s="12" t="inlineStr">
        <is>
          <t>2025-08-27T17:04:12.582776+00:00</t>
        </is>
      </c>
    </row>
    <row r="13">
      <c r="A13" s="12" t="inlineStr">
        <is>
          <t>Swanson Health_Amy Fletcher_4_6</t>
        </is>
      </c>
      <c r="B13" s="12" t="inlineStr">
        <is>
          <t>Let me get pricing. I can't remember at the moment if we did. I would assume so. Let's see here. Cost structure. I was told the complex needs would be 25 to 30k but real package. Let's see it. It's been a while since I've gone through this PDF of his and I'd say there's some. [Excuse me]. There's some areas for improvement in just the fact that this is a 38 page PowerPoint slide or PDF here.</t>
        </is>
      </c>
      <c r="C13" s="12" t="inlineStr">
        <is>
          <t>Pricing and Cost</t>
        </is>
      </c>
      <c r="D13" s="12" t="inlineStr">
        <is>
          <t>Did you go through getting pricing from ShipBob? Did you make it that far?</t>
        </is>
      </c>
      <c r="E13" s="12" t="inlineStr">
        <is>
          <t>Closed Lost</t>
        </is>
      </c>
      <c r="F13" s="12" t="inlineStr">
        <is>
          <t>Swanson Health</t>
        </is>
      </c>
      <c r="G13" s="12" t="inlineStr">
        <is>
          <t>Amy Fletcher</t>
        </is>
      </c>
      <c r="J13" s="12" t="inlineStr">
        <is>
          <t>2025-08-27T16:38:30.282573</t>
        </is>
      </c>
      <c r="K13" s="12" t="inlineStr">
        <is>
          <t>2025-08-27T15:47:41.281056</t>
        </is>
      </c>
      <c r="L13" s="12" t="inlineStr">
        <is>
          <t>ShipBob</t>
        </is>
      </c>
      <c r="M13" s="12" t="inlineStr">
        <is>
          <t>pending</t>
        </is>
      </c>
      <c r="R13" s="12" t="inlineStr">
        <is>
          <t>IVW-00226</t>
        </is>
      </c>
      <c r="U13" s="12" t="inlineStr">
        <is>
          <t>Healthcare &amp; E-commerce</t>
        </is>
      </c>
      <c r="Y13" s="12" t="inlineStr">
        <is>
          <t>Pricing and Commercial</t>
        </is>
      </c>
      <c r="Z13" s="12" t="n">
        <v>0.9</v>
      </c>
      <c r="AA13" s="12" t="inlineStr">
        <is>
          <t>llm_new_category_suggested</t>
        </is>
      </c>
      <c r="AB13" s="12" t="inlineStr">
        <is>
          <t>The customer is inquiring about pricing and cost structure, indicating a focus on financial aspects.</t>
        </is>
      </c>
      <c r="AC13" s="12" t="inlineStr">
        <is>
          <t>null</t>
        </is>
      </c>
      <c r="AD13" s="12" t="inlineStr">
        <is>
          <t>2025-08-27T16:38:17.323151+00:00</t>
        </is>
      </c>
      <c r="AE13" s="12" t="inlineStr">
        <is>
          <t>negative</t>
        </is>
      </c>
      <c r="AF13" s="12" t="n">
        <v>4</v>
      </c>
      <c r="AJ13" s="12" t="b">
        <v>0</v>
      </c>
      <c r="AK13" s="12" t="inlineStr">
        <is>
          <t>[{"question_index": 7, "question_text": "How does pricing influence decisions?", "alignment_score": 4, "keywords_matched": ["pricing", "cost structure"], "coverage_priority": "high"}, {"question_index": 5, "question_text": "What are the vendor's weaknesses?", "alignment_score": 3, "keywords_matched": ["areas for improvement", "complex needs"], "coverage_priority": "medium"}]</t>
        </is>
      </c>
      <c r="AL13" s="12" t="n">
        <v>2</v>
      </c>
      <c r="AM13" s="12" t="inlineStr">
        <is>
          <t>The feedback primarily addresses how pricing influenced the decision and highlights weaknesses in the vendor's documentation and presentation.</t>
        </is>
      </c>
      <c r="AN13" s="12" t="inlineStr">
        <is>
          <t>2025-08-27T17:00:27.91355+00:00</t>
        </is>
      </c>
    </row>
    <row r="14">
      <c r="A14" s="12" t="inlineStr">
        <is>
          <t>Metro Vein Centers_Nick Codispoti_2_5</t>
        </is>
      </c>
      <c r="B14" s="12" t="inlineStr">
        <is>
          <t>So the current state of affairs is we have 50, 60 clinics, 35 physicians, obviously unique patient books, a new appointment. They have an appointment date and time as well. So what's happening is they get a letter specific to that clinic slash doctor, they get a written out appointment card, they get a brochure packed in and that's kind of the original package. And each of those letters are unique to each clinic or each doctor. And then obviously the appointment card of 5, 8, 5pm on certain date is unique. And so now and then also the envelopes were had the same return address as the clinic. So now you have a unique envelope. So now what we're doing is we're going to do a double window envelope, print the address on the back of the piece of paper. We're going to do if you've seen like these kind of like pull, those credit cards, those debit cards that kind of pull off on like a piece of paper. If you got like mail from like a loan agency or something, they have like, or like a fake, like a fake kind of. We're going to utilize that as an appointment card. We can just print on that. So now we're just printing on blank pieces of paper. And so when they get the data of Dr. A drew 9am they print directly. The software is now just generating what's going to be on the print. But you have a consistent envelope, white envelope, white piece of paper, appointment card.</t>
        </is>
      </c>
      <c r="C14" s="12" t="inlineStr">
        <is>
          <t>Workflow Optimization</t>
        </is>
      </c>
      <c r="D14" s="12" t="inlineStr">
        <is>
          <t>How does the print shop model work for your patient packages?</t>
        </is>
      </c>
      <c r="E14" s="12" t="inlineStr">
        <is>
          <t>Closed Lost</t>
        </is>
      </c>
      <c r="F14" s="12" t="inlineStr">
        <is>
          <t>Metro Vein Centers</t>
        </is>
      </c>
      <c r="G14" s="12" t="inlineStr">
        <is>
          <t>Nick Codispoti</t>
        </is>
      </c>
      <c r="J14" s="12" t="inlineStr">
        <is>
          <t>2025-08-27T16:31:36.66876</t>
        </is>
      </c>
      <c r="K14" s="12" t="inlineStr">
        <is>
          <t>2025-08-27T15:42:10.192702</t>
        </is>
      </c>
      <c r="L14" s="12" t="inlineStr">
        <is>
          <t>ShipBob</t>
        </is>
      </c>
      <c r="M14" s="12" t="inlineStr">
        <is>
          <t>pending</t>
        </is>
      </c>
      <c r="R14" s="12" t="inlineStr">
        <is>
          <t>IVW-00123</t>
        </is>
      </c>
      <c r="U14" s="12" t="inlineStr">
        <is>
          <t>Healthcare &amp; E-commerce</t>
        </is>
      </c>
      <c r="Y14" s="12" t="inlineStr">
        <is>
          <t>Product Capabilities</t>
        </is>
      </c>
      <c r="Z14" s="12" t="n">
        <v>0.4</v>
      </c>
      <c r="AA14" s="12" t="inlineStr">
        <is>
          <t>smart_fallback</t>
        </is>
      </c>
      <c r="AB14" s="12" t="inlineStr">
        <is>
          <t>Smart fallback mapped 'Workflow Optimization' to 'Product Capabilities'</t>
        </is>
      </c>
      <c r="AC14" s="12" t="inlineStr">
        <is>
          <t>null</t>
        </is>
      </c>
      <c r="AD14" s="12" t="inlineStr">
        <is>
          <t>2025-08-27T16:31:35.314502+00:00</t>
        </is>
      </c>
      <c r="AE14" s="12" t="inlineStr">
        <is>
          <t>neutral</t>
        </is>
      </c>
      <c r="AF14" s="12" t="n">
        <v>2</v>
      </c>
      <c r="AJ14" s="12" t="b">
        <v>0</v>
      </c>
      <c r="AK14" s="12" t="inlineStr">
        <is>
          <t>[{"question_index": 6, "question_text": "What was the implementation experience?", "alignment_score": 4, "keywords_matched": ["implementation", "appointment", "unique"], "coverage_priority": "high"}]</t>
        </is>
      </c>
      <c r="AL14" s="12" t="n">
        <v>1</v>
      </c>
      <c r="AM14" s="12" t="inlineStr">
        <is>
          <t>The feedback primarily addresses the implementation experience, detailing the process and materials involved, but does not provide insights into other research questions.</t>
        </is>
      </c>
      <c r="AN14" s="12" t="inlineStr">
        <is>
          <t>2025-08-27T17:03:53.371927+00:00</t>
        </is>
      </c>
    </row>
    <row r="15">
      <c r="A15" s="12" t="inlineStr">
        <is>
          <t>ShineOn_Rob Capodici_1_1</t>
        </is>
      </c>
      <c r="B15" s="12" t="inlineStr">
        <is>
          <t>Yeah, so we've really grown our company over these past few years and the production part of our company has grown pretty dramatically. And so I started. But a big piece of our business is the pick pieces, things that don't need to be personalized, going to the end customer, being a POD company, things that, our bread and butter, keep the lights on but don't need as handheld as going through the machines, being engraved, being printed on and and so forth. So what we were looking for was a partner that could take this pick part of the business. The more like easy part of the business for us so we could really focus in on our, our warehouse space and our capacity for the production and really growing that side of the business that's been taking off with our. The, the B2B side and is really a much more profitable piece of the business as well.</t>
        </is>
      </c>
      <c r="C15" s="12" t="inlineStr">
        <is>
          <t>Business Impact</t>
        </is>
      </c>
      <c r="D15" s="12" t="inlineStr">
        <is>
          <t>What motivated you to evaluate new 3PL vendors in the first place? And where were you coming from?</t>
        </is>
      </c>
      <c r="E15" s="12" t="inlineStr">
        <is>
          <t>Closed Lost</t>
        </is>
      </c>
      <c r="F15" s="12" t="inlineStr">
        <is>
          <t>ShineOn</t>
        </is>
      </c>
      <c r="G15" s="12" t="inlineStr">
        <is>
          <t>Rob Capodici</t>
        </is>
      </c>
      <c r="J15" s="12" t="inlineStr">
        <is>
          <t>2025-08-27T16:32:13.959661</t>
        </is>
      </c>
      <c r="K15" s="12" t="inlineStr">
        <is>
          <t>2025-08-27T21:32:14.316588</t>
        </is>
      </c>
      <c r="L15" s="12" t="inlineStr">
        <is>
          <t>ShipBob</t>
        </is>
      </c>
      <c r="M15" s="12" t="inlineStr">
        <is>
          <t>pending</t>
        </is>
      </c>
      <c r="U15" s="12" t="inlineStr">
        <is>
          <t>Healthcare &amp; E-commerce</t>
        </is>
      </c>
      <c r="Y15" s="12" t="inlineStr">
        <is>
          <t>Market Discovery</t>
        </is>
      </c>
      <c r="Z15" s="12" t="n">
        <v>0.8</v>
      </c>
      <c r="AA15" s="12" t="inlineStr">
        <is>
          <t>llm_high_confidence</t>
        </is>
      </c>
      <c r="AB15" s="12" t="inlineStr">
        <is>
          <t>The customer is discussing growth and the impact on their business, which suggests they are exploring market opportunities and dynamics.</t>
        </is>
      </c>
      <c r="AD15" s="12" t="inlineStr">
        <is>
          <t>2025-08-27T16:32:00.186626+00:00</t>
        </is>
      </c>
      <c r="AJ15" s="12" t="b">
        <v>0</v>
      </c>
      <c r="AL15" s="12" t="n">
        <v>0</v>
      </c>
    </row>
    <row r="16">
      <c r="A16" s="12" t="inlineStr">
        <is>
          <t>ShineOn_Rob Capodici_1_2</t>
        </is>
      </c>
      <c r="B16" s="12" t="inlineStr">
        <is>
          <t>We do, yeah. We have a warehouse. We have a 15,000 square foot warehouse down in Lutz, Florida. We just moved to it. Well, we're just moving to another one instead of.</t>
        </is>
      </c>
      <c r="C16" s="12" t="inlineStr">
        <is>
          <t>Implementation Process</t>
        </is>
      </c>
      <c r="D16" s="12" t="inlineStr">
        <is>
          <t>And you were managing your own warehouse?</t>
        </is>
      </c>
      <c r="E16" s="12" t="inlineStr">
        <is>
          <t>Closed Lost</t>
        </is>
      </c>
      <c r="F16" s="12" t="inlineStr">
        <is>
          <t>ShineOn</t>
        </is>
      </c>
      <c r="G16" s="12" t="inlineStr">
        <is>
          <t>Rob Capodici</t>
        </is>
      </c>
      <c r="J16" s="12" t="inlineStr">
        <is>
          <t>2025-08-27T16:32:14.319997</t>
        </is>
      </c>
      <c r="K16" s="12" t="inlineStr">
        <is>
          <t>2025-08-27T21:32:14.425334</t>
        </is>
      </c>
      <c r="L16" s="12" t="inlineStr">
        <is>
          <t>ShipBob</t>
        </is>
      </c>
      <c r="M16" s="12" t="inlineStr">
        <is>
          <t>pending</t>
        </is>
      </c>
      <c r="U16" s="12" t="inlineStr">
        <is>
          <t>Healthcare &amp; E-commerce</t>
        </is>
      </c>
      <c r="Y16" s="12" t="inlineStr">
        <is>
          <t>Implementation Process</t>
        </is>
      </c>
      <c r="Z16" s="12" t="n">
        <v>0.9</v>
      </c>
      <c r="AA16" s="12" t="inlineStr">
        <is>
          <t>llm_new_category_suggested</t>
        </is>
      </c>
      <c r="AB16" s="12" t="inlineStr">
        <is>
          <t>The customer is discussing their warehouse and moving process, which relates directly to the implementation of their operations.</t>
        </is>
      </c>
      <c r="AC16" s="12" t="inlineStr">
        <is>
          <t>null</t>
        </is>
      </c>
      <c r="AD16" s="12" t="inlineStr">
        <is>
          <t>2025-08-27T16:32:01.153142+00:00</t>
        </is>
      </c>
      <c r="AJ16" s="12" t="b">
        <v>0</v>
      </c>
      <c r="AL16" s="12" t="n">
        <v>0</v>
      </c>
    </row>
    <row r="17">
      <c r="A17" s="12" t="inlineStr">
        <is>
          <t>ShineOn_Rob Capodici_1_3</t>
        </is>
      </c>
      <c r="B17" s="12" t="inlineStr">
        <is>
          <t>Yeah, so we have looked at 3PL companies for a while for different reasons around the company over the past few years. So I've interviewed quite a few. And so from that as I set up more in person interviews to understand the cost, the scope, understand who might be a good fit for what we were looking for. That's how I talked to a couple different companies and went through the interview process. But I would say it wasn't necessarily like a one time interview. I've done it multiple times over the past few years. So I was kind of able to figure out who I want to go with. I went with to interview ShipBob because of their. How expansive they are and they have a lot of warehouse points in a lot of key areas. So the time to get to the customer would be short and being able to support eventually multiple warehouses. But we are really looking to start with one warehouse. And the reason for that was because of inventory control. Being able to make sure we had the inventory position in the correct places. Minimize the complexities around inventory purchases and making sure things are sent to the right locations.</t>
        </is>
      </c>
      <c r="C17" s="12" t="inlineStr">
        <is>
          <t>Vendor Reliability</t>
        </is>
      </c>
      <c r="D17" s="12" t="inlineStr">
        <is>
          <t>How did you go about finding vendors and what was your short list after that?</t>
        </is>
      </c>
      <c r="E17" s="12" t="inlineStr">
        <is>
          <t>Closed Lost</t>
        </is>
      </c>
      <c r="F17" s="12" t="inlineStr">
        <is>
          <t>ShineOn</t>
        </is>
      </c>
      <c r="G17" s="12" t="inlineStr">
        <is>
          <t>Rob Capodici</t>
        </is>
      </c>
      <c r="J17" s="12" t="inlineStr">
        <is>
          <t>2025-08-27T16:32:14.424533</t>
        </is>
      </c>
      <c r="K17" s="12" t="inlineStr">
        <is>
          <t>2025-08-27T21:32:14.614098</t>
        </is>
      </c>
      <c r="L17" s="12" t="inlineStr">
        <is>
          <t>ShipBob</t>
        </is>
      </c>
      <c r="M17" s="12" t="inlineStr">
        <is>
          <t>pending</t>
        </is>
      </c>
      <c r="U17" s="12" t="inlineStr">
        <is>
          <t>Healthcare &amp; E-commerce</t>
        </is>
      </c>
      <c r="Y17" s="12" t="inlineStr">
        <is>
          <t>Vendor Stability</t>
        </is>
      </c>
      <c r="Z17" s="12" t="n">
        <v>0.8</v>
      </c>
      <c r="AA17" s="12" t="inlineStr">
        <is>
          <t>llm_high_confidence</t>
        </is>
      </c>
      <c r="AB17" s="12" t="inlineStr">
        <is>
          <t>The customer is discussing their evaluation of 3PL companies, which relates to the reliability and stability of vendors.</t>
        </is>
      </c>
      <c r="AD17" s="12" t="inlineStr">
        <is>
          <t>2025-08-27T16:32:02.740033+00:00</t>
        </is>
      </c>
      <c r="AJ17" s="12" t="b">
        <v>0</v>
      </c>
      <c r="AL17" s="12" t="n">
        <v>0</v>
      </c>
    </row>
    <row r="18">
      <c r="A18" s="12" t="inlineStr">
        <is>
          <t>ShineOn_Rob Capodici_2_1</t>
        </is>
      </c>
      <c r="B18" s="12" t="inlineStr">
        <is>
          <t>I had like 26 different questions, maybe more than that that I asked each 3PL company. But some, some of them were obviously pricing was a massive driver needed to see if it was going to make financial sense for us. Being able to use our own shipping accounts was a huge perk by being able to continue to grow our own shipping accounts. Otherwise if we were to take that piece off of our shipping accounts it can dramatically change our shipping rates that we're getting for our production items. So being able to maintain our own shipping account so we maintain our status more or less like with these shipping companies and being able to see, the SLAs were important, the receiving fees, how things are being received in the inventory, timing and frequency, the. The time, the estimated time in transit to those different areas and being able to receive products in. So if we're boating products in how close they were to the port or what the time was, what the process was to get it to them if they would be able to take possession at port and get it to their warehouses or. We still had to coordinate that. So yeah, I had a long list of a bunch of different topics to go over when vetting the companies.</t>
        </is>
      </c>
      <c r="C18" s="12" t="inlineStr">
        <is>
          <t>Evaluation Criteria</t>
        </is>
      </c>
      <c r="D18" s="12" t="inlineStr">
        <is>
          <t>What was your evaluation criteria as you decided should we go with 3PL?</t>
        </is>
      </c>
      <c r="E18" s="12" t="inlineStr">
        <is>
          <t>Closed Lost</t>
        </is>
      </c>
      <c r="F18" s="12" t="inlineStr">
        <is>
          <t>ShineOn</t>
        </is>
      </c>
      <c r="G18" s="12" t="inlineStr">
        <is>
          <t>Rob Capodici</t>
        </is>
      </c>
      <c r="J18" s="12" t="inlineStr">
        <is>
          <t>2025-08-27T16:32:14.614023</t>
        </is>
      </c>
      <c r="K18" s="12" t="inlineStr">
        <is>
          <t>2025-08-27T21:32:14.784923</t>
        </is>
      </c>
      <c r="L18" s="12" t="inlineStr">
        <is>
          <t>ShipBob</t>
        </is>
      </c>
      <c r="M18" s="12" t="inlineStr">
        <is>
          <t>pending</t>
        </is>
      </c>
      <c r="U18" s="12" t="inlineStr">
        <is>
          <t>Healthcare &amp; E-commerce</t>
        </is>
      </c>
      <c r="Y18" s="12" t="inlineStr">
        <is>
          <t>Pricing and Commercial</t>
        </is>
      </c>
      <c r="Z18" s="12" t="n">
        <v>0.9</v>
      </c>
      <c r="AA18" s="12" t="inlineStr">
        <is>
          <t>llm_new_category_suggested</t>
        </is>
      </c>
      <c r="AB18" s="12" t="inlineStr">
        <is>
          <t>The customer emphasized that pricing was a massive driver in their evaluation of 3PL companies, indicating a focus on cost-related concerns.</t>
        </is>
      </c>
      <c r="AC18" s="12" t="inlineStr">
        <is>
          <t>null</t>
        </is>
      </c>
      <c r="AD18" s="12" t="inlineStr">
        <is>
          <t>2025-08-27T16:32:03.832397+00:00</t>
        </is>
      </c>
      <c r="AJ18" s="12" t="b">
        <v>0</v>
      </c>
      <c r="AL18" s="12" t="n">
        <v>0</v>
      </c>
    </row>
    <row r="19">
      <c r="A19" s="12" t="inlineStr">
        <is>
          <t>ShineOn_Rob Capodici_2_3</t>
        </is>
      </c>
      <c r="B19" s="12" t="inlineStr">
        <is>
          <t>I evaluated over time because our needs had changed throughout years of what we were looking for. We were also sitting on the precipice of our lease expiring at our current facility. And so looking at the facilities and seeing like, okay, do we want to. Do we need to grow and just say, like, yes, we're going to bring this in house? Or are we going to be able to maintain the same size or downsize our facility by outsourcing some of this? So we were sitting right on that. That precipice, which is where these conversations were happening fairly quickly. So some of the rates I would say were like. When I received them from ShipBob, that was the biggest driver for me was we got the rates. I took a look at what it was going to look like and I was like, this is going to be a lot more expensive than what we're paying for right now, which is going to take kind of to. My margin is actually just not going to end up being profitable for us if we were to that way. So that was the driver for me with not going forward with ShipBob. Ultimately we decided to just go ahead and keep it in house. But I will say that the rates with ShipBob were more expensive than competitors rates that we received. And it was a lot of like, they baked their margin into shipping costs. And so it didn't make sense for us to move forward with them as they wanted to use their shipping accounts, which in turn made it so we would have paid more in shipping for our items. And it just wouldn't have. It just wouldn't have worked out for us.</t>
        </is>
      </c>
      <c r="C19" s="12" t="inlineStr">
        <is>
          <t>Vendor Evaluation</t>
        </is>
      </c>
      <c r="D19" s="12" t="inlineStr">
        <is>
          <t>Who made it to the starting line of your evaluation?</t>
        </is>
      </c>
      <c r="E19" s="12" t="inlineStr">
        <is>
          <t>Closed Lost</t>
        </is>
      </c>
      <c r="F19" s="12" t="inlineStr">
        <is>
          <t>ShineOn</t>
        </is>
      </c>
      <c r="G19" s="12" t="inlineStr">
        <is>
          <t>Rob Capodici</t>
        </is>
      </c>
      <c r="J19" s="12" t="inlineStr">
        <is>
          <t>2025-08-27T16:32:14.788459</t>
        </is>
      </c>
      <c r="K19" s="12" t="inlineStr">
        <is>
          <t>2025-08-27T21:32:14.9719</t>
        </is>
      </c>
      <c r="L19" s="12" t="inlineStr">
        <is>
          <t>ShipBob</t>
        </is>
      </c>
      <c r="M19" s="12" t="inlineStr">
        <is>
          <t>pending</t>
        </is>
      </c>
      <c r="U19" s="12" t="inlineStr">
        <is>
          <t>Healthcare &amp; E-commerce</t>
        </is>
      </c>
      <c r="Y19" s="12" t="inlineStr">
        <is>
          <t>Market Discovery</t>
        </is>
      </c>
      <c r="Z19" s="12" t="n">
        <v>0.8</v>
      </c>
      <c r="AA19" s="12" t="inlineStr">
        <is>
          <t>llm_high_confidence</t>
        </is>
      </c>
      <c r="AB19" s="12" t="inlineStr">
        <is>
          <t>The customer is evaluating vendors due to changing needs and an impending lease expiration, indicating a search for new options in the market.</t>
        </is>
      </c>
      <c r="AD19" s="12" t="inlineStr">
        <is>
          <t>2025-08-27T16:32:04.884224+00:00</t>
        </is>
      </c>
      <c r="AJ19" s="12" t="b">
        <v>0</v>
      </c>
      <c r="AL19" s="12" t="n">
        <v>0</v>
      </c>
    </row>
    <row r="20">
      <c r="A20" s="12" t="inlineStr">
        <is>
          <t>ShineOn_Rob Capodici_3_1</t>
        </is>
      </c>
      <c r="B20" s="12" t="inlineStr">
        <is>
          <t>The biggest driver for me was we got the rates. I took a look at what it was going to look like and I was like, this is going to be a lot more expensive than what we're paying for right now, which is going to take kind of to. My margin is actually just not going to end up being profitable for us if we were to that way. So that was the driver for me with not going forward with ShipBob. Ultimately we decided to just go ahead and keep it in house. But I will say that the rates with ShipBob were more expensive than competitors rates that we received. And it was a lot of like, they baked their margin into shipping costs. And so it didn't make sense for us to move forward with them as they wanted to use their shipping accounts, which in turn made it so we would have paid more in shipping for our items. And it just wouldn't have. It just wouldn't have worked out for us.</t>
        </is>
      </c>
      <c r="C20" s="12" t="inlineStr">
        <is>
          <t>Pricing and Cost</t>
        </is>
      </c>
      <c r="D20" s="12" t="inlineStr">
        <is>
          <t>What drove your decision not to go forward with ShipBob?</t>
        </is>
      </c>
      <c r="E20" s="12" t="inlineStr">
        <is>
          <t>Closed Lost</t>
        </is>
      </c>
      <c r="F20" s="12" t="inlineStr">
        <is>
          <t>ShineOn</t>
        </is>
      </c>
      <c r="G20" s="12" t="inlineStr">
        <is>
          <t>Rob Capodici</t>
        </is>
      </c>
      <c r="J20" s="12" t="inlineStr">
        <is>
          <t>2025-08-27T16:32:14.978415</t>
        </is>
      </c>
      <c r="K20" s="12" t="inlineStr">
        <is>
          <t>2025-08-27T21:32:15.154505</t>
        </is>
      </c>
      <c r="L20" s="12" t="inlineStr">
        <is>
          <t>ShipBob</t>
        </is>
      </c>
      <c r="M20" s="12" t="inlineStr">
        <is>
          <t>pending</t>
        </is>
      </c>
      <c r="U20" s="12" t="inlineStr">
        <is>
          <t>Healthcare &amp; E-commerce</t>
        </is>
      </c>
      <c r="Y20" s="12" t="inlineStr">
        <is>
          <t>Pricing and Commercial</t>
        </is>
      </c>
      <c r="Z20" s="12" t="n">
        <v>0.9</v>
      </c>
      <c r="AA20" s="12" t="inlineStr">
        <is>
          <t>llm_new_category_suggested</t>
        </is>
      </c>
      <c r="AB20" s="12" t="inlineStr">
        <is>
          <t>The customer expresses concern about the cost and rates, indicating a pain point related to pricing.</t>
        </is>
      </c>
      <c r="AC20" s="12" t="inlineStr">
        <is>
          <t>null</t>
        </is>
      </c>
      <c r="AD20" s="12" t="inlineStr">
        <is>
          <t>2025-08-27T16:32:05.72551+00:00</t>
        </is>
      </c>
      <c r="AJ20" s="12" t="b">
        <v>0</v>
      </c>
      <c r="AL20" s="12" t="n">
        <v>0</v>
      </c>
    </row>
    <row r="21">
      <c r="A21" s="12" t="inlineStr">
        <is>
          <t>ShineOn_Rob Capodici_3_2</t>
        </is>
      </c>
      <c r="B21" s="12" t="inlineStr">
        <is>
          <t>We pulled our information out of ShipStation, they gave us the criteria they needed. We passed that over. I will say that like the timeline, the deadlines that were provided to me by our account rep were missed. And so it took a little bit longer than we were hoping in order to get the pricing sent back over to us. But he did end up doing it like it was in an off hour. I want to say it was like in the middle and I was like 8, 9pm something like that. And he ended up passing him over to me. So I was able to take a look at it over a weekend, but it wasn't in the original identified time frame if I remember correctly. So it took a little bit longer than we were hoping for. And then after I let them know that like, hey, this pricing didn't work. My biggest frustration with companies is when they say like, oh well, let me know it didn't work and I'll go back to my team and see what we can do normal. And it's like now, like we're good. I don't have time for like the back and forth and to kind of try and make it work for you all. And that's not necessarily just ShipBob. It's, it's a strategy companies use. Right. Like they put it out there, we say no and then they kind of say like, okay, well let's go back and work on it. But at that point for me it's kind of like opportunities are gone because I'm not going to keep coming back if it didn't work the first time. I've already done the analysis. I'm not going to kind of keep digging into it in order to try to force what is a square peg in a round hole. So I'd say it was, it was fine. It just, I didn't want to have the back and forth to see if it was going to end up working.</t>
        </is>
      </c>
      <c r="C21" s="12" t="inlineStr">
        <is>
          <t>Implementation Process</t>
        </is>
      </c>
      <c r="D21" s="12" t="inlineStr">
        <is>
          <t>How easy or difficult was it to get pricing from ShipBob?</t>
        </is>
      </c>
      <c r="E21" s="12" t="inlineStr">
        <is>
          <t>Closed Lost</t>
        </is>
      </c>
      <c r="F21" s="12" t="inlineStr">
        <is>
          <t>ShineOn</t>
        </is>
      </c>
      <c r="G21" s="12" t="inlineStr">
        <is>
          <t>Rob Capodici</t>
        </is>
      </c>
      <c r="J21" s="12" t="inlineStr">
        <is>
          <t>2025-08-27T16:32:15.154008</t>
        </is>
      </c>
      <c r="K21" s="12" t="inlineStr">
        <is>
          <t>2025-08-27T21:32:15.272391</t>
        </is>
      </c>
      <c r="L21" s="12" t="inlineStr">
        <is>
          <t>ShipBob</t>
        </is>
      </c>
      <c r="M21" s="12" t="inlineStr">
        <is>
          <t>pending</t>
        </is>
      </c>
      <c r="U21" s="12" t="inlineStr">
        <is>
          <t>Healthcare &amp; E-commerce</t>
        </is>
      </c>
      <c r="Y21" s="12" t="inlineStr">
        <is>
          <t>Implementation Process</t>
        </is>
      </c>
      <c r="Z21" s="12" t="n">
        <v>0.9</v>
      </c>
      <c r="AA21" s="12" t="inlineStr">
        <is>
          <t>llm_new_category_suggested</t>
        </is>
      </c>
      <c r="AB21" s="12" t="inlineStr">
        <is>
          <t>The customer is discussing the process of implementing their information into a system, which aligns directly with the Implementation Process category.</t>
        </is>
      </c>
      <c r="AC21" s="12" t="inlineStr">
        <is>
          <t>null</t>
        </is>
      </c>
      <c r="AD21" s="12" t="inlineStr">
        <is>
          <t>2025-08-27T16:32:06.9609+00:00</t>
        </is>
      </c>
      <c r="AJ21" s="12" t="b">
        <v>0</v>
      </c>
      <c r="AL21" s="12" t="n">
        <v>0</v>
      </c>
    </row>
    <row r="22">
      <c r="A22" s="12" t="inlineStr">
        <is>
          <t>ShineOn_Rob Capodici_3_4</t>
        </is>
      </c>
      <c r="B22" s="12" t="inlineStr">
        <is>
          <t>In order, like the benefits? Is that what you're asking? Like, what would the benefits have been? So the benefits would have been we would have been able to reduce our warehouse size, which in turn would have saved us some money in order to not have to have as big as a facility. We would have been able to be more hands off as far as the. The day today, the assembly of the products. We would have been able to shift our internal focus on just, hey, let's make sure the buys are coming through, let's make sure inventory is correct. And then we would just be able to focus a lot more on production and growing that side of the business and allowing the piece that operates pretty autonomously to just continue to operate fairly autonomously. So the benefits would have been able to not be as distracted, I would say, especially as you go into key holiday time frames. But the big, we offer a lot of perks with like two day shipping, overnight shipping, full economy shipping, and so those add additional selling days. So making sure that all that criteria is met and we're using our shipping accounts is. Is a big, important piece of it.</t>
        </is>
      </c>
      <c r="C22" s="12" t="inlineStr">
        <is>
          <t>Business Impact</t>
        </is>
      </c>
      <c r="D22" s="12" t="inlineStr">
        <is>
          <t>What are the top strengths that would have made you make the switch even if pricing was on par with what you're paying today?</t>
        </is>
      </c>
      <c r="E22" s="12" t="inlineStr">
        <is>
          <t>Closed Lost</t>
        </is>
      </c>
      <c r="F22" s="12" t="inlineStr">
        <is>
          <t>ShineOn</t>
        </is>
      </c>
      <c r="G22" s="12" t="inlineStr">
        <is>
          <t>Rob Capodici</t>
        </is>
      </c>
      <c r="J22" s="12" t="inlineStr">
        <is>
          <t>2025-08-27T16:32:15.281637</t>
        </is>
      </c>
      <c r="K22" s="12" t="inlineStr">
        <is>
          <t>2025-08-27T21:32:15.471391</t>
        </is>
      </c>
      <c r="L22" s="12" t="inlineStr">
        <is>
          <t>ShipBob</t>
        </is>
      </c>
      <c r="M22" s="12" t="inlineStr">
        <is>
          <t>pending</t>
        </is>
      </c>
      <c r="U22" s="12" t="inlineStr">
        <is>
          <t>Healthcare &amp; E-commerce</t>
        </is>
      </c>
      <c r="Y22" s="12" t="inlineStr">
        <is>
          <t>Product Capabilities</t>
        </is>
      </c>
      <c r="Z22" s="12" t="n">
        <v>0.8</v>
      </c>
      <c r="AA22" s="12" t="inlineStr">
        <is>
          <t>smart_fallback_business_impact</t>
        </is>
      </c>
      <c r="AB22" s="12" t="inlineStr">
        <is>
          <t>Smart fallback mapped 'Business Impact' to 'Product Capabilities' - business impact typically relates to product operational benefits and value</t>
        </is>
      </c>
      <c r="AD22" s="12" t="inlineStr">
        <is>
          <t>2025-08-27T16:32:07.947655+00:00</t>
        </is>
      </c>
      <c r="AJ22" s="12" t="b">
        <v>0</v>
      </c>
      <c r="AL22" s="12" t="n">
        <v>0</v>
      </c>
    </row>
    <row r="23">
      <c r="A23" s="12" t="inlineStr">
        <is>
          <t>ShineOn_Rob Capodici_5_1</t>
        </is>
      </c>
      <c r="B23" s="12" t="inlineStr">
        <is>
          <t>I've seen it through like inventory management companies inventory management system. So it's absolutely out there. Being able to have that be a part of the inventory process and. And that's being offered through 3PL would wildly incentivized like a change because then it's even more hands off and you don't have to worry about it. And it just kind of operates on its own and a PO could just be kicked over. And I say, yep, that actually looks good. We have. That's an approved PO. Go ahead and just send it over to my vendor. So that way it's. It's even more hands off and you're just kind of in the monitor stance. That would be a huge benefit. Huge, huge benefit. So that would probably be my biggest recommendation to a 3PL company. Would just be just kind of the soup to nuts management.</t>
        </is>
      </c>
      <c r="C23" s="12" t="inlineStr">
        <is>
          <t>Business Impact</t>
        </is>
      </c>
      <c r="D23" s="12" t="inlineStr">
        <is>
          <t>Is that something that you've seen at all?</t>
        </is>
      </c>
      <c r="E23" s="12" t="inlineStr">
        <is>
          <t>Closed Lost</t>
        </is>
      </c>
      <c r="F23" s="12" t="inlineStr">
        <is>
          <t>ShineOn</t>
        </is>
      </c>
      <c r="G23" s="12" t="inlineStr">
        <is>
          <t>Rob Capodici</t>
        </is>
      </c>
      <c r="J23" s="12" t="inlineStr">
        <is>
          <t>2025-08-27T16:32:15.470259</t>
        </is>
      </c>
      <c r="K23" s="12" t="inlineStr">
        <is>
          <t>2025-08-27T21:32:15.6546</t>
        </is>
      </c>
      <c r="L23" s="12" t="inlineStr">
        <is>
          <t>ShipBob</t>
        </is>
      </c>
      <c r="M23" s="12" t="inlineStr">
        <is>
          <t>pending</t>
        </is>
      </c>
      <c r="U23" s="12" t="inlineStr">
        <is>
          <t>Healthcare &amp; E-commerce</t>
        </is>
      </c>
      <c r="Y23" s="12" t="inlineStr">
        <is>
          <t>Market Discovery</t>
        </is>
      </c>
      <c r="Z23" s="12" t="n">
        <v>0.8</v>
      </c>
      <c r="AA23" s="12" t="inlineStr">
        <is>
          <t>llm_high_confidence</t>
        </is>
      </c>
      <c r="AB23" s="12" t="inlineStr">
        <is>
          <t>The customer is discussing the presence of inventory management systems in the market, indicating an exploration of available solutions and their impact on business processes.</t>
        </is>
      </c>
      <c r="AD23" s="12" t="inlineStr">
        <is>
          <t>2025-08-27T16:32:09.049428+00:00</t>
        </is>
      </c>
      <c r="AJ23" s="12" t="b">
        <v>0</v>
      </c>
      <c r="AL23" s="12" t="n">
        <v>0</v>
      </c>
    </row>
    <row r="24">
      <c r="A24" s="12" t="inlineStr">
        <is>
          <t>ShineOn_Rob Capodici_5_2</t>
        </is>
      </c>
      <c r="B24" s="12" t="inlineStr">
        <is>
          <t>Yeah, there really wasn't a demo. I would say it was more of an intro call where we were talking about what I was looking for and then what they would be able to offer. So there was. There was a lot of conversation around who we are, what we're doing, what I'm looking for, the scale in which we were looking to. To do and then what ShipBob really was in the network. I would say there was a lot of conversation around. I wanted to start with one warehouse and he was asking why and would I consider going to multiple warehouses. And it really came down to the inventory management as to why I wouldn't want to do that. Which is again where that other piece could kind of come in handy saying like, okay, we'll manage the inventory for you and we'll move them around through the warehouses as need be. So. So yeah, I think that there really wasn't as much as a demo. Is that part of it? But it wasn't pushy. I would say very informative for them to understand a lot more about. And then I. I was able to. To ask the questions and understand a bit more about ShipBob and what makes them different in their eyes. But yeah. Does that answer your question?</t>
        </is>
      </c>
      <c r="C24" s="12" t="inlineStr">
        <is>
          <t>Sales Experience</t>
        </is>
      </c>
      <c r="D24" s="12" t="inlineStr">
        <is>
          <t>Any feedback on the sales engagement, the pitch and the demo?</t>
        </is>
      </c>
      <c r="E24" s="12" t="inlineStr">
        <is>
          <t>Closed Lost</t>
        </is>
      </c>
      <c r="F24" s="12" t="inlineStr">
        <is>
          <t>ShineOn</t>
        </is>
      </c>
      <c r="G24" s="12" t="inlineStr">
        <is>
          <t>Rob Capodici</t>
        </is>
      </c>
      <c r="J24" s="12" t="inlineStr">
        <is>
          <t>2025-08-27T16:32:15.667487</t>
        </is>
      </c>
      <c r="K24" s="12" t="inlineStr">
        <is>
          <t>2025-08-27T21:32:15.773</t>
        </is>
      </c>
      <c r="L24" s="12" t="inlineStr">
        <is>
          <t>ShipBob</t>
        </is>
      </c>
      <c r="M24" s="12" t="inlineStr">
        <is>
          <t>pending</t>
        </is>
      </c>
      <c r="U24" s="12" t="inlineStr">
        <is>
          <t>Healthcare &amp; E-commerce</t>
        </is>
      </c>
      <c r="Y24" s="12" t="inlineStr">
        <is>
          <t>Sales Experience</t>
        </is>
      </c>
      <c r="Z24" s="12" t="n">
        <v>0.9</v>
      </c>
      <c r="AA24" s="12" t="inlineStr">
        <is>
          <t>llm_new_category_suggested</t>
        </is>
      </c>
      <c r="AB24" s="12" t="inlineStr">
        <is>
          <t>The customer is discussing their experience during a sales call, specifically mentioning the lack of a demo and the nature of the conversation, which aligns directly with the Sales Experience category.</t>
        </is>
      </c>
      <c r="AC24" s="12" t="inlineStr">
        <is>
          <t>null</t>
        </is>
      </c>
      <c r="AD24" s="12" t="inlineStr">
        <is>
          <t>2025-08-27T16:32:10.174151+00:00</t>
        </is>
      </c>
      <c r="AJ24" s="12" t="b">
        <v>0</v>
      </c>
      <c r="AL24" s="12" t="n">
        <v>0</v>
      </c>
    </row>
    <row r="25">
      <c r="A25" s="12" t="inlineStr">
        <is>
          <t>ShineOn_Rob Capodici_4_1</t>
        </is>
      </c>
      <c r="B25" s="12" t="inlineStr">
        <is>
          <t>Is there anything that made ShipBob stand out in a positive or negative light compared to competitors? Yeah. So one thing that another competitor was offering was help with the inventory management. So as items like they would help make recommendations or let us know when things were getting low by evaluating the days of supply they had and how that product was turning out in order to send us a recommendation, hey, you're starting to get low in this warehouse. You need to place another order. Here's how much we recommend ordering based off of how this product is selling out of this warehouse. That takes a lot of the analysis and guesswork off of my end. So that was something that stood out to me. With another competitor, it's like even less work that we have to do because the issue with having things across multiple warehouses is you have to maintain inventory in those warehouses and they all sell differently. So it adds complexity. So I think that it's. That's an additional perk that could be offered by ShipBob.</t>
        </is>
      </c>
      <c r="C25" s="12" t="inlineStr">
        <is>
          <t>Competitive Analysis</t>
        </is>
      </c>
      <c r="D25" s="12" t="inlineStr">
        <is>
          <t>Is there anything that made ShipBob stand out in a positive or negative light compared to competitors?</t>
        </is>
      </c>
      <c r="E25" s="12" t="inlineStr">
        <is>
          <t>Closed Lost</t>
        </is>
      </c>
      <c r="F25" s="12" t="inlineStr">
        <is>
          <t>ShineOn</t>
        </is>
      </c>
      <c r="G25" s="12" t="inlineStr">
        <is>
          <t>Rob Capodici</t>
        </is>
      </c>
      <c r="J25" s="12" t="inlineStr">
        <is>
          <t>2025-08-27T16:32:15.772335</t>
        </is>
      </c>
      <c r="K25" s="12" t="inlineStr">
        <is>
          <t>2025-08-27T21:32:15.868083</t>
        </is>
      </c>
      <c r="L25" s="12" t="inlineStr">
        <is>
          <t>ShipBob</t>
        </is>
      </c>
      <c r="M25" s="12" t="inlineStr">
        <is>
          <t>pending</t>
        </is>
      </c>
      <c r="U25" s="12" t="inlineStr">
        <is>
          <t>Healthcare &amp; E-commerce</t>
        </is>
      </c>
      <c r="Y25" s="12" t="inlineStr">
        <is>
          <t>Competitive Dynamics</t>
        </is>
      </c>
      <c r="Z25" s="12" t="n">
        <v>0.8</v>
      </c>
      <c r="AA25" s="12" t="inlineStr">
        <is>
          <t>llm_new_category_suggested</t>
        </is>
      </c>
      <c r="AB25" s="12" t="inlineStr">
        <is>
          <t>The customer is discussing how ShipBob compares to competitors, which falls under competitive analysis.</t>
        </is>
      </c>
      <c r="AC25" s="12" t="inlineStr">
        <is>
          <t>null</t>
        </is>
      </c>
      <c r="AD25" s="12" t="inlineStr">
        <is>
          <t>2025-08-27T16:32:11.380911+00:00</t>
        </is>
      </c>
      <c r="AJ25" s="12" t="b">
        <v>0</v>
      </c>
      <c r="AL25" s="12" t="n">
        <v>0</v>
      </c>
    </row>
    <row r="26">
      <c r="A26" s="12" t="inlineStr">
        <is>
          <t>ShineOn_Rob Capodici_4_2</t>
        </is>
      </c>
      <c r="B26" s="12" t="inlineStr">
        <is>
          <t>If you were the CEO of ShipBob, what would you do to better serve a company like yours? I mean the vendor management piece is a big one. Right. Like being able to give a 3PL the opportunity in order to just operate pretty autonomously. Hey, I'll give you contacts to my vendors and you can just kind of kick the PO over to me to approve when you pass it out. When you're running low on inventory and need to place another supply, we can give you the lead. Times like being able to manage the inventory and send us recommendations on purchases would be a huge one. Just to be able to take that additional load off and they do their own analysis.</t>
        </is>
      </c>
      <c r="C26" s="12" t="inlineStr">
        <is>
          <t>Vendor Reliability</t>
        </is>
      </c>
      <c r="D26" s="12" t="inlineStr">
        <is>
          <t>If you were the CEO of ShipBob, what would you do to better serve a company like yours?</t>
        </is>
      </c>
      <c r="E26" s="12" t="inlineStr">
        <is>
          <t>Closed Lost</t>
        </is>
      </c>
      <c r="F26" s="12" t="inlineStr">
        <is>
          <t>ShineOn</t>
        </is>
      </c>
      <c r="G26" s="12" t="inlineStr">
        <is>
          <t>Rob Capodici</t>
        </is>
      </c>
      <c r="J26" s="12" t="inlineStr">
        <is>
          <t>2025-08-27T16:32:15.880227</t>
        </is>
      </c>
      <c r="K26" s="12" t="inlineStr">
        <is>
          <t>2025-08-27T21:32:15.97748</t>
        </is>
      </c>
      <c r="L26" s="12" t="inlineStr">
        <is>
          <t>ShipBob</t>
        </is>
      </c>
      <c r="M26" s="12" t="inlineStr">
        <is>
          <t>pending</t>
        </is>
      </c>
      <c r="U26" s="12" t="inlineStr">
        <is>
          <t>Healthcare &amp; E-commerce</t>
        </is>
      </c>
      <c r="Y26" s="12" t="inlineStr">
        <is>
          <t>Vendor Stability</t>
        </is>
      </c>
      <c r="Z26" s="12" t="n">
        <v>0.8</v>
      </c>
      <c r="AA26" s="12" t="inlineStr">
        <is>
          <t>llm_high_confidence</t>
        </is>
      </c>
      <c r="AB26" s="12" t="inlineStr">
        <is>
          <t>The customer is expressing concerns about vendor management and reliability, which aligns with the category of Vendor Stability.</t>
        </is>
      </c>
      <c r="AD26" s="12" t="inlineStr">
        <is>
          <t>2025-08-27T16:32:12.534354+00:00</t>
        </is>
      </c>
      <c r="AJ26" s="12" t="b">
        <v>0</v>
      </c>
      <c r="AL26" s="12" t="n">
        <v>0</v>
      </c>
    </row>
    <row r="27">
      <c r="A27" s="12" t="inlineStr">
        <is>
          <t>ShineOn_Rob Capodici_4_3</t>
        </is>
      </c>
      <c r="B27" s="12" t="inlineStr">
        <is>
          <t>Is that something that you've seen at all? I've seen it through like inventory management companies inventory management system. So it's absolutely out there. Being able to have that be a part of the inventory process and. And that's being offered through 3PL would wildly incentivized like a change because then it's even more hands off and you don't have to worry about it. And it just kind of operates on its own and a PO could just be kicked over. And I say, yep, that actually looks good. We have. That's an approved PO. Go ahead and just send it over to my vendor. So that way it's. It's even more hands off and you're just kind of in the monitor stance. That would be a huge benefit. Huge, huge benefit. So that would probably be my biggest recommendation to a 3PL company. Would just be just kind of the soup to nuts management.</t>
        </is>
      </c>
      <c r="C27" s="12" t="inlineStr">
        <is>
          <t>Implementation Process</t>
        </is>
      </c>
      <c r="D27" s="12" t="inlineStr">
        <is>
          <t>Is that something that you've seen at all?</t>
        </is>
      </c>
      <c r="E27" s="12" t="inlineStr">
        <is>
          <t>Closed Lost</t>
        </is>
      </c>
      <c r="F27" s="12" t="inlineStr">
        <is>
          <t>ShineOn</t>
        </is>
      </c>
      <c r="G27" s="12" t="inlineStr">
        <is>
          <t>Rob Capodici</t>
        </is>
      </c>
      <c r="J27" s="12" t="inlineStr">
        <is>
          <t>2025-08-27T16:32:15.974866</t>
        </is>
      </c>
      <c r="K27" s="12" t="inlineStr">
        <is>
          <t>2025-08-27T21:32:16.089266</t>
        </is>
      </c>
      <c r="L27" s="12" t="inlineStr">
        <is>
          <t>ShipBob</t>
        </is>
      </c>
      <c r="M27" s="12" t="inlineStr">
        <is>
          <t>pending</t>
        </is>
      </c>
      <c r="U27" s="12" t="inlineStr">
        <is>
          <t>Healthcare &amp; E-commerce</t>
        </is>
      </c>
      <c r="Y27" s="12" t="inlineStr">
        <is>
          <t>Implementation Process</t>
        </is>
      </c>
      <c r="Z27" s="12" t="n">
        <v>0.9</v>
      </c>
      <c r="AA27" s="12" t="inlineStr">
        <is>
          <t>llm_new_category_suggested</t>
        </is>
      </c>
      <c r="AB27" s="12" t="inlineStr">
        <is>
          <t>The customer is discussing the implementation process in relation to inventory management systems, indicating a focus on how these systems are integrated and utilized.</t>
        </is>
      </c>
      <c r="AC27" s="12" t="inlineStr">
        <is>
          <t>null</t>
        </is>
      </c>
      <c r="AD27" s="12" t="inlineStr">
        <is>
          <t>2025-08-27T16:32:13.959306+00:00</t>
        </is>
      </c>
      <c r="AJ27" s="12" t="b">
        <v>0</v>
      </c>
      <c r="AL27" s="12" t="n">
        <v>0</v>
      </c>
    </row>
    <row r="28">
      <c r="A28" s="12" t="inlineStr">
        <is>
          <t>Kroma._Matthew Lebo_3_4</t>
        </is>
      </c>
      <c r="B28" s="12" t="inlineStr">
        <is>
          <t>I think they were in the running. I would say the things that I was not fully comfortable with at this point in the search was, you know, ShipBob's larger than a lot of the other places we were looking at. Most of the other companies had three, four DCs. You know, ShipBob has a bit more than that. And I know that. My belief is that kind of complicates things.</t>
        </is>
      </c>
      <c r="C28" s="12" t="inlineStr">
        <is>
          <t>Competitive Analysis</t>
        </is>
      </c>
      <c r="D28" s="12" t="inlineStr">
        <is>
          <t>If the personal relationship didn't exist, would you have gone with ShipBob?</t>
        </is>
      </c>
      <c r="E28" s="12" t="inlineStr">
        <is>
          <t>Closed Lost</t>
        </is>
      </c>
      <c r="F28" s="12" t="inlineStr">
        <is>
          <t>Kroma.</t>
        </is>
      </c>
      <c r="G28" s="12" t="inlineStr">
        <is>
          <t>Matthew Lebo</t>
        </is>
      </c>
      <c r="J28" s="12" t="inlineStr">
        <is>
          <t>2025-08-27T16:33:26.890312</t>
        </is>
      </c>
      <c r="K28" s="12" t="inlineStr">
        <is>
          <t>2025-08-27T21:33:27.0888</t>
        </is>
      </c>
      <c r="L28" s="12" t="inlineStr">
        <is>
          <t>ShipBob</t>
        </is>
      </c>
      <c r="M28" s="12" t="inlineStr">
        <is>
          <t>pending</t>
        </is>
      </c>
      <c r="U28" s="12" t="inlineStr">
        <is>
          <t>Healthcare &amp; E-commerce</t>
        </is>
      </c>
      <c r="Y28" s="12" t="inlineStr">
        <is>
          <t>Competitive Dynamics</t>
        </is>
      </c>
      <c r="Z28" s="12" t="n">
        <v>0.8</v>
      </c>
      <c r="AA28" s="12" t="inlineStr">
        <is>
          <t>llm_new_category_suggested</t>
        </is>
      </c>
      <c r="AB28" s="12" t="inlineStr">
        <is>
          <t>The customer is discussing their comfort level with ShipBob in relation to other competitors, indicating a focus on competitive positioning.</t>
        </is>
      </c>
      <c r="AC28" s="12" t="inlineStr">
        <is>
          <t>null</t>
        </is>
      </c>
      <c r="AD28" s="12" t="inlineStr">
        <is>
          <t>2025-08-27T16:32:56.949665+00:00</t>
        </is>
      </c>
      <c r="AJ28" s="12" t="b">
        <v>0</v>
      </c>
      <c r="AL28" s="12" t="n">
        <v>0</v>
      </c>
    </row>
    <row r="29">
      <c r="A29" s="12" t="inlineStr">
        <is>
          <t>Hug Sleep_Matt Mundt_2_6</t>
        </is>
      </c>
      <c r="B29" s="12" t="inlineStr">
        <is>
          <t>I mean, the reputation isn't positive, at least from what I've heard. But they were offering free AirPods if you could call. So I said, okay, AirPods.</t>
        </is>
      </c>
      <c r="C29" s="12" t="inlineStr">
        <is>
          <t>Competitive Analysis</t>
        </is>
      </c>
      <c r="D29" s="12" t="inlineStr">
        <is>
          <t>What had you heard about ShipBob that made it worth talking to them in the first place?</t>
        </is>
      </c>
      <c r="E29" s="12" t="inlineStr">
        <is>
          <t>Closed Lost</t>
        </is>
      </c>
      <c r="F29" s="12" t="inlineStr">
        <is>
          <t>Hug Sleep</t>
        </is>
      </c>
      <c r="G29" s="12" t="inlineStr">
        <is>
          <t>Matt Mundt</t>
        </is>
      </c>
      <c r="J29" s="12" t="inlineStr">
        <is>
          <t>2025-08-27T16:39:13.498798</t>
        </is>
      </c>
      <c r="K29" s="12" t="inlineStr">
        <is>
          <t>2025-08-27T15:48:16.453539</t>
        </is>
      </c>
      <c r="L29" s="12" t="inlineStr">
        <is>
          <t>ShipBob</t>
        </is>
      </c>
      <c r="M29" s="12" t="inlineStr">
        <is>
          <t>pending</t>
        </is>
      </c>
      <c r="R29" s="12" t="inlineStr">
        <is>
          <t>IVW-00228</t>
        </is>
      </c>
      <c r="U29" s="12" t="inlineStr">
        <is>
          <t>Healthcare &amp; E-commerce</t>
        </is>
      </c>
      <c r="Y29" s="12" t="inlineStr">
        <is>
          <t>Competitive Dynamics</t>
        </is>
      </c>
      <c r="Z29" s="12" t="n">
        <v>0.8</v>
      </c>
      <c r="AA29" s="12" t="inlineStr">
        <is>
          <t>llm_high_confidence</t>
        </is>
      </c>
      <c r="AB29" s="12" t="inlineStr">
        <is>
          <t>The customer is discussing the reputation of a competitor and their promotional offer, which relates to how they perceive competition in the market.</t>
        </is>
      </c>
      <c r="AD29" s="12" t="inlineStr">
        <is>
          <t>2025-08-27T16:39:07.265363+00:00</t>
        </is>
      </c>
      <c r="AE29" s="12" t="inlineStr">
        <is>
          <t>mixed</t>
        </is>
      </c>
      <c r="AF29" s="12" t="n">
        <v>3</v>
      </c>
      <c r="AJ29" s="12" t="b">
        <v>0</v>
      </c>
      <c r="AK29" s="12" t="inlineStr">
        <is>
          <t>[{"question_index": 2, "question_text": "How does the vendor compare to competitors?", "alignment_score": 4, "keywords_matched": ["reputation", "heard"], "coverage_priority": "high"}, {"question_index": 7, "question_text": "How does pricing influence decisions?", "alignment_score": 4, "keywords_matched": ["free", "AirPods"], "coverage_priority": "high"}]</t>
        </is>
      </c>
      <c r="AL29" s="12" t="n">
        <v>2</v>
      </c>
      <c r="AM29" s="12" t="inlineStr">
        <is>
          <t>The feedback addresses the vendor's competitive standing and the influence of promotional pricing on the decision-making process.</t>
        </is>
      </c>
      <c r="AN29" s="12" t="inlineStr">
        <is>
          <t>2025-08-27T16:58:54.588209+00:00</t>
        </is>
      </c>
    </row>
    <row r="30">
      <c r="A30" s="12" t="inlineStr">
        <is>
          <t>Kroma._Matthew Lebo_2_5</t>
        </is>
      </c>
      <c r="B30" s="12" t="inlineStr">
        <is>
          <t>It's not, it's not about that. It's about the. We have a kit. There's an assembly for that kit. It's a complex assembly. It can't, you know, there's a number of components. If there's a team that's not versed in that, then things can get mixed up very quick.</t>
        </is>
      </c>
      <c r="C30" s="12" t="inlineStr">
        <is>
          <t>Complexity of Product</t>
        </is>
      </c>
      <c r="D30" s="12" t="inlineStr">
        <is>
          <t>I imagine like what I heard was that it matters to you that that person knows how to handle that complexity. Right?</t>
        </is>
      </c>
      <c r="E30" s="12" t="inlineStr">
        <is>
          <t>Closed Lost</t>
        </is>
      </c>
      <c r="F30" s="12" t="inlineStr">
        <is>
          <t>Kroma.</t>
        </is>
      </c>
      <c r="G30" s="12" t="inlineStr">
        <is>
          <t>Matthew Lebo</t>
        </is>
      </c>
      <c r="J30" s="12" t="inlineStr">
        <is>
          <t>2025-08-27T16:33:27.634988</t>
        </is>
      </c>
      <c r="K30" s="12" t="inlineStr">
        <is>
          <t>2025-08-27T15:43:36.105088</t>
        </is>
      </c>
      <c r="L30" s="12" t="inlineStr">
        <is>
          <t>ShipBob</t>
        </is>
      </c>
      <c r="M30" s="12" t="inlineStr">
        <is>
          <t>pending</t>
        </is>
      </c>
      <c r="R30" s="12" t="inlineStr">
        <is>
          <t>IVW-00217</t>
        </is>
      </c>
      <c r="U30" s="12" t="inlineStr">
        <is>
          <t>Healthcare &amp; E-commerce</t>
        </is>
      </c>
      <c r="Y30" s="12" t="inlineStr">
        <is>
          <t>Implementation Process</t>
        </is>
      </c>
      <c r="Z30" s="12" t="n">
        <v>0.8</v>
      </c>
      <c r="AA30" s="12" t="inlineStr">
        <is>
          <t>llm_high_confidence</t>
        </is>
      </c>
      <c r="AB30" s="12" t="inlineStr">
        <is>
          <t>The customer is discussing the complexity of assembling a kit with multiple components, which relates to the implementation process of the product.</t>
        </is>
      </c>
      <c r="AD30" s="12" t="inlineStr">
        <is>
          <t>2025-08-27T16:33:01.272451+00:00</t>
        </is>
      </c>
      <c r="AE30" s="12" t="inlineStr">
        <is>
          <t>negative</t>
        </is>
      </c>
      <c r="AF30" s="12" t="n">
        <v>4</v>
      </c>
      <c r="AJ30" s="12" t="b">
        <v>0</v>
      </c>
      <c r="AK30" s="12" t="inlineStr">
        <is>
          <t>[{"question_index": 1, "question_text": "What were the key criteria for evaluation?", "alignment_score": 4, "keywords_matched": ["complex assembly", "components", "team"], "coverage_priority": "high"}, {"question_index": 5, "question_text": "What are the vendor's weaknesses?", "alignment_score": 4, "keywords_matched": ["complex assembly", "mixed up"], "coverage_priority": "high"}]</t>
        </is>
      </c>
      <c r="AL30" s="12" t="n">
        <v>2</v>
      </c>
      <c r="AM30" s="12" t="inlineStr">
        <is>
          <t>The feedback addresses the complexity of the product assembly as a key evaluation criterion and highlights a significant weakness in the vendor's offering.</t>
        </is>
      </c>
      <c r="AN30" s="12" t="inlineStr">
        <is>
          <t>2025-08-27T17:01:41.958496+00:00</t>
        </is>
      </c>
    </row>
    <row r="31">
      <c r="A31" s="12" t="inlineStr">
        <is>
          <t>Kroma._Matthew Lebo_4_2</t>
        </is>
      </c>
      <c r="B31" s="12" t="inlineStr">
        <is>
          <t>I mean, I would say maybe some conversations, but it was, it was more conversations with the team. It was saying, okay, I'll hop on the phone, let's see what this is about. And then saying, okay, you know what, this actually seems like a decent team. And the more people I spoke with, you know, I gained some level of confidence.</t>
        </is>
      </c>
      <c r="C31" s="12" t="inlineStr">
        <is>
          <t>Vendor Reliability</t>
        </is>
      </c>
      <c r="D31" s="12" t="inlineStr">
        <is>
          <t>What changed your mind about Ship Bob?</t>
        </is>
      </c>
      <c r="E31" s="12" t="inlineStr">
        <is>
          <t>Closed Lost</t>
        </is>
      </c>
      <c r="F31" s="12" t="inlineStr">
        <is>
          <t>Kroma.</t>
        </is>
      </c>
      <c r="G31" s="12" t="inlineStr">
        <is>
          <t>Matthew Lebo</t>
        </is>
      </c>
      <c r="J31" s="12" t="inlineStr">
        <is>
          <t>2025-08-27T16:33:28.217781</t>
        </is>
      </c>
      <c r="K31" s="12" t="inlineStr">
        <is>
          <t>2025-08-27T15:43:36.453957</t>
        </is>
      </c>
      <c r="L31" s="12" t="inlineStr">
        <is>
          <t>ShipBob</t>
        </is>
      </c>
      <c r="M31" s="12" t="inlineStr">
        <is>
          <t>pending</t>
        </is>
      </c>
      <c r="R31" s="12" t="inlineStr">
        <is>
          <t>IVW-00217</t>
        </is>
      </c>
      <c r="U31" s="12" t="inlineStr">
        <is>
          <t>Healthcare &amp; E-commerce</t>
        </is>
      </c>
      <c r="Y31" s="12" t="inlineStr">
        <is>
          <t>Vendor Stability</t>
        </is>
      </c>
      <c r="Z31" s="12" t="n">
        <v>0.8</v>
      </c>
      <c r="AA31" s="12" t="inlineStr">
        <is>
          <t>llm_high_confidence</t>
        </is>
      </c>
      <c r="AB31" s="12" t="inlineStr">
        <is>
          <t>The customer is discussing conversations about vendor reliability, which relates to the stability and trustworthiness of the vendor.</t>
        </is>
      </c>
      <c r="AC31" s="12" t="inlineStr">
        <is>
          <t>null</t>
        </is>
      </c>
      <c r="AD31" s="12" t="inlineStr">
        <is>
          <t>2025-08-27T16:33:04.302783+00:00</t>
        </is>
      </c>
      <c r="AE31" s="12" t="inlineStr">
        <is>
          <t>negative</t>
        </is>
      </c>
      <c r="AF31" s="12" t="n">
        <v>4</v>
      </c>
      <c r="AJ31" s="12" t="b">
        <v>0</v>
      </c>
      <c r="AK31" s="12" t="inlineStr">
        <is>
          <t>[{"question_index": 6, "question_text": "What was the implementation experience?", "alignment_score": 5, "keywords_matched": ["implementation", "components", "organized"], "coverage_priority": "high"}, {"question_index": 5, "question_text": "What are the vendor's weaknesses?", "alignment_score": 4, "keywords_matched": ["holes to fall through", "not organized"], "coverage_priority": "medium"}]</t>
        </is>
      </c>
      <c r="AL31" s="12" t="n">
        <v>2</v>
      </c>
      <c r="AM31" s="12" t="inlineStr">
        <is>
          <t>The feedback primarily addresses the implementation experience and highlights weaknesses in the vendor's organization and complexity of the product, which are critical factors in the decision-making process.</t>
        </is>
      </c>
      <c r="AN31" s="12" t="inlineStr">
        <is>
          <t>2025-08-27T17:01:24.913973+00:00</t>
        </is>
      </c>
    </row>
    <row r="32">
      <c r="A32" s="12" t="inlineStr">
        <is>
          <t>Viori_Leo Wan_3_9</t>
        </is>
      </c>
      <c r="B32" s="12" t="inlineStr">
        <is>
          <t>I mean it's the go back to our. Our need. It's. Like a service that with good pricing at the same time can meet our need. That's. Yeah. With better pricing than ShipStation. That. What I am saying is.</t>
        </is>
      </c>
      <c r="C32" s="12" t="inlineStr">
        <is>
          <t>Business Impact</t>
        </is>
      </c>
      <c r="D32" s="12" t="inlineStr">
        <is>
          <t>If you were to leave ShipStation in nine months, what's happened to cause that change?</t>
        </is>
      </c>
      <c r="E32" s="12" t="inlineStr">
        <is>
          <t>Closed Lost</t>
        </is>
      </c>
      <c r="F32" s="12" t="inlineStr">
        <is>
          <t>Viori</t>
        </is>
      </c>
      <c r="G32" s="12" t="inlineStr">
        <is>
          <t>Leo Wan</t>
        </is>
      </c>
      <c r="J32" s="12" t="inlineStr">
        <is>
          <t>2025-08-27T16:36:39.010712</t>
        </is>
      </c>
      <c r="K32" s="12" t="inlineStr">
        <is>
          <t>2025-08-27T15:46:20.781841</t>
        </is>
      </c>
      <c r="L32" s="12" t="inlineStr">
        <is>
          <t>ShipBob</t>
        </is>
      </c>
      <c r="M32" s="12" t="inlineStr">
        <is>
          <t>pending</t>
        </is>
      </c>
      <c r="R32" s="12" t="inlineStr">
        <is>
          <t>IVW-00222</t>
        </is>
      </c>
      <c r="U32" s="12" t="inlineStr">
        <is>
          <t>Healthcare &amp; E-commerce</t>
        </is>
      </c>
      <c r="Y32" s="12" t="inlineStr">
        <is>
          <t>Pricing and Commercial</t>
        </is>
      </c>
      <c r="Z32" s="12" t="n">
        <v>0.8</v>
      </c>
      <c r="AA32" s="12" t="inlineStr">
        <is>
          <t>llm_high_confidence</t>
        </is>
      </c>
      <c r="AB32" s="12" t="inlineStr">
        <is>
          <t>The customer is expressing a need for better pricing compared to ShipStation, indicating a focus on cost-related concerns.</t>
        </is>
      </c>
      <c r="AD32" s="12" t="inlineStr">
        <is>
          <t>2025-08-27T16:36:28.893838+00:00</t>
        </is>
      </c>
      <c r="AE32" s="12" t="inlineStr">
        <is>
          <t>positive</t>
        </is>
      </c>
      <c r="AF32" s="12" t="n">
        <v>4</v>
      </c>
      <c r="AJ32" s="12" t="b">
        <v>0</v>
      </c>
      <c r="AK32" s="12" t="inlineStr">
        <is>
          <t>[{"question_index": 2, "question_text": "How does the vendor compare to competitors?", "alignment_score": 4, "keywords_matched": ["better pricing", "ShipStation"], "coverage_priority": "high"}, {"question_index": 7, "question_text": "How does pricing influence decisions?", "alignment_score": 4, "keywords_matched": ["good pricing", "meet our need"], "coverage_priority": "high"}]</t>
        </is>
      </c>
      <c r="AL32" s="12" t="n">
        <v>2</v>
      </c>
      <c r="AM32" s="12" t="inlineStr">
        <is>
          <t>The feedback directly addresses how the vendor compares to a competitor in terms of pricing and indicates that pricing is a significant factor in the decision-making process.</t>
        </is>
      </c>
      <c r="AN32" s="12" t="inlineStr">
        <is>
          <t>2025-08-27T16:59:01.523663+00:00</t>
        </is>
      </c>
    </row>
    <row r="33">
      <c r="A33" s="12" t="inlineStr">
        <is>
          <t>Taos Footwear_Rob Capodici_2_3</t>
        </is>
      </c>
      <c r="B33" s="12" t="inlineStr">
        <is>
          <t>I evaluated over time because our needs had changed throughout years of what we were looking for. We were also sitting on the precipice of our lease expiring at our current facility. And so looking at the facilities and seeing like, okay, do we want to. Do we need to grow and just say, like, yes, we're going to bring this in house? Or are we going to be able to maintain the same size or downsize our facility by outsourcing some of this? So we were sitting right on that. That precipice, which is where these conversations were happening fairly quickly. So some of the rates I would say were like. When I received them from ShipBob, that was the biggest driver for me was we got the rates. I took a look at what it was going to look like and I was like, this is going to be a lot more expensive than what we're paying for right now, which is going to take kind of to. My margin is actually just not going to end up being profitable for us if we were to that way. So that was the driver for me with not going forward with ShipBob. Ultimately we decided to just go ahead and keep it in house. But I will say that the rates with ShipBob were more expensive than competitors rates that we received. And it was a lot of like, they baked their margin into shipping costs. And so it didn't make sense for us to move forward with them as they wanted to use their shipping accounts, which in turn made it so we would have paid more in shipping for our items. And it just wouldn't have. It just wouldn't have worked out for us.</t>
        </is>
      </c>
      <c r="C33" s="12" t="inlineStr">
        <is>
          <t>Evaluation Outcome</t>
        </is>
      </c>
      <c r="D33" s="12" t="inlineStr">
        <is>
          <t>Who made it to the starting line of your evaluation?</t>
        </is>
      </c>
      <c r="E33" s="12" t="inlineStr">
        <is>
          <t>Closed Lost</t>
        </is>
      </c>
      <c r="F33" s="12" t="inlineStr">
        <is>
          <t>ShineOn</t>
        </is>
      </c>
      <c r="G33" s="12" t="inlineStr">
        <is>
          <t>Rob Capodici</t>
        </is>
      </c>
      <c r="J33" s="12" t="inlineStr">
        <is>
          <t>2025-08-27T15:42:41.280101</t>
        </is>
      </c>
      <c r="K33" s="12" t="inlineStr">
        <is>
          <t>2025-08-27T15:42:41.461673</t>
        </is>
      </c>
      <c r="L33" s="12" t="inlineStr">
        <is>
          <t>ShipBob</t>
        </is>
      </c>
      <c r="M33" s="12" t="inlineStr">
        <is>
          <t>pending</t>
        </is>
      </c>
      <c r="R33" s="12" t="inlineStr">
        <is>
          <t>IVW-00219</t>
        </is>
      </c>
      <c r="U33" s="12" t="inlineStr">
        <is>
          <t>Apparel</t>
        </is>
      </c>
      <c r="W33" s="12" t="inlineStr">
        <is>
          <t>https://drive.google.com/file/d/1R0pAg9KApC05wZ6U8BhvIo5KXA3vlwNB/view?usp=drive_link</t>
        </is>
      </c>
      <c r="Y33" s="12" t="inlineStr">
        <is>
          <t>Market Discovery</t>
        </is>
      </c>
      <c r="Z33" s="12" t="n">
        <v>0.8</v>
      </c>
      <c r="AA33" s="12" t="inlineStr">
        <is>
          <t>llm_high_confidence</t>
        </is>
      </c>
      <c r="AB33" s="12" t="inlineStr">
        <is>
          <t>The customer is evaluating options due to changing needs and an expiring lease, indicating they are exploring new vendors and solutions.</t>
        </is>
      </c>
      <c r="AD33" s="12" t="inlineStr">
        <is>
          <t>2025-08-27T15:54:47.399131+00:00</t>
        </is>
      </c>
      <c r="AE33" s="12" t="inlineStr">
        <is>
          <t>neutral</t>
        </is>
      </c>
      <c r="AF33" s="12" t="n">
        <v>3</v>
      </c>
      <c r="AJ33" s="12" t="b">
        <v>0</v>
      </c>
      <c r="AK33" s="12" t="inlineStr">
        <is>
          <t>[{"question_index": 0, "question_text": "What prompted the evaluation of solutions?", "alignment_score": 4, "keywords_matched": ["evaluated", "needs changed", "lease expiring"], "coverage_priority": "high"}, {"question_index": 1, "question_text": "What were the key criteria for evaluation?", "alignment_score": 3, "keywords_matched": ["grow", "bring in house", "maintain size", "downsize"], "coverage_priority": "medium"}]</t>
        </is>
      </c>
      <c r="AL33" s="12" t="n">
        <v>2</v>
      </c>
      <c r="AM33" s="12" t="inlineStr">
        <is>
          <t>The feedback addresses the reasons for evaluating solutions and hints at the criteria considered, particularly in relation to their operational needs and facility size.</t>
        </is>
      </c>
      <c r="AN33" s="12" t="inlineStr">
        <is>
          <t>2025-08-27T17:03:22.943341+00:00</t>
        </is>
      </c>
    </row>
    <row r="34">
      <c r="A34" s="12" t="inlineStr">
        <is>
          <t>Kroma._Matthew Lebo_5_4</t>
        </is>
      </c>
      <c r="B34" s="12" t="inlineStr">
        <is>
          <t>Whereas, you know, you get a feeling with a larger company that's like, it'll get figured out, but not, you know, it might. There might be a queue of things that need to happen first.</t>
        </is>
      </c>
      <c r="C34" s="12" t="inlineStr">
        <is>
          <t>Vendor Reliability</t>
        </is>
      </c>
      <c r="D34" s="12" t="inlineStr">
        <is>
          <t>What about the smaller company gave you that? Was it something they did or just overall thoughts?</t>
        </is>
      </c>
      <c r="E34" s="12" t="inlineStr">
        <is>
          <t>Closed Lost</t>
        </is>
      </c>
      <c r="F34" s="12" t="inlineStr">
        <is>
          <t>Kroma.</t>
        </is>
      </c>
      <c r="G34" s="12" t="inlineStr">
        <is>
          <t>Matthew Lebo</t>
        </is>
      </c>
      <c r="J34" s="12" t="inlineStr">
        <is>
          <t>2025-08-27T16:33:28.683069</t>
        </is>
      </c>
      <c r="K34" s="12" t="inlineStr">
        <is>
          <t>2025-08-27T15:43:37.387572</t>
        </is>
      </c>
      <c r="L34" s="12" t="inlineStr">
        <is>
          <t>ShipBob</t>
        </is>
      </c>
      <c r="M34" s="12" t="inlineStr">
        <is>
          <t>pending</t>
        </is>
      </c>
      <c r="R34" s="12" t="inlineStr">
        <is>
          <t>IVW-00217</t>
        </is>
      </c>
      <c r="U34" s="12" t="inlineStr">
        <is>
          <t>Healthcare &amp; E-commerce</t>
        </is>
      </c>
      <c r="Y34" s="12" t="inlineStr">
        <is>
          <t>Vendor Stability</t>
        </is>
      </c>
      <c r="Z34" s="12" t="n">
        <v>0.8</v>
      </c>
      <c r="AA34" s="12" t="inlineStr">
        <is>
          <t>llm_high_confidence</t>
        </is>
      </c>
      <c r="AB34" s="12" t="inlineStr">
        <is>
          <t>The customer expresses a concern about the reliability of larger companies in handling issues, which relates to the stability of the vendor.</t>
        </is>
      </c>
      <c r="AD34" s="12" t="inlineStr">
        <is>
          <t>2025-08-27T16:33:08.71148+00:00</t>
        </is>
      </c>
      <c r="AE34" s="12" t="inlineStr">
        <is>
          <t>negative</t>
        </is>
      </c>
      <c r="AF34" s="12" t="n">
        <v>4</v>
      </c>
      <c r="AJ34" s="12" t="b">
        <v>0</v>
      </c>
      <c r="AK34" s="12" t="inlineStr">
        <is>
          <t>[{"question_index": 2, "question_text": "How does the vendor compare to competitors?", "alignment_score": 4, "keywords_matched": ["larger company", "get figured out"], "coverage_priority": "high"}, {"question_index": 5, "question_text": "What are the vendor's weaknesses?", "alignment_score": 4, "keywords_matched": ["queue of things", "might"], "coverage_priority": "high"}]</t>
        </is>
      </c>
      <c r="AL34" s="12" t="n">
        <v>2</v>
      </c>
      <c r="AM34" s="12" t="inlineStr">
        <is>
          <t>The feedback addresses the vendor's comparison to competitors and highlights weaknesses related to stability and reliability.</t>
        </is>
      </c>
      <c r="AN34" s="12" t="inlineStr">
        <is>
          <t>2025-08-27T17:05:41.437861+00:00</t>
        </is>
      </c>
    </row>
    <row r="35">
      <c r="A35" s="12" t="inlineStr">
        <is>
          <t>Kroma._Matthew Lebo_5_5</t>
        </is>
      </c>
      <c r="B35" s="12" t="inlineStr">
        <is>
          <t>And I believe, you know, I just, I guess I generally feel that with smaller companies there is kind of like a dynamic, more of a dynamic or, you know, quick response that can be had.</t>
        </is>
      </c>
      <c r="C35" s="12" t="inlineStr">
        <is>
          <t>Vendor Reliability</t>
        </is>
      </c>
      <c r="D35" s="12" t="inlineStr">
        <is>
          <t>What about the smaller company gave you that? Was it something they did or just overall thoughts?</t>
        </is>
      </c>
      <c r="E35" s="12" t="inlineStr">
        <is>
          <t>Closed Lost</t>
        </is>
      </c>
      <c r="F35" s="12" t="inlineStr">
        <is>
          <t>Kroma.</t>
        </is>
      </c>
      <c r="G35" s="12" t="inlineStr">
        <is>
          <t>Matthew Lebo</t>
        </is>
      </c>
      <c r="J35" s="12" t="inlineStr">
        <is>
          <t>2025-08-27T16:33:28.796716</t>
        </is>
      </c>
      <c r="K35" s="12" t="inlineStr">
        <is>
          <t>2025-08-27T15:43:37.487621</t>
        </is>
      </c>
      <c r="L35" s="12" t="inlineStr">
        <is>
          <t>ShipBob</t>
        </is>
      </c>
      <c r="M35" s="12" t="inlineStr">
        <is>
          <t>pending</t>
        </is>
      </c>
      <c r="R35" s="12" t="inlineStr">
        <is>
          <t>IVW-00217</t>
        </is>
      </c>
      <c r="U35" s="12" t="inlineStr">
        <is>
          <t>Healthcare &amp; E-commerce</t>
        </is>
      </c>
      <c r="Y35" s="12" t="inlineStr">
        <is>
          <t>Vendor Stability</t>
        </is>
      </c>
      <c r="Z35" s="12" t="n">
        <v>0.8</v>
      </c>
      <c r="AA35" s="12" t="inlineStr">
        <is>
          <t>llm_high_confidence</t>
        </is>
      </c>
      <c r="AB35" s="12" t="inlineStr">
        <is>
          <t>The customer expresses a preference for smaller companies due to their dynamic and quick response, which relates to the reliability and stability of vendors.</t>
        </is>
      </c>
      <c r="AD35" s="12" t="inlineStr">
        <is>
          <t>2025-08-27T16:33:09.934547+00:00</t>
        </is>
      </c>
      <c r="AE35" s="12" t="inlineStr">
        <is>
          <t>positive</t>
        </is>
      </c>
      <c r="AF35" s="12" t="n">
        <v>3</v>
      </c>
      <c r="AJ35" s="12" t="b">
        <v>0</v>
      </c>
      <c r="AK35" s="12" t="inlineStr">
        <is>
          <t>[{"question_index": 2, "question_text": "How does the vendor compare to competitors?", "alignment_score": 4, "keywords_matched": ["smaller companies", "dynamic", "quick response"], "coverage_priority": "high"}, {"question_index": 4, "question_text": "What are the vendor's strengths?", "alignment_score": 4, "keywords_matched": ["dynamic", "quick response"], "coverage_priority": "high"}]</t>
        </is>
      </c>
      <c r="AL35" s="12" t="n">
        <v>2</v>
      </c>
      <c r="AM35" s="12" t="inlineStr">
        <is>
          <t>The feedback addresses the vendor's comparison to competitors and highlights strengths related to responsiveness and dynamism, indicating a preference for smaller vendors.</t>
        </is>
      </c>
      <c r="AN35" s="12" t="inlineStr">
        <is>
          <t>2025-08-27T17:05:37.327135+00:00</t>
        </is>
      </c>
    </row>
    <row r="36">
      <c r="A36" s="12" t="inlineStr">
        <is>
          <t>Hug Sleep_Matt Mundt_1_3</t>
        </is>
      </c>
      <c r="B36" s="12" t="inlineStr">
        <is>
          <t>I mean, they're so far down the list. But I mean, software, what cadence looks like. Communication, whether it's Slack integration or through email, those are all things that are positives. But they could all be not available features. But if the price is correct, we're going to go with that every time.</t>
        </is>
      </c>
      <c r="C36" s="12" t="inlineStr">
        <is>
          <t>Evaluation Criteria</t>
        </is>
      </c>
      <c r="D36" s="12" t="inlineStr">
        <is>
          <t>What were your evaluation criteria, with price being number one?</t>
        </is>
      </c>
      <c r="E36" s="12" t="inlineStr">
        <is>
          <t>Closed Lost</t>
        </is>
      </c>
      <c r="F36" s="12" t="inlineStr">
        <is>
          <t>Hug Sleep</t>
        </is>
      </c>
      <c r="G36" s="12" t="inlineStr">
        <is>
          <t>Matt Mundt</t>
        </is>
      </c>
      <c r="J36" s="12" t="inlineStr">
        <is>
          <t>2025-08-27T16:39:12.989627</t>
        </is>
      </c>
      <c r="K36" s="12" t="inlineStr">
        <is>
          <t>2025-08-27T15:48:15.885429</t>
        </is>
      </c>
      <c r="L36" s="12" t="inlineStr">
        <is>
          <t>ShipBob</t>
        </is>
      </c>
      <c r="M36" s="12" t="inlineStr">
        <is>
          <t>pending</t>
        </is>
      </c>
      <c r="R36" s="12" t="inlineStr">
        <is>
          <t>IVW-00228</t>
        </is>
      </c>
      <c r="U36" s="12" t="inlineStr">
        <is>
          <t>Healthcare &amp; E-commerce</t>
        </is>
      </c>
      <c r="Y36" s="12" t="inlineStr">
        <is>
          <t>Integration Technical</t>
        </is>
      </c>
      <c r="Z36" s="12" t="n">
        <v>0.8</v>
      </c>
      <c r="AA36" s="12" t="inlineStr">
        <is>
          <t>llm_new_category_suggested</t>
        </is>
      </c>
      <c r="AB36" s="12" t="inlineStr">
        <is>
          <t>The customer is discussing software integration aspects like Slack integration and communication methods, which relate to technical integration capabilities.</t>
        </is>
      </c>
      <c r="AC36" s="12" t="inlineStr">
        <is>
          <t>null</t>
        </is>
      </c>
      <c r="AD36" s="12" t="inlineStr">
        <is>
          <t>2025-08-27T16:39:01.902717+00:00</t>
        </is>
      </c>
      <c r="AE36" s="12" t="inlineStr">
        <is>
          <t>mixed</t>
        </is>
      </c>
      <c r="AF36" s="12" t="n">
        <v>4</v>
      </c>
      <c r="AJ36" s="12" t="b">
        <v>0</v>
      </c>
      <c r="AK36" s="12" t="inlineStr">
        <is>
          <t>[{"question_index": 2, "question_text": "How does the vendor compare to competitors?", "alignment_score": 4, "keywords_matched": ["price", "features"], "coverage_priority": "high"}, {"question_index": 7, "question_text": "How does pricing influence decisions?", "alignment_score": 5, "keywords_matched": ["price", "correct"], "coverage_priority": "high"}]</t>
        </is>
      </c>
      <c r="AL36" s="12" t="n">
        <v>2</v>
      </c>
      <c r="AM36" s="12" t="inlineStr">
        <is>
          <t>The feedback addresses how the vendor compares to competitors in terms of features and highlights the significant influence of pricing on the decision-making process.</t>
        </is>
      </c>
      <c r="AN36" s="12" t="inlineStr">
        <is>
          <t>2025-08-27T16:59:22.724198+00:00</t>
        </is>
      </c>
    </row>
    <row r="37">
      <c r="A37" s="12" t="inlineStr">
        <is>
          <t>Kroma._Matthew Lebo_6_5</t>
        </is>
      </c>
      <c r="B37" s="12" t="inlineStr">
        <is>
          <t>So there just needs to be like a really hands-on kind of thing where it's like, you know, there's, there's just a lot, there's a lot of like inside baseball stuff where the, it's like, you know, oh, you know, you've got, here's, here's your, your 55 things and you've got X number of each one of these.</t>
        </is>
      </c>
      <c r="C37" s="12" t="inlineStr">
        <is>
          <t>Implementation Process</t>
        </is>
      </c>
      <c r="D37" s="12" t="inlineStr">
        <is>
          <t>What challenges do you face with the hands-on approach needed for your product?</t>
        </is>
      </c>
      <c r="E37" s="12" t="inlineStr">
        <is>
          <t>Closed Lost</t>
        </is>
      </c>
      <c r="F37" s="12" t="inlineStr">
        <is>
          <t>Kroma.</t>
        </is>
      </c>
      <c r="G37" s="12" t="inlineStr">
        <is>
          <t>Matthew Lebo</t>
        </is>
      </c>
      <c r="J37" s="12" t="inlineStr">
        <is>
          <t>2025-08-27T16:33:29.989195</t>
        </is>
      </c>
      <c r="K37" s="12" t="inlineStr">
        <is>
          <t>2025-08-27T21:33:30.178431</t>
        </is>
      </c>
      <c r="L37" s="12" t="inlineStr">
        <is>
          <t>ShipBob</t>
        </is>
      </c>
      <c r="M37" s="12" t="inlineStr">
        <is>
          <t>pending</t>
        </is>
      </c>
      <c r="U37" s="12" t="inlineStr">
        <is>
          <t>Healthcare &amp; E-commerce</t>
        </is>
      </c>
      <c r="Y37" s="12" t="inlineStr">
        <is>
          <t>Implementation Process</t>
        </is>
      </c>
      <c r="Z37" s="12" t="n">
        <v>0.9</v>
      </c>
      <c r="AA37" s="12" t="inlineStr">
        <is>
          <t>llm_new_category_suggested</t>
        </is>
      </c>
      <c r="AB37" s="12" t="inlineStr">
        <is>
          <t>The customer is discussing the need for a hands-on approach and mentions specific internal processes, indicating a focus on the implementation process.</t>
        </is>
      </c>
      <c r="AC37" s="12" t="inlineStr">
        <is>
          <t>null</t>
        </is>
      </c>
      <c r="AD37" s="12" t="inlineStr">
        <is>
          <t>2025-08-27T16:33:19.741213+00:00</t>
        </is>
      </c>
      <c r="AJ37" s="12" t="b">
        <v>0</v>
      </c>
      <c r="AL37" s="12" t="n">
        <v>0</v>
      </c>
    </row>
    <row r="38">
      <c r="A38" s="12" t="inlineStr">
        <is>
          <t>Kroma._Matthew Lebo_9_1</t>
        </is>
      </c>
      <c r="B38" s="12" t="inlineStr">
        <is>
          <t>If you were in charge of SHIP up, how would you, what would be the top priorities you would do to better serve a company like, like yours, like Chroma Wellness? Well, I don't know that I would say just broader general in industry wise. I would probably try to, you know, let's just say I wanted to attack the CPG space. For instance. I would get some people out at some events and events where like the operations people are, you know, geo specifics.</t>
        </is>
      </c>
      <c r="C38" s="12" t="inlineStr">
        <is>
          <t>Business Impact</t>
        </is>
      </c>
      <c r="D38" s="12" t="inlineStr">
        <is>
          <t>If you were in charge of SHIP up, how would you, what would be the top priorities you would do to better serve a company like, like yours, like Chroma Wellness?</t>
        </is>
      </c>
      <c r="E38" s="12" t="inlineStr">
        <is>
          <t>Closed Lost</t>
        </is>
      </c>
      <c r="F38" s="12" t="inlineStr">
        <is>
          <t>Kroma.</t>
        </is>
      </c>
      <c r="G38" s="12" t="inlineStr">
        <is>
          <t>Matthew Lebo</t>
        </is>
      </c>
      <c r="J38" s="12" t="inlineStr">
        <is>
          <t>2025-08-27T16:33:30.176865</t>
        </is>
      </c>
      <c r="K38" s="12" t="inlineStr">
        <is>
          <t>2025-08-27T21:33:30.280824</t>
        </is>
      </c>
      <c r="L38" s="12" t="inlineStr">
        <is>
          <t>ShipBob</t>
        </is>
      </c>
      <c r="M38" s="12" t="inlineStr">
        <is>
          <t>pending</t>
        </is>
      </c>
      <c r="U38" s="12" t="inlineStr">
        <is>
          <t>Healthcare &amp; E-commerce</t>
        </is>
      </c>
      <c r="Y38" s="12" t="inlineStr">
        <is>
          <t>Market Discovery</t>
        </is>
      </c>
      <c r="Z38" s="12" t="n">
        <v>0.8</v>
      </c>
      <c r="AA38" s="12" t="inlineStr">
        <is>
          <t>llm_high_confidence</t>
        </is>
      </c>
      <c r="AB38" s="12" t="inlineStr">
        <is>
          <t>The customer is discussing priorities for better serving a company, indicating a focus on understanding market needs and dynamics.</t>
        </is>
      </c>
      <c r="AD38" s="12" t="inlineStr">
        <is>
          <t>2025-08-27T16:33:20.710462+00:00</t>
        </is>
      </c>
      <c r="AJ38" s="12" t="b">
        <v>0</v>
      </c>
      <c r="AL38" s="12" t="n">
        <v>0</v>
      </c>
    </row>
    <row r="39">
      <c r="A39" s="12" t="inlineStr">
        <is>
          <t>Taos Footwear_Rob Capodici_4_2</t>
        </is>
      </c>
      <c r="B39" s="12" t="inlineStr">
        <is>
          <t>If you were the CEO of ShipBob, what would you do to better serve a company like yours? I mean the vendor management piece is a big one. Right. Like being able to give a 3PL the opportunity in order to just operate pretty autonomously. Hey, I'll give you contacts to my vendors and you can just kind of kick the PO over to me to approve when you pass it out. When you're running low on inventory and need to place another supply, we can give you the lead. Times like being able to manage the inventory and send us recommendations on purchases would be a huge one. Just to be able to take that additional load off and they do their own analysis.</t>
        </is>
      </c>
      <c r="C39" s="12" t="inlineStr">
        <is>
          <t>Vendor Reliability</t>
        </is>
      </c>
      <c r="D39" s="12" t="inlineStr">
        <is>
          <t>If you were the CEO of ShipBob, what would you do to better serve a company like yours?</t>
        </is>
      </c>
      <c r="E39" s="12" t="inlineStr">
        <is>
          <t>Closed Lost</t>
        </is>
      </c>
      <c r="F39" s="12" t="inlineStr">
        <is>
          <t>Taos Footwear</t>
        </is>
      </c>
      <c r="G39" s="12" t="inlineStr">
        <is>
          <t>Rob Capodici</t>
        </is>
      </c>
      <c r="J39" s="12" t="inlineStr">
        <is>
          <t>2025-08-27T15:42:42.445698</t>
        </is>
      </c>
      <c r="K39" s="12" t="inlineStr">
        <is>
          <t>2025-08-27T15:42:42.506779</t>
        </is>
      </c>
      <c r="L39" s="12" t="inlineStr">
        <is>
          <t>ShipBob</t>
        </is>
      </c>
      <c r="M39" s="12" t="inlineStr">
        <is>
          <t>pending</t>
        </is>
      </c>
      <c r="U39" s="12" t="inlineStr">
        <is>
          <t>Apparel</t>
        </is>
      </c>
      <c r="W39" s="12" t="inlineStr">
        <is>
          <t>https://drive.google.com/file/d/1R0pAg9KApC05wZ6U8BhvIo5KXA3vlwNB/view?usp=drive_link</t>
        </is>
      </c>
      <c r="Y39" s="12" t="inlineStr">
        <is>
          <t>Vendor Stability</t>
        </is>
      </c>
      <c r="Z39" s="12" t="n">
        <v>0.8</v>
      </c>
      <c r="AA39" s="12" t="inlineStr">
        <is>
          <t>llm_high_confidence</t>
        </is>
      </c>
      <c r="AB39" s="12" t="inlineStr">
        <is>
          <t>The customer is expressing concerns about vendor management and reliability, which aligns with the category of Vendor Stability.</t>
        </is>
      </c>
      <c r="AD39" s="12" t="inlineStr">
        <is>
          <t>2025-08-27T15:54:35.622622+00:00</t>
        </is>
      </c>
      <c r="AE39" s="12" t="inlineStr">
        <is>
          <t>mixed</t>
        </is>
      </c>
      <c r="AF39" s="12" t="n">
        <v>4</v>
      </c>
      <c r="AJ39" s="12" t="b">
        <v>0</v>
      </c>
      <c r="AK39" s="12" t="inlineStr">
        <is>
          <t>[{"question_index": 1, "question_text": "What were the key criteria for evaluation?", "alignment_score": 4, "keywords_matched": ["vendor management", "autonomously"], "coverage_priority": "high"}, {"question_index": 5, "question_text": "What are the vendor's weaknesses?", "alignment_score": 4, "keywords_matched": ["vendor management", "operating autonomously"], "coverage_priority": "high"}]</t>
        </is>
      </c>
      <c r="AL39" s="12" t="n">
        <v>2</v>
      </c>
      <c r="AM39" s="12" t="inlineStr">
        <is>
          <t>The feedback addresses key criteria for evaluation related to vendor management and highlights weaknesses in the vendor's ability to operate autonomously, which were significant factors in the decision-making process.</t>
        </is>
      </c>
      <c r="AN39" s="12" t="inlineStr">
        <is>
          <t>2025-08-27T17:02:47.789774+00:00</t>
        </is>
      </c>
    </row>
    <row r="40">
      <c r="A40" s="12" t="inlineStr">
        <is>
          <t>Viori_Leo Wan_3_1</t>
        </is>
      </c>
      <c r="B40" s="12" t="inlineStr">
        <is>
          <t>Let me see if I still have some notes from. I would say it's. Is that a full stack fulfillment platform thing? That's like. And then I'm really impressed with that, that phone app that they have as well. Yeah that's something that we don't have or we're not using at the moment. But yeah I can see that it is kind of cool.</t>
        </is>
      </c>
      <c r="C40" s="12" t="inlineStr">
        <is>
          <t>Product Features</t>
        </is>
      </c>
      <c r="D40" s="12" t="inlineStr">
        <is>
          <t>Are there any specific functions that are especially relevant to your business?</t>
        </is>
      </c>
      <c r="E40" s="12" t="inlineStr">
        <is>
          <t>Closed Lost</t>
        </is>
      </c>
      <c r="F40" s="12" t="inlineStr">
        <is>
          <t>Viori</t>
        </is>
      </c>
      <c r="G40" s="12" t="inlineStr">
        <is>
          <t>Leo Wan</t>
        </is>
      </c>
      <c r="J40" s="12" t="inlineStr">
        <is>
          <t>2025-08-27T16:36:38.074561</t>
        </is>
      </c>
      <c r="K40" s="12" t="inlineStr">
        <is>
          <t>2025-08-27T15:46:20.067649</t>
        </is>
      </c>
      <c r="L40" s="12" t="inlineStr">
        <is>
          <t>ShipBob</t>
        </is>
      </c>
      <c r="M40" s="12" t="inlineStr">
        <is>
          <t>pending</t>
        </is>
      </c>
      <c r="R40" s="12" t="inlineStr">
        <is>
          <t>IVW-00222</t>
        </is>
      </c>
      <c r="U40" s="12" t="inlineStr">
        <is>
          <t>Healthcare &amp; E-commerce</t>
        </is>
      </c>
      <c r="Y40" s="12" t="inlineStr">
        <is>
          <t>Product Capabilities</t>
        </is>
      </c>
      <c r="Z40" s="12" t="n">
        <v>0.8</v>
      </c>
      <c r="AA40" s="12" t="inlineStr">
        <is>
          <t>llm_new_category_suggested</t>
        </is>
      </c>
      <c r="AB40" s="12" t="inlineStr">
        <is>
          <t>The customer is discussing product features and expressing interest in the full stack fulfillment platform and the phone app, which relates to the capabilities of the product.</t>
        </is>
      </c>
      <c r="AC40" s="12" t="inlineStr">
        <is>
          <t>null</t>
        </is>
      </c>
      <c r="AD40" s="12" t="inlineStr">
        <is>
          <t>2025-08-27T16:36:21.656709+00:00</t>
        </is>
      </c>
      <c r="AE40" s="12" t="inlineStr">
        <is>
          <t>positive</t>
        </is>
      </c>
      <c r="AF40" s="12" t="n">
        <v>3</v>
      </c>
      <c r="AJ40" s="12" t="b">
        <v>0</v>
      </c>
      <c r="AK40" s="12" t="inlineStr">
        <is>
          <t>[{"question_index": 3, "question_text": "What are the vendor's strengths?", "alignment_score": 4, "keywords_matched": ["impressed", "cool", "phone app"], "coverage_priority": "high"}, {"question_index": 5, "question_text": "What are the vendor's weaknesses?", "alignment_score": 3, "keywords_matched": ["not using", "don't have"], "coverage_priority": "medium"}]</t>
        </is>
      </c>
      <c r="AL40" s="12" t="n">
        <v>2</v>
      </c>
      <c r="AM40" s="12" t="inlineStr">
        <is>
          <t>The feedback highlights the strengths of the vendor's product capabilities, particularly the phone app, while also indicating a weakness in the customer's current offerings.</t>
        </is>
      </c>
      <c r="AN40" s="12" t="inlineStr">
        <is>
          <t>2025-08-27T16:59:31.927223+00:00</t>
        </is>
      </c>
    </row>
    <row r="41">
      <c r="A41" s="12" t="inlineStr">
        <is>
          <t>Hug Sleep_Matt Mundt_1_1</t>
        </is>
      </c>
      <c r="B41" s="12" t="inlineStr">
        <is>
          <t>We were with a partner that we just were not satisfied with. Their pricing did not match what we were originally quoted or estimated. And there were some other issues as well, so that prompted us to look for a replacement.</t>
        </is>
      </c>
      <c r="C41" s="12" t="inlineStr">
        <is>
          <t>Implementation Process</t>
        </is>
      </c>
      <c r="D41" s="12" t="inlineStr">
        <is>
          <t>How were you handling warehousing fulfillment before and what triggered you to look at 3PLs?</t>
        </is>
      </c>
      <c r="E41" s="12" t="inlineStr">
        <is>
          <t>Closed Lost</t>
        </is>
      </c>
      <c r="F41" s="12" t="inlineStr">
        <is>
          <t>Hug Sleep</t>
        </is>
      </c>
      <c r="G41" s="12" t="inlineStr">
        <is>
          <t>Matt Mundt</t>
        </is>
      </c>
      <c r="J41" s="12" t="inlineStr">
        <is>
          <t>2025-08-27T16:39:12.679794</t>
        </is>
      </c>
      <c r="K41" s="12" t="inlineStr">
        <is>
          <t>2025-08-27T15:48:15.622844</t>
        </is>
      </c>
      <c r="L41" s="12" t="inlineStr">
        <is>
          <t>ShipBob</t>
        </is>
      </c>
      <c r="M41" s="12" t="inlineStr">
        <is>
          <t>pending</t>
        </is>
      </c>
      <c r="R41" s="12" t="inlineStr">
        <is>
          <t>IVW-00228</t>
        </is>
      </c>
      <c r="U41" s="12" t="inlineStr">
        <is>
          <t>Healthcare &amp; E-commerce</t>
        </is>
      </c>
      <c r="Y41" s="12" t="inlineStr">
        <is>
          <t>Pricing and Commercial</t>
        </is>
      </c>
      <c r="Z41" s="12" t="n">
        <v>0.9</v>
      </c>
      <c r="AA41" s="12" t="inlineStr">
        <is>
          <t>llm_new_category_suggested</t>
        </is>
      </c>
      <c r="AB41" s="12" t="inlineStr">
        <is>
          <t>The customer expressed dissatisfaction with the pricing not matching the original quote, indicating a pain point related to pricing.</t>
        </is>
      </c>
      <c r="AC41" s="12" t="inlineStr">
        <is>
          <t>null</t>
        </is>
      </c>
      <c r="AD41" s="12" t="inlineStr">
        <is>
          <t>2025-08-27T16:39:00.192213+00:00</t>
        </is>
      </c>
      <c r="AE41" s="12" t="inlineStr">
        <is>
          <t>negative</t>
        </is>
      </c>
      <c r="AF41" s="12" t="n">
        <v>5</v>
      </c>
      <c r="AJ41" s="12" t="b">
        <v>0</v>
      </c>
      <c r="AK41" s="12" t="inlineStr">
        <is>
          <t>[{"question_index": 0, "question_text": "What prompted the evaluation of solutions?", "alignment_score": 5, "keywords_matched": ["not satisfied", "pricing", "issues", "look for a replacement"], "coverage_priority": "high"}, {"question_index": 7, "question_text": "How does pricing influence decisions?", "alignment_score": 4, "keywords_matched": ["pricing", "did not match", "quoted", "estimated"], "coverage_priority": "medium"}]</t>
        </is>
      </c>
      <c r="AL41" s="12" t="n">
        <v>2</v>
      </c>
      <c r="AM41" s="12" t="inlineStr">
        <is>
          <t>The feedback directly addresses the reasons for evaluating new solutions and highlights the influence of pricing on their decision-making process.</t>
        </is>
      </c>
      <c r="AN41" s="12" t="inlineStr">
        <is>
          <t>2025-08-27T16:59:32.366813+00:00</t>
        </is>
      </c>
    </row>
    <row r="42">
      <c r="A42" s="12" t="inlineStr">
        <is>
          <t>Kroma._Matthew Lebo_9_2</t>
        </is>
      </c>
      <c r="B42" s="12" t="inlineStr">
        <is>
          <t>So how did you, you knew about ship, but how did you come to include them in evaluation in the first place given that reputation? Was it a. I think that they had reached out When I had started, you know, I was already, like, in the midst of the process, and I was like, you know, what's one more? You know, And I think that I probably, you know, wasn't that interested. And then I had a really good conversation, and so it was like, okay, let's. Let's at least see what they have to say.</t>
        </is>
      </c>
      <c r="C42" s="12" t="inlineStr">
        <is>
          <t>Vendor Reliability</t>
        </is>
      </c>
      <c r="D42" s="12" t="inlineStr">
        <is>
          <t>So how did you, you knew about ship, but how did you come to include them in evaluation in the first place given that reputation?</t>
        </is>
      </c>
      <c r="E42" s="12" t="inlineStr">
        <is>
          <t>Closed Lost</t>
        </is>
      </c>
      <c r="F42" s="12" t="inlineStr">
        <is>
          <t>Kroma.</t>
        </is>
      </c>
      <c r="G42" s="12" t="inlineStr">
        <is>
          <t>Matthew Lebo</t>
        </is>
      </c>
      <c r="J42" s="12" t="inlineStr">
        <is>
          <t>2025-08-27T16:33:30.282983</t>
        </is>
      </c>
      <c r="K42" s="12" t="inlineStr">
        <is>
          <t>2025-08-27T15:43:38.88204</t>
        </is>
      </c>
      <c r="L42" s="12" t="inlineStr">
        <is>
          <t>ShipBob</t>
        </is>
      </c>
      <c r="M42" s="12" t="inlineStr">
        <is>
          <t>pending</t>
        </is>
      </c>
      <c r="U42" s="12" t="inlineStr">
        <is>
          <t>Healthcare &amp; E-commerce</t>
        </is>
      </c>
      <c r="Y42" s="12" t="inlineStr">
        <is>
          <t>Vendor Stability</t>
        </is>
      </c>
      <c r="Z42" s="12" t="n">
        <v>0.8</v>
      </c>
      <c r="AA42" s="12" t="inlineStr">
        <is>
          <t>llm_high_confidence</t>
        </is>
      </c>
      <c r="AB42" s="12" t="inlineStr">
        <is>
          <t>The customer is inquiring about the vendor's reputation and reliability, which relates to the stability of the vendor.</t>
        </is>
      </c>
      <c r="AD42" s="12" t="inlineStr">
        <is>
          <t>2025-08-27T16:33:21.942789+00:00</t>
        </is>
      </c>
      <c r="AE42" s="12" t="inlineStr">
        <is>
          <t>neutral</t>
        </is>
      </c>
      <c r="AF42" s="12" t="n">
        <v>2</v>
      </c>
      <c r="AJ42" s="12" t="b">
        <v>0</v>
      </c>
      <c r="AK42" s="12" t="inlineStr">
        <is>
          <t>[{"question_index": 0, "question_text": "What prompted the evaluation of solutions?", "alignment_score": 3, "keywords_matched": ["sourcing", "ingredients"], "coverage_priority": "medium"}, {"question_index": 3, "question_text": "What are the vendor's strengths?", "alignment_score": 3, "keywords_matched": ["ops professionals", "networking"], "coverage_priority": "medium"}]</t>
        </is>
      </c>
      <c r="AL42" s="12" t="n">
        <v>2</v>
      </c>
      <c r="AM42" s="12" t="inlineStr">
        <is>
          <t>The feedback addresses the evaluation prompt and hints at the vendor's strengths through the mention of networking opportunities with operations professionals.</t>
        </is>
      </c>
      <c r="AN42" s="12" t="inlineStr">
        <is>
          <t>2025-08-27T17:04:46.497953+00:00</t>
        </is>
      </c>
    </row>
    <row r="43">
      <c r="A43" s="12" t="inlineStr">
        <is>
          <t>Hug Sleep_Matt Mundt_3_1</t>
        </is>
      </c>
      <c r="B43" s="12" t="inlineStr">
        <is>
          <t>If you were the CEO of ShipBob, what would you change to better serve a company like yours? Respond to emails maybe? Top of the list. I mean, it's all about price. I mean, all these exciting young 3PLs go out and raise a lot of money and they talk about their software. No one gives a shit about the software. It's about the price. It all comes down to price and reliability. All the other stuff is just distraction.</t>
        </is>
      </c>
      <c r="C43" s="12" t="inlineStr">
        <is>
          <t>Vendor Reliability</t>
        </is>
      </c>
      <c r="D43" s="12" t="inlineStr">
        <is>
          <t>If you were the CEO of ShipBob, what would you change to better serve a company like yours?</t>
        </is>
      </c>
      <c r="E43" s="12" t="inlineStr">
        <is>
          <t>Closed Lost</t>
        </is>
      </c>
      <c r="F43" s="12" t="inlineStr">
        <is>
          <t>Hug Sleep</t>
        </is>
      </c>
      <c r="G43" s="12" t="inlineStr">
        <is>
          <t>Matt Mundt</t>
        </is>
      </c>
      <c r="J43" s="12" t="inlineStr">
        <is>
          <t>2025-08-27T16:39:12.500473</t>
        </is>
      </c>
      <c r="K43" s="12" t="inlineStr">
        <is>
          <t>2025-08-27T15:48:15.524974</t>
        </is>
      </c>
      <c r="L43" s="12" t="inlineStr">
        <is>
          <t>ShipBob</t>
        </is>
      </c>
      <c r="M43" s="12" t="inlineStr">
        <is>
          <t>pending</t>
        </is>
      </c>
      <c r="U43" s="12" t="inlineStr">
        <is>
          <t>Healthcare &amp; E-commerce</t>
        </is>
      </c>
      <c r="Y43" s="12" t="inlineStr">
        <is>
          <t>Support and Service</t>
        </is>
      </c>
      <c r="Z43" s="12" t="n">
        <v>0.8</v>
      </c>
      <c r="AA43" s="12" t="inlineStr">
        <is>
          <t>llm_new_category_suggested</t>
        </is>
      </c>
      <c r="AB43" s="12" t="inlineStr">
        <is>
          <t>The customer expresses a need for better communication and responsiveness from the vendor, indicating a pain point related to support and service.</t>
        </is>
      </c>
      <c r="AC43" s="12" t="inlineStr">
        <is>
          <t>null</t>
        </is>
      </c>
      <c r="AD43" s="12" t="inlineStr">
        <is>
          <t>2025-08-27T16:38:59.073446+00:00</t>
        </is>
      </c>
      <c r="AE43" s="12" t="inlineStr">
        <is>
          <t>negative</t>
        </is>
      </c>
      <c r="AF43" s="12" t="n">
        <v>5</v>
      </c>
      <c r="AJ43" s="12" t="b">
        <v>0</v>
      </c>
      <c r="AK43" s="12" t="inlineStr">
        <is>
          <t>[{"question_index": 1, "question_text": "What were the key criteria for evaluation?", "alignment_score": 5, "keywords_matched": ["price", "reliability"], "coverage_priority": "high"}, {"question_index": 7, "question_text": "How does pricing influence decisions?", "alignment_score": 5, "keywords_matched": ["price"], "coverage_priority": "high"}, {"question_index": 8, "question_text": "What support and service experience did you have?", "alignment_score": 4, "keywords_matched": ["respond to emails", "support"], "coverage_priority": "medium"}]</t>
        </is>
      </c>
      <c r="AL43" s="12" t="n">
        <v>3</v>
      </c>
      <c r="AM43" s="12" t="inlineStr">
        <is>
          <t>The feedback directly addresses the key criteria for evaluation, particularly emphasizing price and reliability, as well as the support experience, highlighting a significant dissatisfaction with communication.</t>
        </is>
      </c>
      <c r="AN43" s="12" t="inlineStr">
        <is>
          <t>2025-08-27T16:59:37.217185+00:00</t>
        </is>
      </c>
    </row>
    <row r="44">
      <c r="A44" s="12" t="inlineStr">
        <is>
          <t>Kroma._Matthew Lebo_8_2</t>
        </is>
      </c>
      <c r="B44" s="12" t="inlineStr">
        <is>
          <t>No, I thought it was pretty straightforward, to be honest. You know, it's a, it's a pain because you got to pull a bunch of different information, but yeah, you kind of have to do that forever. You know, I did it, I've done it four times. So like it's just part of the process, you know. Yeah, it, I wouldn't say it was any worse than any, you know. Any other process. And I would say that it's probably gotten simpler right to do over the, over the years because you know, the information is a lot easier to, to gather. And so it's. I it. At one point in time it was almost like a, you know, you'd be pretty motivated to, to look around. I think that now it's, it's a lot easier to, to look around, have some conversations than it was in the past.</t>
        </is>
      </c>
      <c r="C44" s="12" t="inlineStr">
        <is>
          <t>Pricing and Cost</t>
        </is>
      </c>
      <c r="D44" s="12" t="inlineStr">
        <is>
          <t>How easy or difficult was it to gather and provide the data needed for pricing? Like, what was that process? Like?</t>
        </is>
      </c>
      <c r="E44" s="12" t="inlineStr">
        <is>
          <t>Closed Lost</t>
        </is>
      </c>
      <c r="F44" s="12" t="inlineStr">
        <is>
          <t>Kroma.</t>
        </is>
      </c>
      <c r="G44" s="12" t="inlineStr">
        <is>
          <t>Matthew Lebo</t>
        </is>
      </c>
      <c r="J44" s="12" t="inlineStr">
        <is>
          <t>2025-08-27T16:33:30.671367</t>
        </is>
      </c>
      <c r="K44" s="12" t="inlineStr">
        <is>
          <t>2025-08-27T15:43:38.718986</t>
        </is>
      </c>
      <c r="L44" s="12" t="inlineStr">
        <is>
          <t>ShipBob</t>
        </is>
      </c>
      <c r="M44" s="12" t="inlineStr">
        <is>
          <t>pending</t>
        </is>
      </c>
      <c r="U44" s="12" t="inlineStr">
        <is>
          <t>Healthcare &amp; E-commerce</t>
        </is>
      </c>
      <c r="Y44" s="12" t="inlineStr">
        <is>
          <t>Pricing and Commercial</t>
        </is>
      </c>
      <c r="Z44" s="12" t="n">
        <v>0.8</v>
      </c>
      <c r="AA44" s="12" t="inlineStr">
        <is>
          <t>llm_new_category_suggested</t>
        </is>
      </c>
      <c r="AB44" s="12" t="inlineStr">
        <is>
          <t>The customer expresses frustration about the complexity of gathering pricing information, indicating a pain point related to pricing and cost.</t>
        </is>
      </c>
      <c r="AC44" s="12" t="inlineStr">
        <is>
          <t>null</t>
        </is>
      </c>
      <c r="AD44" s="12" t="inlineStr">
        <is>
          <t>2025-08-27T16:33:25.077281+00:00</t>
        </is>
      </c>
      <c r="AE44" s="12" t="inlineStr">
        <is>
          <t>neutral</t>
        </is>
      </c>
      <c r="AF44" s="12" t="n">
        <v>2</v>
      </c>
      <c r="AJ44" s="12" t="b">
        <v>0</v>
      </c>
      <c r="AK44" s="12" t="inlineStr">
        <is>
          <t>[{"question_index": 0, "question_text": "What prompted the evaluation of solutions?", "alignment_score": 3, "keywords_matched": ["evaluate", "better serve"], "coverage_priority": "medium"}, {"question_index": 4, "question_text": "What are the vendor's strengths?", "alignment_score": 3, "keywords_matched": ["top priorities", "better serve"], "coverage_priority": "medium"}]</t>
        </is>
      </c>
      <c r="AL44" s="12" t="n">
        <v>2</v>
      </c>
      <c r="AM44" s="12" t="inlineStr">
        <is>
          <t>The feedback addresses the evaluation of solutions and hints at the vendor's strengths, though it lacks specific details. The overall sentiment is neutral, indicating some areas for improvement.</t>
        </is>
      </c>
      <c r="AN44" s="12" t="inlineStr">
        <is>
          <t>2025-08-27T17:04:50.901538+00:00</t>
        </is>
      </c>
    </row>
    <row r="45">
      <c r="A45" s="12" t="inlineStr">
        <is>
          <t>Kroma._Matthew Lebo_8_4</t>
        </is>
      </c>
      <c r="B45" s="12" t="inlineStr">
        <is>
          <t>Well, I don't know that I would say just broader general in industry wise. I would probably try to, you know, let's just say I wanted to attack the CPG space. For instance. I would get some people out at some events and events where like the operations people are, you know, geo specifics.</t>
        </is>
      </c>
      <c r="C45" s="12" t="inlineStr">
        <is>
          <t>Future Considerations</t>
        </is>
      </c>
      <c r="D45" s="12" t="inlineStr">
        <is>
          <t>If you were in charge of SHIP up, how would you, what would be the top priorities you would do to better serve a company like, like yours, like Chroma Wellness?</t>
        </is>
      </c>
      <c r="E45" s="12" t="inlineStr">
        <is>
          <t>Closed Lost</t>
        </is>
      </c>
      <c r="F45" s="12" t="inlineStr">
        <is>
          <t>Kroma.</t>
        </is>
      </c>
      <c r="G45" s="12" t="inlineStr">
        <is>
          <t>Matthew Lebo</t>
        </is>
      </c>
      <c r="J45" s="12" t="inlineStr">
        <is>
          <t>2025-08-27T16:33:30.78814</t>
        </is>
      </c>
      <c r="K45" s="12" t="inlineStr">
        <is>
          <t>2025-08-27T21:33:30.900281</t>
        </is>
      </c>
      <c r="L45" s="12" t="inlineStr">
        <is>
          <t>ShipBob</t>
        </is>
      </c>
      <c r="M45" s="12" t="inlineStr">
        <is>
          <t>pending</t>
        </is>
      </c>
      <c r="U45" s="12" t="inlineStr">
        <is>
          <t>Healthcare &amp; E-commerce</t>
        </is>
      </c>
      <c r="Y45" s="12" t="inlineStr">
        <is>
          <t>Market Discovery</t>
        </is>
      </c>
      <c r="Z45" s="12" t="n">
        <v>0.8</v>
      </c>
      <c r="AA45" s="12" t="inlineStr">
        <is>
          <t>llm_high_confidence</t>
        </is>
      </c>
      <c r="AB45" s="12" t="inlineStr">
        <is>
          <t>The customer is discussing targeting a specific industry (CPG space) and considering broader industry implications, which aligns with market exploration and discovery.</t>
        </is>
      </c>
      <c r="AD45" s="12" t="inlineStr">
        <is>
          <t>2025-08-27T16:33:25.952117+00:00</t>
        </is>
      </c>
      <c r="AJ45" s="12" t="b">
        <v>0</v>
      </c>
      <c r="AL45" s="12" t="n">
        <v>0</v>
      </c>
    </row>
    <row r="46">
      <c r="A46" s="12" t="inlineStr">
        <is>
          <t>Completing The Puzzle_Brian Thomas_3_4</t>
        </is>
      </c>
      <c r="B46" s="12" t="inlineStr">
        <is>
          <t>The longest one is they just actually sent it today. Three weeks. He just sent it today. So I will, I can pull it up. June 4th to July 3rd, that was the longest. So 29 days. Correct. Yeah. The normal turnaround time is like two and a half, three weeks. The only land actually will give the people that just responded today a pass because in the middle of it there was a most recently rate increase. So it caused like some back and forth. They were, they communicated that. So the expectation was that like it didn't go the 29 days without communication like with ShipBob with these guys, they preemptively reached out and said like, hey, as you know, industry changes and we're. It's taking a little longer. With ShipBob, it was just nothing.</t>
        </is>
      </c>
      <c r="C46" s="12" t="inlineStr">
        <is>
          <t>Sales Experience</t>
        </is>
      </c>
      <c r="D46" s="12" t="inlineStr">
        <is>
          <t>How long did the competitors take?</t>
        </is>
      </c>
      <c r="E46" s="12" t="inlineStr">
        <is>
          <t>Closed Lost</t>
        </is>
      </c>
      <c r="F46" s="12" t="inlineStr">
        <is>
          <t>Completing The Puzzle</t>
        </is>
      </c>
      <c r="G46" s="12" t="inlineStr">
        <is>
          <t>Brian Thomas</t>
        </is>
      </c>
      <c r="J46" s="12" t="inlineStr">
        <is>
          <t>2025-08-27T16:34:22.2915</t>
        </is>
      </c>
      <c r="K46" s="12" t="inlineStr">
        <is>
          <t>2025-08-27T15:44:24.299242</t>
        </is>
      </c>
      <c r="L46" s="12" t="inlineStr">
        <is>
          <t>ShipBob</t>
        </is>
      </c>
      <c r="M46" s="12" t="inlineStr">
        <is>
          <t>pending</t>
        </is>
      </c>
      <c r="R46" s="12" t="inlineStr">
        <is>
          <t>IVW-00229</t>
        </is>
      </c>
      <c r="U46" s="12" t="inlineStr">
        <is>
          <t>Healthcare &amp; E-commerce</t>
        </is>
      </c>
      <c r="Y46" s="12" t="inlineStr">
        <is>
          <t>Sales Experience</t>
        </is>
      </c>
      <c r="Z46" s="12" t="n">
        <v>0.9</v>
      </c>
      <c r="AA46" s="12" t="inlineStr">
        <is>
          <t>llm_new_category_suggested</t>
        </is>
      </c>
      <c r="AB46" s="12" t="inlineStr">
        <is>
          <t>The customer is discussing the duration of a sales process, which directly relates to their sales experience.</t>
        </is>
      </c>
      <c r="AC46" s="12" t="inlineStr">
        <is>
          <t>null</t>
        </is>
      </c>
      <c r="AD46" s="12" t="inlineStr">
        <is>
          <t>2025-08-27T16:34:10.772226+00:00</t>
        </is>
      </c>
      <c r="AE46" s="12" t="inlineStr">
        <is>
          <t>negative</t>
        </is>
      </c>
      <c r="AF46" s="12" t="n">
        <v>4</v>
      </c>
      <c r="AJ46" s="12" t="b">
        <v>0</v>
      </c>
      <c r="AK46" s="12" t="inlineStr">
        <is>
          <t>[{"question_index": 6, "question_text": "What was the implementation experience?", "alignment_score": 4, "keywords_matched": ["longest", "turnaround time"], "coverage_priority": "high"}, {"question_index": 7, "question_text": "How does pricing influence decisions?", "alignment_score": 3, "keywords_matched": ["rate increase"], "coverage_priority": "medium"}]</t>
        </is>
      </c>
      <c r="AL46" s="12" t="n">
        <v>2</v>
      </c>
      <c r="AM46" s="12" t="inlineStr">
        <is>
          <t>The feedback primarily addresses the implementation experience due to the lengthy turnaround time and mentions a rate increase that could influence pricing decisions.</t>
        </is>
      </c>
      <c r="AN46" s="12" t="inlineStr">
        <is>
          <t>2025-08-27T17:03:40.427585+00:00</t>
        </is>
      </c>
    </row>
    <row r="47">
      <c r="A47" s="12" t="inlineStr">
        <is>
          <t>Viori_Leo Wan_1_4</t>
        </is>
      </c>
      <c r="B47" s="12" t="inlineStr">
        <is>
          <t>I don't have, I don't have a data on hand with me right now. But basically it's like. Yeah, basically how we would compare is like, we have some data, how much, how much, how many, like shipment. We go out like each month and then we kind of take that scenario. If you put in some other solutions, if they can come back with better pricing, then that's how, how we would determine if that's a, good pricing or not. Basically it's compared to our current service.</t>
        </is>
      </c>
      <c r="C47" s="12" t="inlineStr">
        <is>
          <t>Pricing Evaluation</t>
        </is>
      </c>
      <c r="D47" s="12" t="inlineStr">
        <is>
          <t>Tell me more about how you think about a good price or what constitutes an attractive price.</t>
        </is>
      </c>
      <c r="E47" s="12" t="inlineStr">
        <is>
          <t>Closed Lost</t>
        </is>
      </c>
      <c r="F47" s="12" t="inlineStr">
        <is>
          <t>Viori</t>
        </is>
      </c>
      <c r="G47" s="12" t="inlineStr">
        <is>
          <t>Leo Wan</t>
        </is>
      </c>
      <c r="J47" s="12" t="inlineStr">
        <is>
          <t>2025-08-27T16:36:37.732248</t>
        </is>
      </c>
      <c r="K47" s="12" t="inlineStr">
        <is>
          <t>2025-08-27T15:46:19.660943</t>
        </is>
      </c>
      <c r="L47" s="12" t="inlineStr">
        <is>
          <t>ShipBob</t>
        </is>
      </c>
      <c r="M47" s="12" t="inlineStr">
        <is>
          <t>pending</t>
        </is>
      </c>
      <c r="R47" s="12" t="inlineStr">
        <is>
          <t>IVW-00222</t>
        </is>
      </c>
      <c r="U47" s="12" t="inlineStr">
        <is>
          <t>Healthcare &amp; E-commerce</t>
        </is>
      </c>
      <c r="Y47" s="12" t="inlineStr">
        <is>
          <t>Pricing and Commercial</t>
        </is>
      </c>
      <c r="Z47" s="12" t="n">
        <v>0.8</v>
      </c>
      <c r="AA47" s="12" t="inlineStr">
        <is>
          <t>llm_new_category_suggested</t>
        </is>
      </c>
      <c r="AB47" s="12" t="inlineStr">
        <is>
          <t>The customer is discussing pricing evaluation and comparing shipment data, indicating a focus on pricing and commercial aspects.</t>
        </is>
      </c>
      <c r="AC47" s="12" t="inlineStr">
        <is>
          <t>null</t>
        </is>
      </c>
      <c r="AD47" s="12" t="inlineStr">
        <is>
          <t>2025-08-27T16:36:19.43028+00:00</t>
        </is>
      </c>
      <c r="AE47" s="12" t="inlineStr">
        <is>
          <t>negative</t>
        </is>
      </c>
      <c r="AF47" s="12" t="n">
        <v>4</v>
      </c>
      <c r="AJ47" s="12" t="b">
        <v>0</v>
      </c>
      <c r="AK47" s="12" t="inlineStr">
        <is>
          <t>[{"question_index": 1, "question_text": "What were the key criteria for evaluation?", "alignment_score": 4, "keywords_matched": ["pricing", "compare", "solutions"], "coverage_priority": "high"}, {"question_index": 7, "question_text": "How does pricing influence decisions?", "alignment_score": 5, "keywords_matched": ["pricing", "determine"], "coverage_priority": "high"}]</t>
        </is>
      </c>
      <c r="AL47" s="12" t="n">
        <v>2</v>
      </c>
      <c r="AM47" s="12" t="inlineStr">
        <is>
          <t>The customer feedback directly addresses the criteria for evaluation, particularly focusing on pricing as a key factor influencing their decision-making process.</t>
        </is>
      </c>
      <c r="AN47" s="12" t="inlineStr">
        <is>
          <t>2025-08-27T16:59:41.352607+00:00</t>
        </is>
      </c>
    </row>
    <row r="48">
      <c r="A48" s="12" t="inlineStr">
        <is>
          <t>Completing The Puzzle_Brian Thomas_1_3</t>
        </is>
      </c>
      <c r="B48" s="12" t="inlineStr">
        <is>
          <t>100% exactly. Yeah. Yeah. That's actually, that's probably the more fair description of it. Like, I don't know, I get wined and dined to places. Like I went to a UFC event. Like, I don't know. It's like, what's. If you're a UFC fan, it's like part of the canvas. Yeah. It's front row seat. Row one. It was cool. Who took you EasyPost. Yeah. And so if you're a UFC fan, Uriah Faber sat behind me. So that was like dope. Yeah, it was like that made my experience, but it also opened my eyes where it's like, there's a lot of money in this, so maybe if I can get someone that's not going to take me front row and give me a little bit better rates. Let's see. And yeah, so I was looking for someone to take all that off because as cool as that is, like, it's not really what I started it for.</t>
        </is>
      </c>
      <c r="C48" s="12" t="inlineStr">
        <is>
          <t>Business Motivation</t>
        </is>
      </c>
      <c r="D48" s="12" t="inlineStr">
        <is>
          <t>UNKNOWN</t>
        </is>
      </c>
      <c r="E48" s="12" t="inlineStr">
        <is>
          <t>Closed Lost</t>
        </is>
      </c>
      <c r="F48" s="12" t="inlineStr">
        <is>
          <t>Completing The Puzzle</t>
        </is>
      </c>
      <c r="G48" s="12" t="inlineStr">
        <is>
          <t>Brian Thomas</t>
        </is>
      </c>
      <c r="J48" s="12" t="inlineStr">
        <is>
          <t>2025-08-27T16:34:21.34131</t>
        </is>
      </c>
      <c r="K48" s="12" t="inlineStr">
        <is>
          <t>2025-08-27T15:44:23.308844</t>
        </is>
      </c>
      <c r="L48" s="12" t="inlineStr">
        <is>
          <t>ShipBob</t>
        </is>
      </c>
      <c r="M48" s="12" t="inlineStr">
        <is>
          <t>pending</t>
        </is>
      </c>
      <c r="U48" s="12" t="inlineStr">
        <is>
          <t>Healthcare &amp; E-commerce</t>
        </is>
      </c>
      <c r="Y48" s="12" t="inlineStr">
        <is>
          <t>Market Discovery</t>
        </is>
      </c>
      <c r="Z48" s="12" t="n">
        <v>0.8</v>
      </c>
      <c r="AA48" s="12" t="inlineStr">
        <is>
          <t>llm_high_confidence</t>
        </is>
      </c>
      <c r="AB48" s="12" t="inlineStr">
        <is>
          <t>The customer mentions attending events like a UFC event, which suggests engagement in industry events and vendor discovery.</t>
        </is>
      </c>
      <c r="AD48" s="12" t="inlineStr">
        <is>
          <t>2025-08-27T16:34:05.610516+00:00</t>
        </is>
      </c>
      <c r="AE48" s="12" t="inlineStr">
        <is>
          <t>positive</t>
        </is>
      </c>
      <c r="AF48" s="12" t="n">
        <v>3</v>
      </c>
      <c r="AJ48" s="12" t="b">
        <v>0</v>
      </c>
      <c r="AK48" s="12" t="inlineStr">
        <is>
          <t>[{"question_index": 0, "question_text": "What prompted the evaluation of solutions?", "alignment_score": 3, "keywords_matched": ["UFC event", "wined and dined"], "coverage_priority": "medium"}, {"question_index": 3, "question_text": "What are the vendor's strengths?", "alignment_score": 4, "keywords_matched": ["front row seat", "cool"], "coverage_priority": "high"}]</t>
        </is>
      </c>
      <c r="AL48" s="12" t="n">
        <v>2</v>
      </c>
      <c r="AM48" s="12" t="inlineStr">
        <is>
          <t>The feedback addresses the reasons for evaluating solutions and highlights the vendor's strengths, particularly in providing enjoyable experiences.</t>
        </is>
      </c>
      <c r="AN48" s="12" t="inlineStr">
        <is>
          <t>2025-08-27T17:04:23.622924+00:00</t>
        </is>
      </c>
    </row>
    <row r="49">
      <c r="A49" s="12" t="inlineStr">
        <is>
          <t>Completing The Puzzle_Brian Thomas_3_1</t>
        </is>
      </c>
      <c r="B49" s="12" t="inlineStr">
        <is>
          <t>There's actually one, a competitor to ShipBob that is gonna do. Honestly gonna do everything I wanted ShipBob to do. They're passing through the rates. They're. We have like a per label markup and then we have a flat subscription fee and they're passing through the rates 100%. And they were actually like super transparent. They're like, these are the rates. And I was like, yeah, I know. Like, I can like, they, they sent me more than enough and I, I've now talked to enough vendors where I know that they're. They're not marking it up. So yeah, great.</t>
        </is>
      </c>
      <c r="C49" s="12" t="inlineStr">
        <is>
          <t>Competitive Analysis</t>
        </is>
      </c>
      <c r="D49" s="12" t="inlineStr">
        <is>
          <t>Did you end up choosing another vendor in the process?</t>
        </is>
      </c>
      <c r="E49" s="12" t="inlineStr">
        <is>
          <t>Closed Lost</t>
        </is>
      </c>
      <c r="F49" s="12" t="inlineStr">
        <is>
          <t>Completing The Puzzle</t>
        </is>
      </c>
      <c r="G49" s="12" t="inlineStr">
        <is>
          <t>Brian Thomas</t>
        </is>
      </c>
      <c r="J49" s="12" t="inlineStr">
        <is>
          <t>2025-08-27T16:34:21.72913</t>
        </is>
      </c>
      <c r="K49" s="12" t="inlineStr">
        <is>
          <t>2025-08-27T21:34:21.914532</t>
        </is>
      </c>
      <c r="L49" s="12" t="inlineStr">
        <is>
          <t>ShipBob</t>
        </is>
      </c>
      <c r="M49" s="12" t="inlineStr">
        <is>
          <t>pending</t>
        </is>
      </c>
      <c r="U49" s="12" t="inlineStr">
        <is>
          <t>Healthcare &amp; E-commerce</t>
        </is>
      </c>
      <c r="Y49" s="12" t="inlineStr">
        <is>
          <t>Competitive Dynamics</t>
        </is>
      </c>
      <c r="Z49" s="12" t="n">
        <v>0.8</v>
      </c>
      <c r="AA49" s="12" t="inlineStr">
        <is>
          <t>llm_new_category_suggested</t>
        </is>
      </c>
      <c r="AB49" s="12" t="inlineStr">
        <is>
          <t>The customer is discussing a competitor and comparing their offerings to ShipBob, indicating a focus on competitive analysis.</t>
        </is>
      </c>
      <c r="AC49" s="12" t="inlineStr">
        <is>
          <t>null</t>
        </is>
      </c>
      <c r="AD49" s="12" t="inlineStr">
        <is>
          <t>2025-08-27T16:34:07.612377+00:00</t>
        </is>
      </c>
      <c r="AJ49" s="12" t="b">
        <v>0</v>
      </c>
      <c r="AL49" s="12" t="n">
        <v>0</v>
      </c>
    </row>
    <row r="50">
      <c r="A50" s="12" t="inlineStr">
        <is>
          <t>Swanson Health_Amy Fletcher_5_4</t>
        </is>
      </c>
      <c r="B50" s="12" t="inlineStr">
        <is>
          <t>They need to become more known. I don't think that I would have known ShipBob unless my counterpart had reached out to you guys.</t>
        </is>
      </c>
      <c r="C50" s="12" t="inlineStr">
        <is>
          <t>Competitive Analysis</t>
        </is>
      </c>
      <c r="D50" s="12" t="inlineStr">
        <is>
          <t>If you were CEO of ShipBob or had a product, is there anything that you would change to better serve a company like yours? What would you recommend to ShipBob if you were CEO for a day?</t>
        </is>
      </c>
      <c r="E50" s="12" t="inlineStr">
        <is>
          <t>Closed Lost</t>
        </is>
      </c>
      <c r="F50" s="12" t="inlineStr">
        <is>
          <t>Swanson Health</t>
        </is>
      </c>
      <c r="G50" s="12" t="inlineStr">
        <is>
          <t>Amy Fletcher</t>
        </is>
      </c>
      <c r="J50" s="12" t="inlineStr">
        <is>
          <t>2025-08-27T16:38:30.710594</t>
        </is>
      </c>
      <c r="K50" s="12" t="inlineStr">
        <is>
          <t>2025-08-27T15:47:42.001679</t>
        </is>
      </c>
      <c r="L50" s="12" t="inlineStr">
        <is>
          <t>ShipBob</t>
        </is>
      </c>
      <c r="M50" s="12" t="inlineStr">
        <is>
          <t>pending</t>
        </is>
      </c>
      <c r="R50" s="12" t="inlineStr">
        <is>
          <t>IVW-00226</t>
        </is>
      </c>
      <c r="U50" s="12" t="inlineStr">
        <is>
          <t>Healthcare &amp; E-commerce</t>
        </is>
      </c>
      <c r="Y50" s="12" t="inlineStr">
        <is>
          <t>Market Discovery</t>
        </is>
      </c>
      <c r="Z50" s="12" t="n">
        <v>0.8</v>
      </c>
      <c r="AA50" s="12" t="inlineStr">
        <is>
          <t>llm_high_confidence</t>
        </is>
      </c>
      <c r="AB50" s="12" t="inlineStr">
        <is>
          <t>The customer expresses a need for increased awareness of ShipBob, indicating a concern related to vendor discovery and market presence.</t>
        </is>
      </c>
      <c r="AD50" s="12" t="inlineStr">
        <is>
          <t>2025-08-27T16:38:20.40663+00:00</t>
        </is>
      </c>
      <c r="AE50" s="12" t="inlineStr">
        <is>
          <t>negative</t>
        </is>
      </c>
      <c r="AF50" s="12" t="n">
        <v>4</v>
      </c>
      <c r="AJ50" s="12" t="b">
        <v>0</v>
      </c>
      <c r="AK50" s="12" t="inlineStr">
        <is>
          <t>[{"question_index": 0, "question_text": "What prompted the evaluation of solutions?", "alignment_score": 4, "keywords_matched": ["known", "counterpart", "reached out"], "coverage_priority": "high"}, {"question_index": 3, "question_text": "How does the vendor compare to competitors?", "alignment_score": 3, "keywords_matched": ["known", "unless"], "coverage_priority": "medium"}]</t>
        </is>
      </c>
      <c r="AL50" s="12" t="n">
        <v>2</v>
      </c>
      <c r="AM50" s="12" t="inlineStr">
        <is>
          <t>The feedback primarily addresses the lack of awareness prompting the evaluation of solutions and provides insight into how ShipBob's visibility compares to competitors.</t>
        </is>
      </c>
      <c r="AN50" s="12" t="inlineStr">
        <is>
          <t>2025-08-27T16:59:57.5692+00:00</t>
        </is>
      </c>
    </row>
    <row r="51">
      <c r="A51" s="12" t="inlineStr">
        <is>
          <t>Completing The Puzzle_Brian Thomas_3_5</t>
        </is>
      </c>
      <c r="B51" s="12" t="inlineStr">
        <is>
          <t>At the time it was fine and it was actually seemed really productive. And then at the end it just seemed misleading because it ended up being. It was disappointing in the end because it was overcharging on the rates, charges a subscription fee, which I asked not to do. And then when I pushed back, it was from whatever dates I told you, just silence. And then a rejection like, I don't know, it doesn't take that long to know that you don't want to do it.</t>
        </is>
      </c>
      <c r="C51" s="12" t="inlineStr">
        <is>
          <t>Sales Experience</t>
        </is>
      </c>
      <c r="D51" s="12" t="inlineStr">
        <is>
          <t>What was the experience like from January to April in terms of pricing and sales?</t>
        </is>
      </c>
      <c r="E51" s="12" t="inlineStr">
        <is>
          <t>Closed Lost</t>
        </is>
      </c>
      <c r="F51" s="12" t="inlineStr">
        <is>
          <t>Completing The Puzzle</t>
        </is>
      </c>
      <c r="G51" s="12" t="inlineStr">
        <is>
          <t>Brian Thomas</t>
        </is>
      </c>
      <c r="J51" s="12" t="inlineStr">
        <is>
          <t>2025-08-27T16:34:22.469548</t>
        </is>
      </c>
      <c r="K51" s="12" t="inlineStr">
        <is>
          <t>2025-08-27T15:44:24.416798</t>
        </is>
      </c>
      <c r="L51" s="12" t="inlineStr">
        <is>
          <t>ShipBob</t>
        </is>
      </c>
      <c r="M51" s="12" t="inlineStr">
        <is>
          <t>pending</t>
        </is>
      </c>
      <c r="R51" s="12" t="inlineStr">
        <is>
          <t>IVW-00229</t>
        </is>
      </c>
      <c r="U51" s="12" t="inlineStr">
        <is>
          <t>Healthcare &amp; E-commerce</t>
        </is>
      </c>
      <c r="Y51" s="12" t="inlineStr">
        <is>
          <t>Pricing and Commercial</t>
        </is>
      </c>
      <c r="Z51" s="12" t="n">
        <v>0.9</v>
      </c>
      <c r="AA51" s="12" t="inlineStr">
        <is>
          <t>llm_high_confidence</t>
        </is>
      </c>
      <c r="AB51" s="12" t="inlineStr">
        <is>
          <t>The customer expressed disappointment due to overcharging, indicating a pain point related to pricing.</t>
        </is>
      </c>
      <c r="AD51" s="12" t="inlineStr">
        <is>
          <t>2025-08-27T16:34:11.54239+00:00</t>
        </is>
      </c>
      <c r="AE51" s="12" t="inlineStr">
        <is>
          <t>negative</t>
        </is>
      </c>
      <c r="AF51" s="12" t="n">
        <v>4</v>
      </c>
      <c r="AJ51" s="12" t="b">
        <v>0</v>
      </c>
      <c r="AK51" s="12" t="inlineStr">
        <is>
          <t>[{"question_index": 7, "question_text": "How does pricing influence decisions?", "alignment_score": 5, "keywords_matched": ["overcharging", "subscription fee"], "coverage_priority": "high"}, {"question_index": 8, "question_text": "What support and service experience did you have?", "alignment_score": 4, "keywords_matched": ["silence", "rejection"], "coverage_priority": "medium"}]</t>
        </is>
      </c>
      <c r="AL51" s="12" t="n">
        <v>2</v>
      </c>
      <c r="AM51" s="12" t="inlineStr">
        <is>
          <t>The feedback directly addresses the influence of pricing on the decision-making process and provides insights into the support and service experience, highlighting issues with communication.</t>
        </is>
      </c>
      <c r="AN51" s="12" t="inlineStr">
        <is>
          <t>2025-08-27T17:03:34.044341+00:00</t>
        </is>
      </c>
    </row>
    <row r="52">
      <c r="A52" s="12" t="inlineStr">
        <is>
          <t>Completing The Puzzle_Brian Thomas_2_2</t>
        </is>
      </c>
      <c r="B52" s="12" t="inlineStr">
        <is>
          <t>Yeah, like the, the main thing was it was if you're going to charge a subscription fee and fees on top, do that. And don't charge me on rates or charge me on rates. I don't want. I don't want this double dipping because then I'm just going to. I'm going to feel taken advantage of and I just, I'd rather just have it be super transparent and I'd rather just get your pass through rates and then you just charge me what you want to make. Just so I can feel like we're actually having a partner and relationship versus like me always second guessing, like, are they overcharging me? What's going on here? Was number one.</t>
        </is>
      </c>
      <c r="C52" s="12" t="inlineStr">
        <is>
          <t>Vendor Evaluation Criteria</t>
        </is>
      </c>
      <c r="D52" s="12" t="inlineStr">
        <is>
          <t>Did you have a set of criteria going in?</t>
        </is>
      </c>
      <c r="E52" s="12" t="inlineStr">
        <is>
          <t>Closed Lost</t>
        </is>
      </c>
      <c r="F52" s="12" t="inlineStr">
        <is>
          <t>Completing The Puzzle</t>
        </is>
      </c>
      <c r="G52" s="12" t="inlineStr">
        <is>
          <t>Brian Thomas</t>
        </is>
      </c>
      <c r="J52" s="12" t="inlineStr">
        <is>
          <t>2025-08-27T16:34:22.66726</t>
        </is>
      </c>
      <c r="K52" s="12" t="inlineStr">
        <is>
          <t>2025-08-27T15:44:23.518256</t>
        </is>
      </c>
      <c r="L52" s="12" t="inlineStr">
        <is>
          <t>ShipBob</t>
        </is>
      </c>
      <c r="M52" s="12" t="inlineStr">
        <is>
          <t>pending</t>
        </is>
      </c>
      <c r="R52" s="12" t="inlineStr">
        <is>
          <t>IVW-00229</t>
        </is>
      </c>
      <c r="U52" s="12" t="inlineStr">
        <is>
          <t>Healthcare &amp; E-commerce</t>
        </is>
      </c>
      <c r="Y52" s="12" t="inlineStr">
        <is>
          <t>Pricing and Commercial</t>
        </is>
      </c>
      <c r="Z52" s="12" t="n">
        <v>0.9</v>
      </c>
      <c r="AA52" s="12" t="inlineStr">
        <is>
          <t>llm_new_category_suggested</t>
        </is>
      </c>
      <c r="AB52" s="12" t="inlineStr">
        <is>
          <t>The customer expresses concerns about subscription fees and additional charges, indicating a pain point related to pricing and commercial aspects.</t>
        </is>
      </c>
      <c r="AC52" s="12" t="inlineStr">
        <is>
          <t>null</t>
        </is>
      </c>
      <c r="AD52" s="12" t="inlineStr">
        <is>
          <t>2025-08-27T16:34:12.542+00:00</t>
        </is>
      </c>
      <c r="AE52" s="12" t="inlineStr">
        <is>
          <t>negative</t>
        </is>
      </c>
      <c r="AF52" s="12" t="n">
        <v>4</v>
      </c>
      <c r="AJ52" s="12" t="b">
        <v>0</v>
      </c>
      <c r="AK52" s="12" t="inlineStr">
        <is>
          <t>[{"question_index": 7, "question_text": "How does pricing influence decisions?", "alignment_score": 5, "keywords_matched": ["subscription fee", "double dipping", "transparent"], "coverage_priority": "high"}, {"question_index": 1, "question_text": "What were the key criteria for evaluation?", "alignment_score": 4, "keywords_matched": ["transparent", "fees"], "coverage_priority": "medium"}]</t>
        </is>
      </c>
      <c r="AL52" s="12" t="n">
        <v>2</v>
      </c>
      <c r="AM52" s="12" t="inlineStr">
        <is>
          <t>The feedback primarily addresses how pricing influences decisions and touches on key evaluation criteria related to transparency in fees.</t>
        </is>
      </c>
      <c r="AN52" s="12" t="inlineStr">
        <is>
          <t>2025-08-27T17:04:11.820615+00:00</t>
        </is>
      </c>
    </row>
    <row r="53">
      <c r="A53" s="12" t="inlineStr">
        <is>
          <t>ShineOn_Megan O'Leary_2_3</t>
        </is>
      </c>
      <c r="B53" s="12" t="inlineStr">
        <is>
          <t>I evaluated over time because our needs had changed throughout years of what we were looking for. We were also sitting on the precipice of our lease expiring at our current facility. And so looking at the facilities and seeing like, okay, do we want to. Do we need to grow and just say, like, yes, we're going to bring this in house? Or are we going to be able to maintain the same size or downsize our facility by outsourcing some of this? So we were sitting right on that. That precipice, which is where these conversations were happening fairly quickly. So some of the rates I would say were like. When I received them from ShipBob, that was the biggest driver for me was we got the rates. I took a look at what it was going to look like and I was like, this is going to be a lot more expensive than what we're paying for right now, which is going to take kind of to. My margin is actually just not going to end up being profitable for us if we were to that way. So that was the driver for me with not going forward with ShipBob. Ultimately we decided to just go ahead and keep it in house. But I will say that the rates with ShipBob were more expensive than competitors rates that we received. And it was a lot of like, they baked their margin into shipping costs. And so it didn't make sense for us to move forward with them as they wanted to use their shipping accounts, which in turn made it so we would have paid more in shipping for our items. And it just wouldn't have. It just wouldn't have worked out for us.</t>
        </is>
      </c>
      <c r="C53" s="12" t="inlineStr">
        <is>
          <t>Vendor Evaluation</t>
        </is>
      </c>
      <c r="D53" s="12" t="inlineStr">
        <is>
          <t>Who made it to the starting line of your evaluation?</t>
        </is>
      </c>
      <c r="E53" s="12" t="inlineStr">
        <is>
          <t>Closed Lost</t>
        </is>
      </c>
      <c r="F53" s="12" t="inlineStr">
        <is>
          <t>ShineOn</t>
        </is>
      </c>
      <c r="G53" s="12" t="inlineStr">
        <is>
          <t>Megan O'Leary</t>
        </is>
      </c>
      <c r="J53" s="12" t="inlineStr">
        <is>
          <t>2025-08-27T16:34:58.947354</t>
        </is>
      </c>
      <c r="K53" s="12" t="inlineStr">
        <is>
          <t>2025-08-27T15:44:56.859296</t>
        </is>
      </c>
      <c r="L53" s="12" t="inlineStr">
        <is>
          <t>ShipBob</t>
        </is>
      </c>
      <c r="M53" s="12" t="inlineStr">
        <is>
          <t>pending</t>
        </is>
      </c>
      <c r="R53" s="12" t="inlineStr">
        <is>
          <t>IVW-00219</t>
        </is>
      </c>
      <c r="U53" s="12" t="inlineStr">
        <is>
          <t>Healthcare &amp; E-commerce</t>
        </is>
      </c>
      <c r="Y53" s="12" t="inlineStr">
        <is>
          <t>Market Discovery</t>
        </is>
      </c>
      <c r="Z53" s="12" t="n">
        <v>0.8</v>
      </c>
      <c r="AA53" s="12" t="inlineStr">
        <is>
          <t>llm_high_confidence</t>
        </is>
      </c>
      <c r="AB53" s="12" t="inlineStr">
        <is>
          <t>The customer is evaluating vendors due to changing needs and an impending lease expiration, indicating a search for new options in the market.</t>
        </is>
      </c>
      <c r="AD53" s="12" t="inlineStr">
        <is>
          <t>2025-08-27T16:34:50.154633+00:00</t>
        </is>
      </c>
      <c r="AE53" s="12" t="inlineStr">
        <is>
          <t>neutral</t>
        </is>
      </c>
      <c r="AF53" s="12" t="n">
        <v>3</v>
      </c>
      <c r="AJ53" s="12" t="b">
        <v>0</v>
      </c>
      <c r="AK53" s="12" t="inlineStr">
        <is>
          <t>[{"question_index": 0, "question_text": "What prompted the evaluation of solutions?", "alignment_score": 4, "keywords_matched": ["needs changed", "lease expiring"], "coverage_priority": "high"}, {"question_index": 1, "question_text": "What were the key criteria for evaluation?", "alignment_score": 3, "keywords_matched": ["grow", "maintain size", "downsize"], "coverage_priority": "medium"}]</t>
        </is>
      </c>
      <c r="AL53" s="12" t="n">
        <v>2</v>
      </c>
      <c r="AM53" s="12" t="inlineStr">
        <is>
          <t>The feedback addresses the reasons for evaluating solutions and hints at the criteria considered, though it lacks specific details on vendor comparison or strengths/weaknesses.</t>
        </is>
      </c>
      <c r="AN53" s="12" t="inlineStr">
        <is>
          <t>2025-08-27T17:02:29.549614+00:00</t>
        </is>
      </c>
    </row>
    <row r="54">
      <c r="A54" s="12" t="inlineStr">
        <is>
          <t>Completing The Puzzle_Brian Thomas_2_3</t>
        </is>
      </c>
      <c r="B54" s="12" t="inlineStr">
        <is>
          <t>I think that's, that's number one. And the rest came down to like, did I like them? Was it efficient? Like did they. Were they going to have as little errors as possible? So when I think about shipping, I think there, there are three legs. Price, speed, and quality for returns. I don't care about speed because I can always float the inventory. So I want it to be low price and high quality. And if it's super, super slow, great. Like that's like the ideal scenario.</t>
        </is>
      </c>
      <c r="C54" s="12" t="inlineStr">
        <is>
          <t>Vendor Evaluation Criteria</t>
        </is>
      </c>
      <c r="D54" s="12" t="inlineStr">
        <is>
          <t>What would be the other criteria?</t>
        </is>
      </c>
      <c r="E54" s="12" t="inlineStr">
        <is>
          <t>Closed Lost</t>
        </is>
      </c>
      <c r="F54" s="12" t="inlineStr">
        <is>
          <t>Completing The Puzzle</t>
        </is>
      </c>
      <c r="G54" s="12" t="inlineStr">
        <is>
          <t>Brian Thomas</t>
        </is>
      </c>
      <c r="J54" s="12" t="inlineStr">
        <is>
          <t>2025-08-27T16:34:22.807362</t>
        </is>
      </c>
      <c r="K54" s="12" t="inlineStr">
        <is>
          <t>2025-08-27T15:44:23.62617</t>
        </is>
      </c>
      <c r="L54" s="12" t="inlineStr">
        <is>
          <t>ShipBob</t>
        </is>
      </c>
      <c r="M54" s="12" t="inlineStr">
        <is>
          <t>pending</t>
        </is>
      </c>
      <c r="R54" s="12" t="inlineStr">
        <is>
          <t>IVW-00229</t>
        </is>
      </c>
      <c r="U54" s="12" t="inlineStr">
        <is>
          <t>Healthcare &amp; E-commerce</t>
        </is>
      </c>
      <c r="Y54" s="12" t="inlineStr">
        <is>
          <t>User Experience</t>
        </is>
      </c>
      <c r="Z54" s="12" t="n">
        <v>0.8</v>
      </c>
      <c r="AA54" s="12" t="inlineStr">
        <is>
          <t>llm_high_confidence</t>
        </is>
      </c>
      <c r="AB54" s="12" t="inlineStr">
        <is>
          <t>The customer emphasizes their preference for efficiency and minimal errors, which relates to their experience with the vendor's service and usability.</t>
        </is>
      </c>
      <c r="AC54" s="12" t="inlineStr">
        <is>
          <t>null</t>
        </is>
      </c>
      <c r="AD54" s="12" t="inlineStr">
        <is>
          <t>2025-08-27T16:34:13.643481+00:00</t>
        </is>
      </c>
      <c r="AE54" s="12" t="inlineStr">
        <is>
          <t>mixed</t>
        </is>
      </c>
      <c r="AF54" s="12" t="n">
        <v>3</v>
      </c>
      <c r="AJ54" s="12" t="b">
        <v>0</v>
      </c>
      <c r="AK54" s="12" t="inlineStr">
        <is>
          <t>[{"question_index": 1, "question_text": "What were the key criteria for evaluation?", "alignment_score": 5, "keywords_matched": ["price", "quality", "efficiency"], "coverage_priority": "high"}, {"question_index": 7, "question_text": "How does pricing influence decisions?", "alignment_score": 4, "keywords_matched": ["low price"], "coverage_priority": "medium"}]</t>
        </is>
      </c>
      <c r="AL54" s="12" t="n">
        <v>2</v>
      </c>
      <c r="AM54" s="12" t="inlineStr">
        <is>
          <t>The feedback directly addresses the key criteria for evaluation, emphasizing the importance of price and quality. It also touches on how pricing influences decisions, though less explicitly.</t>
        </is>
      </c>
      <c r="AN54" s="12" t="inlineStr">
        <is>
          <t>2025-08-27T17:04:06.216295+00:00</t>
        </is>
      </c>
    </row>
    <row r="55">
      <c r="A55" s="12" t="inlineStr">
        <is>
          <t>Completing The Puzzle_Brian Thomas_5_3</t>
        </is>
      </c>
      <c r="B55" s="12" t="inlineStr">
        <is>
          <t>The tickets to the match, it was actually like, to me, it's actually a negative. Like, I'll do it all day long, but then I'm just like, oh, you're like, making more money. Like, a dinner is fine. Or like, honestly, the thing that does it for me is buying my employees, bringing coffee for the employees, coffee and donuts for the employees. I can do what I want. Like, I don't. If I wanted to go to the UFC, I could probably just pay for myself. Now it's cool if someone's paying for it, but what matters more to me is, like, the employees and them feeling like they get something.</t>
        </is>
      </c>
      <c r="C55" s="12" t="inlineStr">
        <is>
          <t>Vendor Reliability</t>
        </is>
      </c>
      <c r="D55" s="12" t="inlineStr">
        <is>
          <t>Is there anything that the other vendors did that ShipBob would benefit from hearing?</t>
        </is>
      </c>
      <c r="E55" s="12" t="inlineStr">
        <is>
          <t>Closed Lost</t>
        </is>
      </c>
      <c r="F55" s="12" t="inlineStr">
        <is>
          <t>Completing The Puzzle</t>
        </is>
      </c>
      <c r="G55" s="12" t="inlineStr">
        <is>
          <t>Brian Thomas</t>
        </is>
      </c>
      <c r="J55" s="12" t="inlineStr">
        <is>
          <t>2025-08-27T16:34:23.521895</t>
        </is>
      </c>
      <c r="K55" s="12" t="inlineStr">
        <is>
          <t>2025-08-27T15:44:24.933781</t>
        </is>
      </c>
      <c r="L55" s="12" t="inlineStr">
        <is>
          <t>ShipBob</t>
        </is>
      </c>
      <c r="M55" s="12" t="inlineStr">
        <is>
          <t>pending</t>
        </is>
      </c>
      <c r="R55" s="12" t="inlineStr">
        <is>
          <t>IVW-00229</t>
        </is>
      </c>
      <c r="U55" s="12" t="inlineStr">
        <is>
          <t>Healthcare &amp; E-commerce</t>
        </is>
      </c>
      <c r="Y55" s="12" t="inlineStr">
        <is>
          <t>Pricing and Commercial</t>
        </is>
      </c>
      <c r="Z55" s="12" t="n">
        <v>0.8</v>
      </c>
      <c r="AA55" s="12" t="inlineStr">
        <is>
          <t>llm_high_confidence</t>
        </is>
      </c>
      <c r="AB55" s="12" t="inlineStr">
        <is>
          <t>The customer expresses a negative sentiment regarding the perceived profit from ticket sales, indicating a concern about pricing and value.</t>
        </is>
      </c>
      <c r="AD55" s="12" t="inlineStr">
        <is>
          <t>2025-08-27T16:34:19.847851+00:00</t>
        </is>
      </c>
      <c r="AE55" s="12" t="inlineStr">
        <is>
          <t>negative</t>
        </is>
      </c>
      <c r="AF55" s="12" t="n">
        <v>4</v>
      </c>
      <c r="AJ55" s="12" t="b">
        <v>0</v>
      </c>
      <c r="AK55" s="12" t="inlineStr">
        <is>
          <t>[{"question_index": 7, "question_text": "How does pricing influence decisions?", "alignment_score": 4, "keywords_matched": ["tickets", "negative", "more money"], "coverage_priority": "high"}]</t>
        </is>
      </c>
      <c r="AL55" s="12" t="n">
        <v>1</v>
      </c>
      <c r="AM55" s="12" t="inlineStr">
        <is>
          <t>The feedback primarily addresses the influence of pricing on the customer's decision, highlighting a negative sentiment towards the cost of tickets.</t>
        </is>
      </c>
      <c r="AN55" s="12" t="inlineStr">
        <is>
          <t>2025-08-27T17:03:02.798761+00:00</t>
        </is>
      </c>
    </row>
    <row r="56">
      <c r="A56" s="12" t="inlineStr">
        <is>
          <t>ShineOn_Megan O'Leary_4_2</t>
        </is>
      </c>
      <c r="B56" s="12" t="inlineStr">
        <is>
          <t>I mean the vendor management piece is a big one. Right. Like being able to give a 3PL the opportunity in order to just operate pretty autonomously. Hey, I'll give you contacts to my vendors and you can just kind of kick the PO over to me to approve when you pass it out. When you're running low on inventory and need to place another supply, we can give you the lead. Times like being able to manage the inventory and send us recommendations on purchases would be a huge one. Just to be able to take that additional load off and they do their own analysis.</t>
        </is>
      </c>
      <c r="C56" s="12" t="inlineStr">
        <is>
          <t>Vendor Reliability</t>
        </is>
      </c>
      <c r="D56" s="12" t="inlineStr">
        <is>
          <t>If you were the CEO of ShipBob, what would you do to better serve a company like yours?</t>
        </is>
      </c>
      <c r="E56" s="12" t="inlineStr">
        <is>
          <t>Closed Lost</t>
        </is>
      </c>
      <c r="F56" s="12" t="inlineStr">
        <is>
          <t>ShineOn</t>
        </is>
      </c>
      <c r="G56" s="12" t="inlineStr">
        <is>
          <t>Megan O'Leary</t>
        </is>
      </c>
      <c r="J56" s="12" t="inlineStr">
        <is>
          <t>2025-08-27T16:34:59.666435</t>
        </is>
      </c>
      <c r="K56" s="12" t="inlineStr">
        <is>
          <t>2025-08-27T15:44:57.903033</t>
        </is>
      </c>
      <c r="L56" s="12" t="inlineStr">
        <is>
          <t>ShipBob</t>
        </is>
      </c>
      <c r="M56" s="12" t="inlineStr">
        <is>
          <t>pending</t>
        </is>
      </c>
      <c r="R56" s="12" t="inlineStr">
        <is>
          <t>IVW-00219</t>
        </is>
      </c>
      <c r="U56" s="12" t="inlineStr">
        <is>
          <t>Healthcare &amp; E-commerce</t>
        </is>
      </c>
      <c r="Y56" s="12" t="inlineStr">
        <is>
          <t>Vendor Stability</t>
        </is>
      </c>
      <c r="Z56" s="12" t="n">
        <v>0.8</v>
      </c>
      <c r="AA56" s="12" t="inlineStr">
        <is>
          <t>llm_high_confidence</t>
        </is>
      </c>
      <c r="AB56" s="12" t="inlineStr">
        <is>
          <t>The customer is discussing the reliability and autonomy of vendors, which relates to the stability and trustworthiness of those vendors.</t>
        </is>
      </c>
      <c r="AD56" s="12" t="inlineStr">
        <is>
          <t>2025-08-27T16:34:58.400521+00:00</t>
        </is>
      </c>
      <c r="AE56" s="12" t="inlineStr">
        <is>
          <t>neutral</t>
        </is>
      </c>
      <c r="AF56" s="12" t="n">
        <v>3</v>
      </c>
      <c r="AJ56" s="12" t="b">
        <v>0</v>
      </c>
      <c r="AK56" s="12" t="inlineStr">
        <is>
          <t>[{"question_index": 0, "question_text": "What prompted the evaluation of solutions?", "alignment_score": 4, "keywords_matched": ["vendor management", "autonomously", "inventory"], "coverage_priority": "high"}, {"question_index": 4, "question_text": "What are the vendor's strengths?", "alignment_score": 3, "keywords_matched": ["manage", "autonomously"], "coverage_priority": "medium"}]</t>
        </is>
      </c>
      <c r="AL56" s="12" t="n">
        <v>2</v>
      </c>
      <c r="AM56" s="12" t="inlineStr">
        <is>
          <t>The feedback addresses the need for effective vendor management and highlights the desire for autonomy in operations, which aligns with the evaluation prompt and identifies a potential strength of the vendor.</t>
        </is>
      </c>
      <c r="AN56" s="12" t="inlineStr">
        <is>
          <t>2025-08-27T17:01:38.697793+00:00</t>
        </is>
      </c>
    </row>
    <row r="57">
      <c r="A57" s="12" t="inlineStr">
        <is>
          <t>ShineOn_Megan O'Leary_2_1</t>
        </is>
      </c>
      <c r="B57" s="12" t="inlineStr">
        <is>
          <t>I had like 26 different questions, maybe more than that that I asked each 3PL company. But some, some of them were obviously pricing was a massive driver needed to see if it was going to make financial sense for us. Being able to use our own shipping accounts was a huge perk by being able to continue to grow our own shipping accounts. Otherwise if we were to take that piece off of our shipping accounts it can dramatically change our shipping rates that we're getting for our production items. So being able to maintain our own shipping account so we maintain our status more or less like with these shipping companies and being able to see, the SLAs were important, the receiving fees, how things are being received in the inventory, timing and frequency, the. The time, the estimated time in transit to those different areas and being able to receive products in. So if we're boating products in how close they were to the port or what the time was, what the process was to get it to them if they would be able to take possession at port and get it to their warehouses or. We still had to coordinate that. So yeah, I had a long list of a bunch of different topics to go over when vetting the companies.</t>
        </is>
      </c>
      <c r="C57" s="12" t="inlineStr">
        <is>
          <t>Evaluation Criteria</t>
        </is>
      </c>
      <c r="D57" s="12" t="inlineStr">
        <is>
          <t>What was your evaluation criteria as you decided should we go with 3PL?</t>
        </is>
      </c>
      <c r="E57" s="12" t="inlineStr">
        <is>
          <t>Closed Lost</t>
        </is>
      </c>
      <c r="F57" s="12" t="inlineStr">
        <is>
          <t>ShineOn</t>
        </is>
      </c>
      <c r="G57" s="12" t="inlineStr">
        <is>
          <t>Megan O'Leary</t>
        </is>
      </c>
      <c r="J57" s="12" t="inlineStr">
        <is>
          <t>2025-08-27T16:34:58.841789</t>
        </is>
      </c>
      <c r="K57" s="12" t="inlineStr">
        <is>
          <t>2025-08-27T15:44:56.740447</t>
        </is>
      </c>
      <c r="L57" s="12" t="inlineStr">
        <is>
          <t>ShipBob</t>
        </is>
      </c>
      <c r="M57" s="12" t="inlineStr">
        <is>
          <t>pending</t>
        </is>
      </c>
      <c r="R57" s="12" t="inlineStr">
        <is>
          <t>IVW-00219</t>
        </is>
      </c>
      <c r="U57" s="12" t="inlineStr">
        <is>
          <t>Healthcare &amp; E-commerce</t>
        </is>
      </c>
      <c r="Y57" s="12" t="inlineStr">
        <is>
          <t>Pricing and Commercial</t>
        </is>
      </c>
      <c r="Z57" s="12" t="n">
        <v>0.9</v>
      </c>
      <c r="AA57" s="12" t="inlineStr">
        <is>
          <t>llm_new_category_suggested</t>
        </is>
      </c>
      <c r="AB57" s="12" t="inlineStr">
        <is>
          <t>The customer emphasized that pricing was a massive driver in their evaluation of 3PL companies, indicating a focus on cost-related concerns.</t>
        </is>
      </c>
      <c r="AC57" s="12" t="inlineStr">
        <is>
          <t>null</t>
        </is>
      </c>
      <c r="AD57" s="12" t="inlineStr">
        <is>
          <t>2025-08-27T16:34:48.718189+00:00</t>
        </is>
      </c>
      <c r="AE57" s="12" t="inlineStr">
        <is>
          <t>mixed</t>
        </is>
      </c>
      <c r="AF57" s="12" t="n">
        <v>4</v>
      </c>
      <c r="AJ57" s="12" t="b">
        <v>0</v>
      </c>
      <c r="AK57" s="12" t="inlineStr">
        <is>
          <t>[{"question_index": 1, "question_text": "What were the key criteria for evaluation?", "alignment_score": 4, "keywords_matched": ["pricing", "financial sense", "shipping accounts"], "coverage_priority": "high"}, {"question_index": 7, "question_text": "How does pricing influence decisions?", "alignment_score": 5, "keywords_matched": ["pricing", "financial sense"], "coverage_priority": "high"}]</t>
        </is>
      </c>
      <c r="AL57" s="12" t="n">
        <v>2</v>
      </c>
      <c r="AM57" s="12" t="inlineStr">
        <is>
          <t>The feedback directly addresses the key criteria for evaluation, particularly pricing, and explicitly discusses how pricing influenced their decision-making process.</t>
        </is>
      </c>
      <c r="AN57" s="12" t="inlineStr">
        <is>
          <t>2025-08-27T17:02:33.622524+00:00</t>
        </is>
      </c>
    </row>
    <row r="58">
      <c r="A58" s="12" t="inlineStr">
        <is>
          <t>ShineOn_Megan O'Leary_3_3</t>
        </is>
      </c>
      <c r="B58" s="12" t="inlineStr">
        <is>
          <t>What are the top strengths that would have made you make the switch even if pricing was on par with what you're paying today? In order, like the benefits? Is that what you're asking? Like, what would the benefits have been? So the benefits would have been we would have been able to reduce our warehouse size, which in turn would have saved us some money in order to not have to have as big as a facility. We would have been able to be more hands off as far as the. The day today, the assembly of the products. We would have been able to shift our internal focus on just, hey, let's make sure the buys are coming through, let's make sure inventory is correct. And then we would just be able to focus a lot more on production and growing that side of the business and allowing the piece that operates pretty autonomously to just continue to operate fairly autonomously. So the benefits would have been able to not be as distracted, I would say, especially as you go into key holiday time frames. But the big, we offer a lot of perks with like two day shipping, overnight shipping, full economy shipping, and so those add additional selling days. So making sure that all that criteria is met and we're using our shipping accounts is. Is a big, important piece of it.</t>
        </is>
      </c>
      <c r="C58" s="12" t="inlineStr">
        <is>
          <t>Business Impact</t>
        </is>
      </c>
      <c r="D58" s="12" t="inlineStr">
        <is>
          <t>What are the top strengths that would have made you make the switch even if pricing was on par with what you're paying today?</t>
        </is>
      </c>
      <c r="E58" s="12" t="inlineStr">
        <is>
          <t>Closed Lost</t>
        </is>
      </c>
      <c r="F58" s="12" t="inlineStr">
        <is>
          <t>ShineOn</t>
        </is>
      </c>
      <c r="G58" s="12" t="inlineStr">
        <is>
          <t>Megan O'Leary</t>
        </is>
      </c>
      <c r="J58" s="12" t="inlineStr">
        <is>
          <t>2025-08-27T16:34:59.242939</t>
        </is>
      </c>
      <c r="K58" s="12" t="inlineStr">
        <is>
          <t>2025-08-27T21:34:59.342315</t>
        </is>
      </c>
      <c r="L58" s="12" t="inlineStr">
        <is>
          <t>ShipBob</t>
        </is>
      </c>
      <c r="M58" s="12" t="inlineStr">
        <is>
          <t>pending</t>
        </is>
      </c>
      <c r="U58" s="12" t="inlineStr">
        <is>
          <t>Healthcare &amp; E-commerce</t>
        </is>
      </c>
      <c r="Y58" s="12" t="inlineStr">
        <is>
          <t>Market Discovery</t>
        </is>
      </c>
      <c r="Z58" s="12" t="n">
        <v>0.8</v>
      </c>
      <c r="AA58" s="12" t="inlineStr">
        <is>
          <t>llm_high_confidence</t>
        </is>
      </c>
      <c r="AB58" s="12" t="inlineStr">
        <is>
          <t>The customer is inquiring about strengths and benefits that would influence their decision to switch vendors, indicating a focus on evaluating options in the market.</t>
        </is>
      </c>
      <c r="AD58" s="12" t="inlineStr">
        <is>
          <t>2025-08-27T16:34:53.723433+00:00</t>
        </is>
      </c>
      <c r="AJ58" s="12" t="b">
        <v>0</v>
      </c>
      <c r="AL58" s="12" t="n">
        <v>0</v>
      </c>
    </row>
    <row r="59">
      <c r="A59" s="12" t="inlineStr">
        <is>
          <t>Pink Stork_Kristine Cass_2_6</t>
        </is>
      </c>
      <c r="B59" s="12" t="inlineStr">
        <is>
          <t>Staying in house. And the reason we. So there's a couple of reasons here. Giving up. If we went with Pattern, we would be giving up a lot of control in and for our business. That was too much control for us to relinquish given the stage of business that we're at. So we weren't comfortable with that. And so given that we weren't going to move with them, the question became, okay, do we want to switch to 3PL or maintain our own warehouse? And when I looked at the cost breakdown, the cost came out roughly similar. I think that ShipBob would save us a decent chunk on shipping costs, but the labor costs would be significantly higher. We run a pretty low cost labor. We're in a low labor cost area and we run our warehouse pretty efficiently. So the ship, the labor cost would be higher with ShipBob, the freight cost would be lower, kind of evened out. And so the cost wasn't really a deciding factor. There wasn't enough of a cost advantage to overcome the, the loss of flexibility.</t>
        </is>
      </c>
      <c r="C59" s="12" t="inlineStr">
        <is>
          <t>Implementation Process</t>
        </is>
      </c>
      <c r="D59" s="12" t="inlineStr">
        <is>
          <t>Did you end up going with them or staying in house?</t>
        </is>
      </c>
      <c r="E59" s="12" t="inlineStr">
        <is>
          <t>Closed Lost</t>
        </is>
      </c>
      <c r="F59" s="12" t="inlineStr">
        <is>
          <t>Pink Stork</t>
        </is>
      </c>
      <c r="G59" s="12" t="inlineStr">
        <is>
          <t>Kristine Cass</t>
        </is>
      </c>
      <c r="J59" s="12" t="inlineStr">
        <is>
          <t>2025-08-27T16:35:46.109944</t>
        </is>
      </c>
      <c r="K59" s="12" t="inlineStr">
        <is>
          <t>2025-08-27T15:45:38.069431</t>
        </is>
      </c>
      <c r="L59" s="12" t="inlineStr">
        <is>
          <t>ShipBob</t>
        </is>
      </c>
      <c r="M59" s="12" t="inlineStr">
        <is>
          <t>pending</t>
        </is>
      </c>
      <c r="R59" s="12" t="inlineStr">
        <is>
          <t>IVW-00220</t>
        </is>
      </c>
      <c r="U59" s="12" t="inlineStr">
        <is>
          <t>Healthcare &amp; E-commerce</t>
        </is>
      </c>
      <c r="Y59" s="12" t="inlineStr">
        <is>
          <t>Implementation Process</t>
        </is>
      </c>
      <c r="Z59" s="12" t="n">
        <v>0.9</v>
      </c>
      <c r="AA59" s="12" t="inlineStr">
        <is>
          <t>llm_new_category_suggested</t>
        </is>
      </c>
      <c r="AB59" s="12" t="inlineStr">
        <is>
          <t>The customer is discussing their concerns about the implementation process and control over their business, which aligns with the Implementation Process category.</t>
        </is>
      </c>
      <c r="AC59" s="12" t="inlineStr">
        <is>
          <t>null</t>
        </is>
      </c>
      <c r="AD59" s="12" t="inlineStr">
        <is>
          <t>2025-08-27T16:35:40.829581+00:00</t>
        </is>
      </c>
      <c r="AE59" s="12" t="inlineStr">
        <is>
          <t>negative</t>
        </is>
      </c>
      <c r="AF59" s="12" t="n">
        <v>4</v>
      </c>
      <c r="AJ59" s="12" t="b">
        <v>0</v>
      </c>
      <c r="AK59" s="12" t="inlineStr">
        <is>
          <t>[{"question_index": 1, "question_text": "What were the key criteria for evaluation?", "alignment_score": 4, "keywords_matched": ["control", "comfortable"], "coverage_priority": "high"}, {"question_index": 3, "question_text": "How does the vendor compare to competitors?", "alignment_score": 3, "keywords_matched": ["giving up control"], "coverage_priority": "medium"}]</t>
        </is>
      </c>
      <c r="AL59" s="12" t="n">
        <v>2</v>
      </c>
      <c r="AM59" s="12" t="inlineStr">
        <is>
          <t>The feedback primarily addresses the key criteria for evaluation, specifically the importance of control in their decision-making process, and provides some insight into how the vendor's offering compared to competitors.</t>
        </is>
      </c>
      <c r="AN59" s="12" t="inlineStr">
        <is>
          <t>2025-08-27T17:00:24.764671+00:00</t>
        </is>
      </c>
    </row>
    <row r="60">
      <c r="A60" s="12" t="inlineStr">
        <is>
          <t>ShineOn_Megan O'Leary_5_2</t>
        </is>
      </c>
      <c r="B60" s="12" t="inlineStr">
        <is>
          <t>Yeah, there really wasn't a demo. I would say it was more of an intro call where we were talking about what I was looking for and then what they would be able to offer. So there was. There was a lot of conversation around who we are, what we're doing, what I'm looking for, the scale in which we were looking to. To do and then what ShipBob really was in the network. I would say there was a lot of conversation around. I wanted to start with one warehouse and he was asking why and would I consider going to multiple warehouses. And it really came down to the inventory management as to why I wouldn't want to do that. Which is again where that other piece could kind of come in handy saying like, okay, we'll manage the inventory for you and we'll move them around through the warehouses as need be. So. So yeah, I think that there really wasn't as much as a demo. Is that part of it? But it wasn't pushy. I would say very informative for them to understand a lot more about. And then I. I was able to. To ask the questions and understand a bit more about ShipBob and what makes them different in their eyes. But yeah. Does that answer your question?</t>
        </is>
      </c>
      <c r="C60" s="12" t="inlineStr">
        <is>
          <t>Sales Experience</t>
        </is>
      </c>
      <c r="D60" s="12" t="inlineStr">
        <is>
          <t>Any feedback on the sales engagement, the pitch and the demo?</t>
        </is>
      </c>
      <c r="E60" s="12" t="inlineStr">
        <is>
          <t>Closed Lost</t>
        </is>
      </c>
      <c r="F60" s="12" t="inlineStr">
        <is>
          <t>ShineOn</t>
        </is>
      </c>
      <c r="G60" s="12" t="inlineStr">
        <is>
          <t>Megan O'Leary</t>
        </is>
      </c>
      <c r="J60" s="12" t="inlineStr">
        <is>
          <t>2025-08-27T16:34:59.466254</t>
        </is>
      </c>
      <c r="K60" s="12" t="inlineStr">
        <is>
          <t>2025-08-27T15:44:57.640563</t>
        </is>
      </c>
      <c r="L60" s="12" t="inlineStr">
        <is>
          <t>ShipBob</t>
        </is>
      </c>
      <c r="M60" s="12" t="inlineStr">
        <is>
          <t>pending</t>
        </is>
      </c>
      <c r="R60" s="12" t="inlineStr">
        <is>
          <t>IVW-00219</t>
        </is>
      </c>
      <c r="U60" s="12" t="inlineStr">
        <is>
          <t>Healthcare &amp; E-commerce</t>
        </is>
      </c>
      <c r="Y60" s="12" t="inlineStr">
        <is>
          <t>Sales Experience</t>
        </is>
      </c>
      <c r="Z60" s="12" t="n">
        <v>0.9</v>
      </c>
      <c r="AA60" s="12" t="inlineStr">
        <is>
          <t>llm_new_category_suggested</t>
        </is>
      </c>
      <c r="AB60" s="12" t="inlineStr">
        <is>
          <t>The customer is discussing their experience during a sales call, specifically mentioning the lack of a demo and the nature of the conversation, which aligns directly with the Sales Experience category.</t>
        </is>
      </c>
      <c r="AC60" s="12" t="inlineStr">
        <is>
          <t>null</t>
        </is>
      </c>
      <c r="AD60" s="12" t="inlineStr">
        <is>
          <t>2025-08-27T16:34:56.014902+00:00</t>
        </is>
      </c>
      <c r="AE60" s="12" t="inlineStr">
        <is>
          <t>negative</t>
        </is>
      </c>
      <c r="AF60" s="12" t="n">
        <v>4</v>
      </c>
      <c r="AJ60" s="12" t="b">
        <v>0</v>
      </c>
      <c r="AK60" s="12" t="inlineStr">
        <is>
          <t>[{"question_index": 0, "question_text": "What prompted the evaluation of solutions?", "alignment_score": 4, "keywords_matched": ["intro call", "what I'm looking for"], "coverage_priority": "high"}, {"question_index": 5, "question_text": "What are the vendor's weaknesses?", "alignment_score": 4, "keywords_matched": ["no demo", "intro call"], "coverage_priority": "high"}]</t>
        </is>
      </c>
      <c r="AL60" s="12" t="n">
        <v>2</v>
      </c>
      <c r="AM60" s="12" t="inlineStr">
        <is>
          <t>The feedback addresses the customer's motivation for evaluating solutions and highlights a significant weakness in the vendor's sales approach, specifically the absence of a demo.</t>
        </is>
      </c>
      <c r="AN60" s="12" t="inlineStr">
        <is>
          <t>2025-08-27T17:01:48.46949+00:00</t>
        </is>
      </c>
    </row>
    <row r="61">
      <c r="A61" s="12" t="inlineStr">
        <is>
          <t>ShineOn_Megan O'Leary_4_1</t>
        </is>
      </c>
      <c r="B61" s="12" t="inlineStr">
        <is>
          <t>Yeah. So one thing that another competitor was offering was help with the inventory management. So as items like they would help make recommendations or let us know when things were getting low by evaluating the days of supply they had and how that product was turning out in order to send us a recommendation, hey, you're starting to get low in this warehouse. You need to place another order. Here's how much we recommend ordering based off of how this product is selling out of this warehouse. That takes a lot of the analysis and guesswork off of my end. So that was something that stood out to me. With another competitor, it's like even less work that we have to do because the issue with having things across multiple warehouses is you have to maintain inventory in those warehouses and they all sell differently. So it adds complexity. So I think that it's. That's an additional perk that could be offered by ShipBob.</t>
        </is>
      </c>
      <c r="C61" s="12" t="inlineStr">
        <is>
          <t>Competitive Analysis</t>
        </is>
      </c>
      <c r="D61" s="12" t="inlineStr">
        <is>
          <t>Is there anything that made ShipBob stand out in a positive or negative light compared to competitors?</t>
        </is>
      </c>
      <c r="E61" s="12" t="inlineStr">
        <is>
          <t>Closed Lost</t>
        </is>
      </c>
      <c r="F61" s="12" t="inlineStr">
        <is>
          <t>ShineOn</t>
        </is>
      </c>
      <c r="G61" s="12" t="inlineStr">
        <is>
          <t>Megan O'Leary</t>
        </is>
      </c>
      <c r="J61" s="12" t="inlineStr">
        <is>
          <t>2025-08-27T16:34:59.564859</t>
        </is>
      </c>
      <c r="K61" s="12" t="inlineStr">
        <is>
          <t>2025-08-27T15:44:57.789727</t>
        </is>
      </c>
      <c r="L61" s="12" t="inlineStr">
        <is>
          <t>ShipBob</t>
        </is>
      </c>
      <c r="M61" s="12" t="inlineStr">
        <is>
          <t>pending</t>
        </is>
      </c>
      <c r="R61" s="12" t="inlineStr">
        <is>
          <t>IVW-00219</t>
        </is>
      </c>
      <c r="U61" s="12" t="inlineStr">
        <is>
          <t>Healthcare &amp; E-commerce</t>
        </is>
      </c>
      <c r="Y61" s="12" t="inlineStr">
        <is>
          <t>Competitive Dynamics</t>
        </is>
      </c>
      <c r="Z61" s="12" t="n">
        <v>0.8</v>
      </c>
      <c r="AA61" s="12" t="inlineStr">
        <is>
          <t>llm_new_category_suggested</t>
        </is>
      </c>
      <c r="AB61" s="12" t="inlineStr">
        <is>
          <t>The customer is discussing a competitor's offering related to inventory management, which falls under competitive analysis and dynamics.</t>
        </is>
      </c>
      <c r="AC61" s="12" t="inlineStr">
        <is>
          <t>null</t>
        </is>
      </c>
      <c r="AD61" s="12" t="inlineStr">
        <is>
          <t>2025-08-27T16:34:57.194819+00:00</t>
        </is>
      </c>
      <c r="AE61" s="12" t="inlineStr">
        <is>
          <t>negative</t>
        </is>
      </c>
      <c r="AF61" s="12" t="n">
        <v>4</v>
      </c>
      <c r="AJ61" s="12" t="b">
        <v>0</v>
      </c>
      <c r="AK61" s="12" t="inlineStr">
        <is>
          <t>[{"question_index": 2, "question_text": "How does the vendor compare to competitors?", "alignment_score": 5, "keywords_matched": ["competitor", "inventory management", "recommendations"], "coverage_priority": "high"}, {"question_index": 5, "question_text": "What are the vendor's weaknesses?", "alignment_score": 4, "keywords_matched": ["weakness", "inventory management"], "coverage_priority": "medium"}]</t>
        </is>
      </c>
      <c r="AL61" s="12" t="n">
        <v>2</v>
      </c>
      <c r="AM61" s="12" t="inlineStr">
        <is>
          <t>The feedback directly addresses how the vendor compares to competitors and highlights a specific weakness in inventory management capabilities.</t>
        </is>
      </c>
      <c r="AN61" s="12" t="inlineStr">
        <is>
          <t>2025-08-27T17:01:43.347608+00:00</t>
        </is>
      </c>
    </row>
    <row r="62">
      <c r="A62" s="12" t="inlineStr">
        <is>
          <t>Swanson Health_Amy Fletcher_4_4</t>
        </is>
      </c>
      <c r="B62" s="12" t="inlineStr">
        <is>
          <t>I think Shipton just overall did a great job of showing us the presentation in March and following up on it multiple times. It's just kind of. It's kind of falling into one of those normal sales processes. I don't want to say normal, but it kind of is. You try and you think you're getting somewhere and then all of a sudden the brand doesn't respond. So I have nothing to say bad about what he did or that sense. I think it's just getting the right people in the room.</t>
        </is>
      </c>
      <c r="C62" s="12" t="inlineStr">
        <is>
          <t>Sales Experience</t>
        </is>
      </c>
      <c r="D62" s="12" t="inlineStr">
        <is>
          <t>What was positive from your interactions with Shipton and other team members?</t>
        </is>
      </c>
      <c r="E62" s="12" t="inlineStr">
        <is>
          <t>Closed Lost</t>
        </is>
      </c>
      <c r="F62" s="12" t="inlineStr">
        <is>
          <t>Swanson Health</t>
        </is>
      </c>
      <c r="G62" s="12" t="inlineStr">
        <is>
          <t>Amy Fletcher</t>
        </is>
      </c>
      <c r="J62" s="12" t="inlineStr">
        <is>
          <t>2025-08-27T16:38:30.028152</t>
        </is>
      </c>
      <c r="K62" s="12" t="inlineStr">
        <is>
          <t>2025-08-27T15:47:41.054567</t>
        </is>
      </c>
      <c r="L62" s="12" t="inlineStr">
        <is>
          <t>ShipBob</t>
        </is>
      </c>
      <c r="M62" s="12" t="inlineStr">
        <is>
          <t>pending</t>
        </is>
      </c>
      <c r="R62" s="12" t="inlineStr">
        <is>
          <t>IVW-00226</t>
        </is>
      </c>
      <c r="U62" s="12" t="inlineStr">
        <is>
          <t>Healthcare &amp; E-commerce</t>
        </is>
      </c>
      <c r="Y62" s="12" t="inlineStr">
        <is>
          <t>Sales Experience</t>
        </is>
      </c>
      <c r="Z62" s="12" t="n">
        <v>0.9</v>
      </c>
      <c r="AA62" s="12" t="inlineStr">
        <is>
          <t>llm_new_category_suggested</t>
        </is>
      </c>
      <c r="AB62" s="12" t="inlineStr">
        <is>
          <t>The customer is providing positive feedback specifically about the sales presentation and follow-up, which directly relates to the sales experience.</t>
        </is>
      </c>
      <c r="AC62" s="12" t="inlineStr">
        <is>
          <t>null</t>
        </is>
      </c>
      <c r="AD62" s="12" t="inlineStr">
        <is>
          <t>2025-08-27T16:38:15.073801+00:00</t>
        </is>
      </c>
      <c r="AE62" s="12" t="inlineStr">
        <is>
          <t>positive</t>
        </is>
      </c>
      <c r="AF62" s="12" t="n">
        <v>3</v>
      </c>
      <c r="AJ62" s="12" t="b">
        <v>0</v>
      </c>
      <c r="AK62" s="12" t="inlineStr">
        <is>
          <t>[{"question_index": 3, "question_text": "What are the vendor's strengths?", "alignment_score": 4, "keywords_matched": ["great job", "presentation", "following up"], "coverage_priority": "high"}, {"question_index": 5, "question_text": "What are the vendor's weaknesses?", "alignment_score": 3, "keywords_matched": ["brand doesn't respond"], "coverage_priority": "medium"}]</t>
        </is>
      </c>
      <c r="AL62" s="12" t="n">
        <v>2</v>
      </c>
      <c r="AM62" s="12" t="inlineStr">
        <is>
          <t>The feedback highlights the vendor's strengths in presentation and follow-up, while also indicating a weakness related to communication and responsiveness.</t>
        </is>
      </c>
      <c r="AN62" s="12" t="inlineStr">
        <is>
          <t>2025-08-27T17:00:40.283872+00:00</t>
        </is>
      </c>
    </row>
    <row r="63">
      <c r="A63" s="12" t="inlineStr">
        <is>
          <t>Pink Stork_Kristine Cass_1_4</t>
        </is>
      </c>
      <c r="B63" s="12" t="inlineStr">
        <is>
          <t>I wouldn't say it's essential. I do think it would. It is important. Nice to have. Yeah, I think it would, it would help build trust if I know that they have clients that are in our industry and understand what's required to support our customers.</t>
        </is>
      </c>
      <c r="C63" s="12" t="inlineStr">
        <is>
          <t>Vendor Reliability</t>
        </is>
      </c>
      <c r="D63" s="12" t="inlineStr">
        <is>
          <t>How important is industry specific experience?</t>
        </is>
      </c>
      <c r="E63" s="12" t="inlineStr">
        <is>
          <t>Closed Lost</t>
        </is>
      </c>
      <c r="F63" s="12" t="inlineStr">
        <is>
          <t>Pink Stork</t>
        </is>
      </c>
      <c r="G63" s="12" t="inlineStr">
        <is>
          <t>Kristine Cass</t>
        </is>
      </c>
      <c r="J63" s="12" t="inlineStr">
        <is>
          <t>2025-08-27T16:35:45.134192</t>
        </is>
      </c>
      <c r="K63" s="12" t="inlineStr">
        <is>
          <t>2025-08-27T15:45:37.265105</t>
        </is>
      </c>
      <c r="L63" s="12" t="inlineStr">
        <is>
          <t>ShipBob</t>
        </is>
      </c>
      <c r="M63" s="12" t="inlineStr">
        <is>
          <t>pending</t>
        </is>
      </c>
      <c r="R63" s="12" t="inlineStr">
        <is>
          <t>IVW-00220</t>
        </is>
      </c>
      <c r="U63" s="12" t="inlineStr">
        <is>
          <t>Healthcare &amp; E-commerce</t>
        </is>
      </c>
      <c r="Y63" s="12" t="inlineStr">
        <is>
          <t>Vendor Stability</t>
        </is>
      </c>
      <c r="Z63" s="12" t="n">
        <v>0.8</v>
      </c>
      <c r="AA63" s="12" t="inlineStr">
        <is>
          <t>llm_high_confidence</t>
        </is>
      </c>
      <c r="AB63" s="12" t="inlineStr">
        <is>
          <t>The customer emphasizes the importance of knowing the vendor's reliability and their experience with clients in the same industry, which relates to the vendor's stability and trustworthiness.</t>
        </is>
      </c>
      <c r="AD63" s="12" t="inlineStr">
        <is>
          <t>2025-08-27T16:35:32.189012+00:00</t>
        </is>
      </c>
      <c r="AE63" s="12" t="inlineStr">
        <is>
          <t>neutral</t>
        </is>
      </c>
      <c r="AF63" s="12" t="n">
        <v>3</v>
      </c>
      <c r="AJ63" s="12" t="b">
        <v>0</v>
      </c>
      <c r="AK63" s="12" t="inlineStr">
        <is>
          <t>[{"question_index": 1, "question_text": "What were the key criteria for evaluation?", "alignment_score": 4, "keywords_matched": ["important", "build trust", "clients in our industry"], "coverage_priority": "high"}, {"question_index": 3, "question_text": "What are the vendor's strengths?", "alignment_score": 3, "keywords_matched": ["understand what's required", "support our customers"], "coverage_priority": "medium"}]</t>
        </is>
      </c>
      <c r="AL63" s="12" t="n">
        <v>2</v>
      </c>
      <c r="AM63" s="12" t="inlineStr">
        <is>
          <t>The feedback addresses the importance of vendor stability as a key evaluation criterion and hints at the vendor's strength in understanding industry needs, though it does not provide a strong endorsement.</t>
        </is>
      </c>
      <c r="AN63" s="12" t="inlineStr">
        <is>
          <t>2025-08-27T17:01:12.710192+00:00</t>
        </is>
      </c>
    </row>
    <row r="64">
      <c r="A64" s="12" t="inlineStr">
        <is>
          <t>Pink Stork_Kristine Cass_3_5</t>
        </is>
      </c>
      <c r="B64" s="12" t="inlineStr">
        <is>
          <t>So for instance, you mentioned like customers wanting to add inserts in or clients wanting to add vendors, whatever we call them brands wanting to add inserts into packages. Right. So that's important to us. But what it did seem like was that, we like to change our mind on that regularly. And that's the piece where it's like, okay, yeah, maybe they, in theory they could handle that, but could they really turn that on a dime, if we say, oh, yeah, we've got all these inserts, but no, starting Monday, we want to add in a different insert or in these types of packages, we want to have these two inserts or, hey, now we're doing TikTok shop orders. So those need to have a different insert or they need to go in a different type of packaging. And while I think, in theory, I think ShipBob would be able to handle that, I don't think they'd be able to handle it with the speed.</t>
        </is>
      </c>
      <c r="C64" s="12" t="inlineStr">
        <is>
          <t>Adoption Challenges</t>
        </is>
      </c>
      <c r="D64" s="12" t="inlineStr">
        <is>
          <t>What concerns do you have regarding flexibility with ShipBob?</t>
        </is>
      </c>
      <c r="E64" s="12" t="inlineStr">
        <is>
          <t>Closed Lost</t>
        </is>
      </c>
      <c r="F64" s="12" t="inlineStr">
        <is>
          <t>Pink Stork</t>
        </is>
      </c>
      <c r="G64" s="12" t="inlineStr">
        <is>
          <t>Kristine Cass</t>
        </is>
      </c>
      <c r="J64" s="12" t="inlineStr">
        <is>
          <t>2025-08-27T16:35:45.681927</t>
        </is>
      </c>
      <c r="K64" s="12" t="inlineStr">
        <is>
          <t>2025-08-27T21:35:45.797462</t>
        </is>
      </c>
      <c r="L64" s="12" t="inlineStr">
        <is>
          <t>ShipBob</t>
        </is>
      </c>
      <c r="M64" s="12" t="inlineStr">
        <is>
          <t>pending</t>
        </is>
      </c>
      <c r="U64" s="12" t="inlineStr">
        <is>
          <t>Healthcare &amp; E-commerce</t>
        </is>
      </c>
      <c r="Y64" s="12" t="inlineStr">
        <is>
          <t>Product Capabilities</t>
        </is>
      </c>
      <c r="Z64" s="12" t="n">
        <v>0.8</v>
      </c>
      <c r="AA64" s="12" t="inlineStr">
        <is>
          <t>llm_new_category_suggested</t>
        </is>
      </c>
      <c r="AB64" s="12" t="inlineStr">
        <is>
          <t>The customer is discussing the ability to add inserts into packages, which relates to the features and functionalities of the product.</t>
        </is>
      </c>
      <c r="AC64" s="12" t="inlineStr">
        <is>
          <t>null</t>
        </is>
      </c>
      <c r="AD64" s="12" t="inlineStr">
        <is>
          <t>2025-08-27T16:35:37.026332+00:00</t>
        </is>
      </c>
      <c r="AJ64" s="12" t="b">
        <v>0</v>
      </c>
      <c r="AL64" s="12" t="n">
        <v>0</v>
      </c>
    </row>
    <row r="65">
      <c r="A65" s="12" t="inlineStr">
        <is>
          <t>Sarah Silks_Morgan Lee_2_4</t>
        </is>
      </c>
      <c r="B65" s="12" t="inlineStr">
        <is>
          <t>In the sales call, I got the feeling that they were more interested in getting the entire business as opposed to just that one piece that I wanted to do. And so I didn't really feel like we could talk about it very much. And that kind of made me feel that way.</t>
        </is>
      </c>
      <c r="C65" s="12" t="inlineStr">
        <is>
          <t>Sales Experience</t>
        </is>
      </c>
      <c r="D65" s="12" t="inlineStr">
        <is>
          <t>Was that based on any feedback you got or just a general perception that ShipBob's large?</t>
        </is>
      </c>
      <c r="E65" s="12" t="inlineStr">
        <is>
          <t>Closed Lost</t>
        </is>
      </c>
      <c r="F65" s="12" t="inlineStr">
        <is>
          <t>Sarah Silks</t>
        </is>
      </c>
      <c r="G65" s="12" t="inlineStr">
        <is>
          <t>Morgan Lee</t>
        </is>
      </c>
      <c r="J65" s="12" t="inlineStr">
        <is>
          <t>2025-08-27T16:37:24.635767</t>
        </is>
      </c>
      <c r="K65" s="12" t="inlineStr">
        <is>
          <t>2025-08-27T15:46:52.55192</t>
        </is>
      </c>
      <c r="L65" s="12" t="inlineStr">
        <is>
          <t>ShipBob</t>
        </is>
      </c>
      <c r="M65" s="12" t="inlineStr">
        <is>
          <t>pending</t>
        </is>
      </c>
      <c r="R65" s="12" t="inlineStr">
        <is>
          <t>IVW-00225</t>
        </is>
      </c>
      <c r="U65" s="12" t="inlineStr">
        <is>
          <t>Healthcare &amp; E-commerce</t>
        </is>
      </c>
      <c r="Y65" s="12" t="inlineStr">
        <is>
          <t>Sales Experience</t>
        </is>
      </c>
      <c r="Z65" s="12" t="n">
        <v>0.9</v>
      </c>
      <c r="AA65" s="12" t="inlineStr">
        <is>
          <t>llm_new_category_suggested</t>
        </is>
      </c>
      <c r="AB65" s="12" t="inlineStr">
        <is>
          <t>The customer expressed discomfort with the sales approach, indicating a focus on the overall business rather than their specific needs, which directly relates to the sales experience.</t>
        </is>
      </c>
      <c r="AC65" s="12" t="inlineStr">
        <is>
          <t>null</t>
        </is>
      </c>
      <c r="AD65" s="12" t="inlineStr">
        <is>
          <t>2025-08-27T16:37:16.60857+00:00</t>
        </is>
      </c>
      <c r="AE65" s="12" t="inlineStr">
        <is>
          <t>negative</t>
        </is>
      </c>
      <c r="AF65" s="12" t="n">
        <v>4</v>
      </c>
      <c r="AJ65" s="12" t="b">
        <v>0</v>
      </c>
      <c r="AK65" s="12" t="inlineStr">
        <is>
          <t>[{"question_index": 0, "question_text": "What prompted the evaluation of solutions?", "alignment_score": 4, "keywords_matched": ["sales call", "evaluation"], "coverage_priority": "high"}, {"question_index": 5, "question_text": "What are the vendor's weaknesses?", "alignment_score": 4, "keywords_matched": ["not interested", "talk about it"], "coverage_priority": "high"}]</t>
        </is>
      </c>
      <c r="AL65" s="12" t="n">
        <v>2</v>
      </c>
      <c r="AM65" s="12" t="inlineStr">
        <is>
          <t>The feedback directly addresses the customer's evaluation process and highlights a significant weakness in the vendor's approach during the sales experience.</t>
        </is>
      </c>
      <c r="AN65" s="12" t="inlineStr">
        <is>
          <t>2025-08-27T16:57:23.407382+00:00</t>
        </is>
      </c>
    </row>
    <row r="66">
      <c r="A66" s="12" t="inlineStr">
        <is>
          <t>Swanson Health_Amy Fletcher_4_2</t>
        </is>
      </c>
      <c r="B66" s="12" t="inlineStr">
        <is>
          <t>I know the Amazon vehicle has reached out to us multiple times. Not sure how they directly stack up against you guys, but it's kind of in the same boat where we've gotten information. It just hasn't gone anywhere. That's the only other one I would know about. I'm not sure if operations team has looked at anything else. I do know when I first brought this up to my boss though, she was actually like, oh, that would be probably a great idea. But unfortunately she just doesn't run that channel. But she has way more obviously pull. She's in the C suite than I would. So if I was able to get her or the operations team on a call, that would be more beneficial.</t>
        </is>
      </c>
      <c r="C66" s="12" t="inlineStr">
        <is>
          <t>Competitive Analysis</t>
        </is>
      </c>
      <c r="D66" s="12" t="inlineStr">
        <is>
          <t>Are there other vendors that you're looking at also?</t>
        </is>
      </c>
      <c r="E66" s="12" t="inlineStr">
        <is>
          <t>Closed Lost</t>
        </is>
      </c>
      <c r="F66" s="12" t="inlineStr">
        <is>
          <t>Swanson Health</t>
        </is>
      </c>
      <c r="G66" s="12" t="inlineStr">
        <is>
          <t>Amy Fletcher</t>
        </is>
      </c>
      <c r="J66" s="12" t="inlineStr">
        <is>
          <t>2025-08-27T16:38:29.801013</t>
        </is>
      </c>
      <c r="K66" s="12" t="inlineStr">
        <is>
          <t>2025-08-27T15:47:40.835316</t>
        </is>
      </c>
      <c r="L66" s="12" t="inlineStr">
        <is>
          <t>ShipBob</t>
        </is>
      </c>
      <c r="M66" s="12" t="inlineStr">
        <is>
          <t>pending</t>
        </is>
      </c>
      <c r="R66" s="12" t="inlineStr">
        <is>
          <t>IVW-00226</t>
        </is>
      </c>
      <c r="U66" s="12" t="inlineStr">
        <is>
          <t>Healthcare &amp; E-commerce</t>
        </is>
      </c>
      <c r="Y66" s="12" t="inlineStr">
        <is>
          <t>Competitive Dynamics</t>
        </is>
      </c>
      <c r="Z66" s="12" t="n">
        <v>0.8</v>
      </c>
      <c r="AA66" s="12" t="inlineStr">
        <is>
          <t>llm_new_category_suggested</t>
        </is>
      </c>
      <c r="AB66" s="12" t="inlineStr">
        <is>
          <t>The customer is discussing how they perceive the competition, specifically mentioning Amazon and their outreach, which indicates a focus on competitive analysis.</t>
        </is>
      </c>
      <c r="AC66" s="12" t="inlineStr">
        <is>
          <t>null</t>
        </is>
      </c>
      <c r="AD66" s="12" t="inlineStr">
        <is>
          <t>2025-08-27T16:38:12.633579+00:00</t>
        </is>
      </c>
      <c r="AE66" s="12" t="inlineStr">
        <is>
          <t>neutral</t>
        </is>
      </c>
      <c r="AF66" s="12" t="n">
        <v>2</v>
      </c>
      <c r="AJ66" s="12" t="b">
        <v>0</v>
      </c>
      <c r="AK66" s="12" t="inlineStr">
        <is>
          <t>[{"question_index": 2, "question_text": "How does the vendor compare to competitors?", "alignment_score": 3, "keywords_matched": ["Amazon", "compare", "information"], "coverage_priority": "medium"}, {"question_index": 0, "question_text": "What prompted the evaluation of solutions?", "alignment_score": 3, "keywords_matched": ["brought this up", "evaluation"], "coverage_priority": "medium"}]</t>
        </is>
      </c>
      <c r="AL66" s="12" t="n">
        <v>2</v>
      </c>
      <c r="AM66" s="12" t="inlineStr">
        <is>
          <t>The customer feedback addresses the evaluation process and competitive comparison, but lacks depth in detailing specific criteria or experiences.</t>
        </is>
      </c>
      <c r="AN66" s="12" t="inlineStr">
        <is>
          <t>2025-08-27T17:00:51.877635+00:00</t>
        </is>
      </c>
    </row>
    <row r="67">
      <c r="A67" s="12" t="inlineStr">
        <is>
          <t>Pink Stork_Kristine Cass_2_3</t>
        </is>
      </c>
      <c r="B67" s="12" t="inlineStr">
        <is>
          <t>We weren't looking at a lot of other 3PLs. We were really looking at do we want a 3PL and ShipBob was our kind of. It was honestly the only one I looked at and if we went with a 3PL, we would have gone with ShipBob. I think they have a really great record in the 3PL industry and their scale gave us a lot of confidence. So if we were going to go with 3PL, we would have gone with ShipBob. So we were really comparing not ShipBob versus other 3PLs, but ShipBob 3PL versus default internal warehouse versus a more holistic approach through Pattern, which essentially would own our e-commerce business.</t>
        </is>
      </c>
      <c r="C67" s="12" t="inlineStr">
        <is>
          <t>Vendor Reliability</t>
        </is>
      </c>
      <c r="D67" s="12" t="inlineStr">
        <is>
          <t>What other vendors did you look at?</t>
        </is>
      </c>
      <c r="E67" s="12" t="inlineStr">
        <is>
          <t>Closed Lost</t>
        </is>
      </c>
      <c r="F67" s="12" t="inlineStr">
        <is>
          <t>Pink Stork</t>
        </is>
      </c>
      <c r="G67" s="12" t="inlineStr">
        <is>
          <t>Kristine Cass</t>
        </is>
      </c>
      <c r="J67" s="12" t="inlineStr">
        <is>
          <t>2025-08-27T16:35:45.795817</t>
        </is>
      </c>
      <c r="K67" s="12" t="inlineStr">
        <is>
          <t>2025-08-27T15:45:37.765463</t>
        </is>
      </c>
      <c r="L67" s="12" t="inlineStr">
        <is>
          <t>ShipBob</t>
        </is>
      </c>
      <c r="M67" s="12" t="inlineStr">
        <is>
          <t>pending</t>
        </is>
      </c>
      <c r="R67" s="12" t="inlineStr">
        <is>
          <t>IVW-00220</t>
        </is>
      </c>
      <c r="U67" s="12" t="inlineStr">
        <is>
          <t>Healthcare &amp; E-commerce</t>
        </is>
      </c>
      <c r="Y67" s="12" t="inlineStr">
        <is>
          <t>Market Discovery</t>
        </is>
      </c>
      <c r="Z67" s="12" t="n">
        <v>0.8</v>
      </c>
      <c r="AA67" s="12" t="inlineStr">
        <is>
          <t>llm_new_category_suggested</t>
        </is>
      </c>
      <c r="AB67" s="12" t="inlineStr">
        <is>
          <t>The customer indicates they were primarily focused on whether to choose a 3PL and only considered ShipBob, suggesting a limited exploration of vendor options.</t>
        </is>
      </c>
      <c r="AC67" s="12" t="inlineStr">
        <is>
          <t>null</t>
        </is>
      </c>
      <c r="AD67" s="12" t="inlineStr">
        <is>
          <t>2025-08-27T16:35:38.024699+00:00</t>
        </is>
      </c>
      <c r="AE67" s="12" t="inlineStr">
        <is>
          <t>positive</t>
        </is>
      </c>
      <c r="AF67" s="12" t="n">
        <v>4</v>
      </c>
      <c r="AJ67" s="12" t="b">
        <v>0</v>
      </c>
      <c r="AK67" s="12" t="inlineStr">
        <is>
          <t>[{"question_index": 2, "question_text": "How does the vendor compare to competitors?", "alignment_score": 4, "keywords_matched": ["only one", "great record", "confidence"], "coverage_priority": "high"}, {"question_index": 4, "question_text": "What are the vendor's strengths?", "alignment_score": 4, "keywords_matched": ["great record", "scale", "confidence"], "coverage_priority": "high"}]</t>
        </is>
      </c>
      <c r="AL67" s="12" t="n">
        <v>2</v>
      </c>
      <c r="AM67" s="12" t="inlineStr">
        <is>
          <t>The feedback addresses the vendor's comparison to competitors and highlights strengths, particularly their reputation and scale, which instilled confidence in the customer.</t>
        </is>
      </c>
      <c r="AN67" s="12" t="inlineStr">
        <is>
          <t>2025-08-27T17:00:40.889086+00:00</t>
        </is>
      </c>
    </row>
    <row r="68">
      <c r="A68" s="12" t="inlineStr">
        <is>
          <t>Swanson Health_Amy Fletcher_2_2</t>
        </is>
      </c>
      <c r="B68" s="12" t="inlineStr">
        <is>
          <t>I would take it. I would take it to my manager again. So I haven't talked to her since she initially was like, yeah, send it over to Ops and see what they think. Then multiple conversations or forwards to them and kind of radio silence. I think I would now go back to her and be like, hey, I haven't heard from these people. The thing is, she's going to want to know why? Why should we take the time to get them involved? And to me I'd be like, well, look, here's the email change that we've been going off of, but maybe there's something that I can get that's more synthesized. The email that I'm looking at right now has 1, 2, 3, 4, 5, 6, like 10 different line item sentences. So maybe it's something a little more condensed that I can share with her, like, hey, we need to do this because it literally will improve our lead times by 50%. And when that happens, sales increase by whatever percent.</t>
        </is>
      </c>
      <c r="C68" s="12" t="inlineStr">
        <is>
          <t>Decision Making</t>
        </is>
      </c>
      <c r="D68" s="12" t="inlineStr">
        <is>
          <t>What would you say to your manager to convince her to take the meeting with ShipBob?</t>
        </is>
      </c>
      <c r="E68" s="12" t="inlineStr">
        <is>
          <t>Closed Lost</t>
        </is>
      </c>
      <c r="F68" s="12" t="inlineStr">
        <is>
          <t>Swanson Health</t>
        </is>
      </c>
      <c r="G68" s="12" t="inlineStr">
        <is>
          <t>Amy Fletcher</t>
        </is>
      </c>
      <c r="J68" s="12" t="inlineStr">
        <is>
          <t>2025-08-27T16:38:28.456504</t>
        </is>
      </c>
      <c r="K68" s="12" t="inlineStr">
        <is>
          <t>2025-08-27T15:47:40.205036</t>
        </is>
      </c>
      <c r="L68" s="12" t="inlineStr">
        <is>
          <t>ShipBob</t>
        </is>
      </c>
      <c r="M68" s="12" t="inlineStr">
        <is>
          <t>pending</t>
        </is>
      </c>
      <c r="R68" s="12" t="inlineStr">
        <is>
          <t>IVW-00226</t>
        </is>
      </c>
      <c r="U68" s="12" t="inlineStr">
        <is>
          <t>Healthcare &amp; E-commerce</t>
        </is>
      </c>
      <c r="Y68" s="12" t="inlineStr">
        <is>
          <t>Product Capabilities</t>
        </is>
      </c>
      <c r="Z68" s="12" t="n">
        <v>0.4</v>
      </c>
      <c r="AA68" s="12" t="inlineStr">
        <is>
          <t>smart_fallback</t>
        </is>
      </c>
      <c r="AB68" s="12" t="inlineStr">
        <is>
          <t>Smart fallback mapped 'Decision Making' to 'Product Capabilities'</t>
        </is>
      </c>
      <c r="AD68" s="12" t="inlineStr">
        <is>
          <t>2025-08-27T16:38:00.538768+00:00</t>
        </is>
      </c>
      <c r="AE68" s="12" t="inlineStr">
        <is>
          <t>negative</t>
        </is>
      </c>
      <c r="AF68" s="12" t="n">
        <v>3</v>
      </c>
      <c r="AJ68" s="12" t="b">
        <v>0</v>
      </c>
      <c r="AK68" s="12" t="inlineStr">
        <is>
          <t>[{"question_index": 0, "question_text": "What prompted the evaluation of solutions?", "alignment_score": 4, "keywords_matched": ["manager", "send it over", "Ops"], "coverage_priority": "high"}, {"question_index": 6, "question_text": "What was the implementation experience?", "alignment_score": 3, "keywords_matched": ["radio silence", "haven't heard"], "coverage_priority": "medium"}]</t>
        </is>
      </c>
      <c r="AL68" s="12" t="n">
        <v>2</v>
      </c>
      <c r="AM68" s="12" t="inlineStr">
        <is>
          <t>The feedback addresses the reasons for evaluating solutions and hints at a negative implementation experience due to lack of communication.</t>
        </is>
      </c>
      <c r="AN68" s="12" t="inlineStr">
        <is>
          <t>2025-08-27T16:56:56.787809+00:00</t>
        </is>
      </c>
    </row>
    <row r="69">
      <c r="A69" s="12" t="inlineStr">
        <is>
          <t>Swanson Health_Amy Fletcher_1_1</t>
        </is>
      </c>
      <c r="B69" s="12" t="inlineStr">
        <is>
          <t>Either they reached out to us, or my counterpart, who is no longer at Swanson Health, had reached out to them. When he left in February, I took over and tried to figure out what the conversations were that were being had and had a lengthy conversation with Shipton Bogle at ShipBob and have an email here from March 5th with him just thanking us for the time to connect and all the details. I thought that it was a great conversation and forwarded it along internally to my manager. She is the Chief Transformation Officer at Swanson Health, to be quite frank. In March, we were in the midst of closing down one of two of our warehouses. So we had one in Pennsylvania and then the main headquarters in Fargo warehouse. We were closing down the Pennsylvania warehouse. It just didn't make sense, cost wise operationally anymore to have that warehouse. So that was happening in March. I think that the timing might have not been superb for this conversation to be brought up, because everybody in operations was so focused on getting all the inventory from that warehouse pushed back to our Fargo warehouse. In talking with my manager on phone call, brought this back up to her as well during that time, and she had referred me to send it over to our VP of ops and Director of Ops and get their buy in. I did that, and I honestly never heard back. I think I emailed them three different times over the last couple of months about this, and they have not responded back to me. I'm not sure if it's a I just don't understand what you're sending me or we're not interested in it right now. That's an internal fault that I'm not hearing communication back from the team. I even did just recently reach out when I saw this invite come through a couple weeks ago of we want to chat with you and understand, I was like, hey guys, do you have anything I can provide to this company on where we're at?</t>
        </is>
      </c>
      <c r="C69" s="12" t="inlineStr">
        <is>
          <t>Implementation Process</t>
        </is>
      </c>
      <c r="D69" s="12" t="inlineStr">
        <is>
          <t>Can you share your current state fulfillment and what triggered you to start evaluating three PLs?</t>
        </is>
      </c>
      <c r="E69" s="12" t="inlineStr">
        <is>
          <t>Closed Lost</t>
        </is>
      </c>
      <c r="F69" s="12" t="inlineStr">
        <is>
          <t>Swanson Health</t>
        </is>
      </c>
      <c r="G69" s="12" t="inlineStr">
        <is>
          <t>Amy Fletcher</t>
        </is>
      </c>
      <c r="J69" s="12" t="inlineStr">
        <is>
          <t>2025-08-27T16:38:28.659244</t>
        </is>
      </c>
      <c r="K69" s="12" t="inlineStr">
        <is>
          <t>2025-08-27T15:47:40.316523</t>
        </is>
      </c>
      <c r="L69" s="12" t="inlineStr">
        <is>
          <t>ShipBob</t>
        </is>
      </c>
      <c r="M69" s="12" t="inlineStr">
        <is>
          <t>pending</t>
        </is>
      </c>
      <c r="R69" s="12" t="inlineStr">
        <is>
          <t>IVW-00226</t>
        </is>
      </c>
      <c r="U69" s="12" t="inlineStr">
        <is>
          <t>Healthcare &amp; E-commerce</t>
        </is>
      </c>
      <c r="Y69" s="12" t="inlineStr">
        <is>
          <t>Implementation Process</t>
        </is>
      </c>
      <c r="Z69" s="12" t="n">
        <v>0.9</v>
      </c>
      <c r="AA69" s="12" t="inlineStr">
        <is>
          <t>llm_new_category_suggested</t>
        </is>
      </c>
      <c r="AB69" s="12" t="inlineStr">
        <is>
          <t>The customer is discussing the transition and understanding of the implementation process after taking over from a predecessor.</t>
        </is>
      </c>
      <c r="AC69" s="12" t="inlineStr">
        <is>
          <t>null</t>
        </is>
      </c>
      <c r="AD69" s="12" t="inlineStr">
        <is>
          <t>2025-08-27T16:38:01.501316+00:00</t>
        </is>
      </c>
      <c r="AE69" s="12" t="inlineStr">
        <is>
          <t>neutral</t>
        </is>
      </c>
      <c r="AF69" s="12" t="n">
        <v>2</v>
      </c>
      <c r="AJ69" s="12" t="b">
        <v>0</v>
      </c>
      <c r="AK69" s="12" t="inlineStr">
        <is>
          <t>[{"question_index": 0, "question_text": "What prompted the evaluation of solutions?", "alignment_score": 3, "keywords_matched": ["conversations", "evaluation"], "coverage_priority": "medium"}, {"question_index": 3, "question_text": "How does the vendor compare to competitors?", "alignment_score": 3, "keywords_matched": ["conversations", "details"], "coverage_priority": "medium"}]</t>
        </is>
      </c>
      <c r="AL69" s="12" t="n">
        <v>2</v>
      </c>
      <c r="AM69" s="12" t="inlineStr">
        <is>
          <t>The feedback addresses the evaluation prompt and provides some context about vendor interactions, but lacks depth in discussing criteria, strengths, weaknesses, or experiences.</t>
        </is>
      </c>
      <c r="AN69" s="12" t="inlineStr">
        <is>
          <t>2025-08-27T17:01:14.646598+00:00</t>
        </is>
      </c>
    </row>
    <row r="70">
      <c r="A70" s="12" t="inlineStr">
        <is>
          <t>Swanson Health_Amy Fletcher_3_1</t>
        </is>
      </c>
      <c r="B70" s="12" t="inlineStr">
        <is>
          <t>The ops team? It's clear to me that every time I have chatted with them about shipping, it's a cost thing. I think that they might hold value close to trust that they work diligently through making sure they're getting the best rates for services. That's their job. By all means, yes, they're doing a great job. I don't know if they've opened their minds to what other options that there are I'm not sure. That's kind of a hot feeling to me is that they're satisfied with what they've done. But so I think cost is going to be big for them just understanding that piece. But for my manager, she is the new GM of marketplaces as of fall of last year with no marketplace experience, but she's garnered a lot over the last six months. Her big thing right now is how do we increase our sales? There's. I mean, we need to be profitable too. So obviously cost again, but increasing sales. I don't personally hear a lot from anyone but myself and my previous counterpart about lead times. They need to improve those as kind of the stepchild of the conversation, something I'm super passionate about. I understand if you're selling on marketplaces or even your D2C, if you're not showing four or five day deliver date, I mean for D to C on marketplaces it has to be two days or three days, then you're just not going to win. They're going to buy from someone else. Because people want it now. So I'd say cost and sales generation from this is going to be really big.</t>
        </is>
      </c>
      <c r="C70" s="12" t="inlineStr">
        <is>
          <t>Business Impact</t>
        </is>
      </c>
      <c r="D70" s="12" t="inlineStr">
        <is>
          <t>Did I capture them correctly? Are there other things you think the company would value or care about differently?</t>
        </is>
      </c>
      <c r="E70" s="12" t="inlineStr">
        <is>
          <t>Closed Lost</t>
        </is>
      </c>
      <c r="F70" s="12" t="inlineStr">
        <is>
          <t>Swanson Health</t>
        </is>
      </c>
      <c r="G70" s="12" t="inlineStr">
        <is>
          <t>Amy Fletcher</t>
        </is>
      </c>
      <c r="J70" s="12" t="inlineStr">
        <is>
          <t>2025-08-27T16:38:28.761172</t>
        </is>
      </c>
      <c r="K70" s="12" t="inlineStr">
        <is>
          <t>2025-08-27T15:47:40.539331</t>
        </is>
      </c>
      <c r="L70" s="12" t="inlineStr">
        <is>
          <t>ShipBob</t>
        </is>
      </c>
      <c r="M70" s="12" t="inlineStr">
        <is>
          <t>pending</t>
        </is>
      </c>
      <c r="R70" s="12" t="inlineStr">
        <is>
          <t>IVW-00226</t>
        </is>
      </c>
      <c r="U70" s="12" t="inlineStr">
        <is>
          <t>Healthcare &amp; E-commerce</t>
        </is>
      </c>
      <c r="Y70" s="12" t="inlineStr">
        <is>
          <t>Pricing and Commercial</t>
        </is>
      </c>
      <c r="Z70" s="12" t="n">
        <v>0.8</v>
      </c>
      <c r="AA70" s="12" t="inlineStr">
        <is>
          <t>llm_new_category_suggested</t>
        </is>
      </c>
      <c r="AB70" s="12" t="inlineStr">
        <is>
          <t>The customer is discussing the ops team's focus on shipping costs, indicating a concern related to pricing.</t>
        </is>
      </c>
      <c r="AC70" s="12" t="inlineStr">
        <is>
          <t>null</t>
        </is>
      </c>
      <c r="AD70" s="12" t="inlineStr">
        <is>
          <t>2025-08-27T16:38:02.428283+00:00</t>
        </is>
      </c>
      <c r="AE70" s="12" t="inlineStr">
        <is>
          <t>mixed</t>
        </is>
      </c>
      <c r="AF70" s="12" t="n">
        <v>3</v>
      </c>
      <c r="AJ70" s="12" t="b">
        <v>0</v>
      </c>
      <c r="AK70" s="12" t="inlineStr">
        <is>
          <t>[{"question_index": 7, "question_text": "How does pricing influence decisions?", "alignment_score": 4, "keywords_matched": ["cost", "best rates"], "coverage_priority": "high"}, {"question_index": 4, "question_text": "What are the vendor's weaknesses?", "alignment_score": 3, "keywords_matched": ["options", "open their minds"], "coverage_priority": "medium"}]</t>
        </is>
      </c>
      <c r="AL70" s="12" t="n">
        <v>2</v>
      </c>
      <c r="AM70" s="12" t="inlineStr">
        <is>
          <t>The feedback addresses how pricing influences decisions and highlights a potential weakness in the vendor's openness to exploring alternatives.</t>
        </is>
      </c>
      <c r="AN70" s="12" t="inlineStr">
        <is>
          <t>2025-08-27T17:01:03.03441+00:00</t>
        </is>
      </c>
    </row>
    <row r="71">
      <c r="A71" s="12" t="inlineStr">
        <is>
          <t>Pink Stork_Kristine Cass_2_4</t>
        </is>
      </c>
      <c r="B71" s="12" t="inlineStr">
        <is>
          <t>I just heard about ShipBob. Seen them referenced in plenty of places. Whether it's through industry lists that I'm on or chats that I'm on, the reviews are strong. I think they just have that reputation in the industry as being a very big player in the 3PL space. It's not necessarily hearing about them from marketing lists. It's more about, I'm in a bunch of groups, whether it's WhatsApp groups or email groups or LinkedIn groups of e-commerce sellers. And I hear ShipBob referenced as a solid 3PL by them.</t>
        </is>
      </c>
      <c r="C71" s="12" t="inlineStr">
        <is>
          <t>Vendor Reliability</t>
        </is>
      </c>
      <c r="D71" s="12" t="inlineStr">
        <is>
          <t>What gave you that impression about ShipBob having the best record?</t>
        </is>
      </c>
      <c r="E71" s="12" t="inlineStr">
        <is>
          <t>Closed Lost</t>
        </is>
      </c>
      <c r="F71" s="12" t="inlineStr">
        <is>
          <t>Pink Stork</t>
        </is>
      </c>
      <c r="G71" s="12" t="inlineStr">
        <is>
          <t>Kristine Cass</t>
        </is>
      </c>
      <c r="J71" s="12" t="inlineStr">
        <is>
          <t>2025-08-27T16:35:45.894464</t>
        </is>
      </c>
      <c r="K71" s="12" t="inlineStr">
        <is>
          <t>2025-08-27T15:45:37.872466</t>
        </is>
      </c>
      <c r="L71" s="12" t="inlineStr">
        <is>
          <t>ShipBob</t>
        </is>
      </c>
      <c r="M71" s="12" t="inlineStr">
        <is>
          <t>pending</t>
        </is>
      </c>
      <c r="R71" s="12" t="inlineStr">
        <is>
          <t>IVW-00220</t>
        </is>
      </c>
      <c r="U71" s="12" t="inlineStr">
        <is>
          <t>Healthcare &amp; E-commerce</t>
        </is>
      </c>
      <c r="Y71" s="12" t="inlineStr">
        <is>
          <t>Market Discovery</t>
        </is>
      </c>
      <c r="Z71" s="12" t="n">
        <v>0.8</v>
      </c>
      <c r="AA71" s="12" t="inlineStr">
        <is>
          <t>llm_high_confidence</t>
        </is>
      </c>
      <c r="AB71" s="12" t="inlineStr">
        <is>
          <t>The customer is discussing their awareness and perception of ShipBob based on industry references and reviews, indicating a focus on discovering vendors.</t>
        </is>
      </c>
      <c r="AD71" s="12" t="inlineStr">
        <is>
          <t>2025-08-27T16:35:38.871511+00:00</t>
        </is>
      </c>
      <c r="AE71" s="12" t="inlineStr">
        <is>
          <t>positive</t>
        </is>
      </c>
      <c r="AF71" s="12" t="n">
        <v>4</v>
      </c>
      <c r="AJ71" s="12" t="b">
        <v>0</v>
      </c>
      <c r="AK71" s="12" t="inlineStr">
        <is>
          <t>[{"question_index": 2, "question_text": "How does the vendor compare to competitors?", "alignment_score": 4, "keywords_matched": ["reputation", "strong reviews", "big player"], "coverage_priority": "high"}, {"question_index": 4, "question_text": "What are the vendor's strengths?", "alignment_score": 4, "keywords_matched": ["strong reviews", "reputation", "big player"], "coverage_priority": "high"}]</t>
        </is>
      </c>
      <c r="AL71" s="12" t="n">
        <v>2</v>
      </c>
      <c r="AM71" s="12" t="inlineStr">
        <is>
          <t>The customer feedback addresses the vendor's comparison to competitors and highlights strengths, particularly its strong reputation and positive reviews in the industry.</t>
        </is>
      </c>
      <c r="AN71" s="12" t="inlineStr">
        <is>
          <t>2025-08-27T17:00:35.892719+00:00</t>
        </is>
      </c>
    </row>
    <row r="72">
      <c r="A72" s="12" t="inlineStr">
        <is>
          <t>Pink Stork_Kristine Cass_2_5</t>
        </is>
      </c>
      <c r="B72" s="12" t="inlineStr">
        <is>
          <t>It's a completely different business model. So, when we currently sell as an e-commerce seller, we are the seller of record for our products on Amazon. And with Pattern, they would be the seller of record. So essentially we would sell our products wholesale to Pattern and they would manage the listings, the fulfillment, customer service, everything. So it'd be more of a wholesale relationship. We'd be essentially outsourcing our entire Amazon business as opposed to just outsourcing the fulfillment piece. Outsourcing our entire Amazon business to Pattern. And part of that is gaining access to their fulfillment networks, which have the best internal technology to support Amazon sellers.</t>
        </is>
      </c>
      <c r="C72" s="12" t="inlineStr">
        <is>
          <t>Business Impact</t>
        </is>
      </c>
      <c r="D72" s="12" t="inlineStr">
        <is>
          <t>You mentioned Pattern. What is that?</t>
        </is>
      </c>
      <c r="E72" s="12" t="inlineStr">
        <is>
          <t>Closed Lost</t>
        </is>
      </c>
      <c r="F72" s="12" t="inlineStr">
        <is>
          <t>Pink Stork</t>
        </is>
      </c>
      <c r="G72" s="12" t="inlineStr">
        <is>
          <t>Kristine Cass</t>
        </is>
      </c>
      <c r="J72" s="12" t="inlineStr">
        <is>
          <t>2025-08-27T16:35:46.009079</t>
        </is>
      </c>
      <c r="K72" s="12" t="inlineStr">
        <is>
          <t>2025-08-27T15:45:37.97765</t>
        </is>
      </c>
      <c r="L72" s="12" t="inlineStr">
        <is>
          <t>ShipBob</t>
        </is>
      </c>
      <c r="M72" s="12" t="inlineStr">
        <is>
          <t>pending</t>
        </is>
      </c>
      <c r="R72" s="12" t="inlineStr">
        <is>
          <t>IVW-00220</t>
        </is>
      </c>
      <c r="U72" s="12" t="inlineStr">
        <is>
          <t>Healthcare &amp; E-commerce</t>
        </is>
      </c>
      <c r="Y72" s="12" t="inlineStr">
        <is>
          <t>Market Discovery</t>
        </is>
      </c>
      <c r="Z72" s="12" t="n">
        <v>0.8</v>
      </c>
      <c r="AA72" s="12" t="inlineStr">
        <is>
          <t>llm_high_confidence</t>
        </is>
      </c>
      <c r="AB72" s="12" t="inlineStr">
        <is>
          <t>The customer is discussing a shift in their business model and the implications of working with a new vendor, which aligns with exploring market dynamics and vendor relationships.</t>
        </is>
      </c>
      <c r="AD72" s="12" t="inlineStr">
        <is>
          <t>2025-08-27T16:35:39.924023+00:00</t>
        </is>
      </c>
      <c r="AE72" s="12" t="inlineStr">
        <is>
          <t>neutral</t>
        </is>
      </c>
      <c r="AF72" s="12" t="n">
        <v>3</v>
      </c>
      <c r="AJ72" s="12" t="b">
        <v>0</v>
      </c>
      <c r="AK72" s="12" t="inlineStr">
        <is>
          <t>[{"question_index": 0, "question_text": "What prompted the evaluation of solutions?", "alignment_score": 4, "keywords_matched": ["different business model", "wholesale relationship"], "coverage_priority": "high"}, {"question_index": 3, "question_text": "How does the vendor compare to competitors?", "alignment_score": 3, "keywords_matched": ["seller of record", "manage listings"], "coverage_priority": "medium"}]</t>
        </is>
      </c>
      <c r="AL72" s="12" t="n">
        <v>2</v>
      </c>
      <c r="AM72" s="12" t="inlineStr">
        <is>
          <t>The feedback addresses the reasons for evaluating a new solution and provides insight into how the vendor's model compares to the current approach, though it lacks detailed competitive analysis.</t>
        </is>
      </c>
      <c r="AN72" s="12" t="inlineStr">
        <is>
          <t>2025-08-27T17:00:30.216855+00:00</t>
        </is>
      </c>
    </row>
    <row r="73">
      <c r="A73" s="12" t="inlineStr">
        <is>
          <t>Hug Sleep_Matt Mundt_2_9</t>
        </is>
      </c>
      <c r="B73" s="12" t="inlineStr">
        <is>
          <t>I think it's just transparency across the board. Whether communication style, the pricing, their promptness to respond to emails, all those things are taken into consideration.</t>
        </is>
      </c>
      <c r="C73" s="12" t="inlineStr">
        <is>
          <t>Vendor Reliability</t>
        </is>
      </c>
      <c r="D73" s="12" t="inlineStr">
        <is>
          <t>You mentioned if they had responded with clear data and the right pricing, you probably would have switched. Can you clarify what you mean by clear data?</t>
        </is>
      </c>
      <c r="E73" s="12" t="inlineStr">
        <is>
          <t>Closed Lost</t>
        </is>
      </c>
      <c r="F73" s="12" t="inlineStr">
        <is>
          <t>Hug Sleep</t>
        </is>
      </c>
      <c r="G73" s="12" t="inlineStr">
        <is>
          <t>Matt Mundt</t>
        </is>
      </c>
      <c r="J73" s="12" t="inlineStr">
        <is>
          <t>2025-08-27T16:39:13.825125</t>
        </is>
      </c>
      <c r="K73" s="12" t="inlineStr">
        <is>
          <t>2025-08-27T15:48:17.11215</t>
        </is>
      </c>
      <c r="L73" s="12" t="inlineStr">
        <is>
          <t>ShipBob</t>
        </is>
      </c>
      <c r="M73" s="12" t="inlineStr">
        <is>
          <t>pending</t>
        </is>
      </c>
      <c r="R73" s="12" t="inlineStr">
        <is>
          <t>IVW-00228</t>
        </is>
      </c>
      <c r="U73" s="12" t="inlineStr">
        <is>
          <t>Healthcare &amp; E-commerce</t>
        </is>
      </c>
      <c r="Y73" s="12" t="inlineStr">
        <is>
          <t>Vendor Stability</t>
        </is>
      </c>
      <c r="Z73" s="12" t="n">
        <v>0.8</v>
      </c>
      <c r="AA73" s="12" t="inlineStr">
        <is>
          <t>llm_high_confidence</t>
        </is>
      </c>
      <c r="AB73" s="12" t="inlineStr">
        <is>
          <t>The customer emphasizes the importance of transparency and reliability in vendor communication and responsiveness, which aligns with vendor stability.</t>
        </is>
      </c>
      <c r="AD73" s="12" t="inlineStr">
        <is>
          <t>2025-08-27T16:39:10.265043+00:00</t>
        </is>
      </c>
      <c r="AE73" s="12" t="inlineStr">
        <is>
          <t>neutral</t>
        </is>
      </c>
      <c r="AF73" s="12" t="n">
        <v>3</v>
      </c>
      <c r="AJ73" s="12" t="b">
        <v>0</v>
      </c>
      <c r="AK73" s="12" t="inlineStr">
        <is>
          <t>[{"question_index": 1, "question_text": "What were the key criteria for evaluation?", "alignment_score": 4, "keywords_matched": ["transparency", "communication", "pricing", "promptness"], "coverage_priority": "high"}, {"question_index": 3, "question_text": "What are the vendor's strengths?", "alignment_score": 3, "keywords_matched": ["transparency", "communication"], "coverage_priority": "medium"}]</t>
        </is>
      </c>
      <c r="AL73" s="12" t="n">
        <v>2</v>
      </c>
      <c r="AM73" s="12" t="inlineStr">
        <is>
          <t>The feedback addresses key evaluation criteria, particularly the importance of transparency and communication, and touches on the vendor's strengths in these areas.</t>
        </is>
      </c>
      <c r="AN73" s="12" t="inlineStr">
        <is>
          <t>2025-08-27T16:58:37.557845+00:00</t>
        </is>
      </c>
    </row>
    <row r="74">
      <c r="A74" s="12" t="inlineStr">
        <is>
          <t>Crossian_Hieu Nguyen_1_4</t>
        </is>
      </c>
      <c r="B74" s="12" t="inlineStr">
        <is>
          <t>How did I source them? Going to events. Events. Google. Asking friends. So I'm in a mastermind with 24. There's 25 of us in this mastermind. I ask them, go to events like Sub Summit, Shop Talk and like Pack Expo. All the packing stuff. And then googling and just seeing like competitive analysis. Just like ShipHero versus. And then ShipBob's gonna come up. Yeah, ShipHero. ShipEasy versus. And it'll pop up with ShipBob or something like that. And I'm tangentially friends with like a C suite or a founder of ShipBob. I forget who and who the friend is. But that was, I think that was. I think that person's in the mastermind. And that was the original, like intro.</t>
        </is>
      </c>
      <c r="C74" s="12" t="inlineStr">
        <is>
          <t>Vendor Sourcing</t>
        </is>
      </c>
      <c r="D74" s="12" t="inlineStr">
        <is>
          <t>How did you source vendors and what was your evaluation criteria?</t>
        </is>
      </c>
      <c r="E74" s="12" t="inlineStr">
        <is>
          <t>Closed Won</t>
        </is>
      </c>
      <c r="F74" s="12" t="inlineStr">
        <is>
          <t>Crossian</t>
        </is>
      </c>
      <c r="G74" s="12" t="inlineStr">
        <is>
          <t>Hieu Nguyen</t>
        </is>
      </c>
      <c r="J74" s="12" t="inlineStr">
        <is>
          <t>2025-08-27T15:48:58.259533</t>
        </is>
      </c>
      <c r="K74" s="12" t="inlineStr">
        <is>
          <t>2025-08-27T15:48:58.318957</t>
        </is>
      </c>
      <c r="L74" s="12" t="inlineStr">
        <is>
          <t>ShipBob</t>
        </is>
      </c>
      <c r="M74" s="12" t="inlineStr">
        <is>
          <t>pending</t>
        </is>
      </c>
      <c r="R74" s="12" t="inlineStr">
        <is>
          <t>IVW-00229</t>
        </is>
      </c>
      <c r="W74" s="12" t="inlineStr">
        <is>
          <t>https://drive.google.com/file/d/14fBNNbmVgFkQ4cpAP-JBt-vUr7IkXACj/view?usp=drive_link</t>
        </is>
      </c>
      <c r="Y74" s="12" t="inlineStr">
        <is>
          <t>Market Discovery</t>
        </is>
      </c>
      <c r="Z74" s="12" t="n">
        <v>0.9</v>
      </c>
      <c r="AA74" s="12" t="inlineStr">
        <is>
          <t>llm_new_category_suggested</t>
        </is>
      </c>
      <c r="AB74" s="12" t="inlineStr">
        <is>
          <t>The customer discusses sourcing vendors through events and networking, which aligns with vendor discovery activities.</t>
        </is>
      </c>
      <c r="AC74" s="12" t="inlineStr">
        <is>
          <t>null</t>
        </is>
      </c>
      <c r="AD74" s="12" t="inlineStr">
        <is>
          <t>2025-08-27T15:50:46.688521+00:00</t>
        </is>
      </c>
      <c r="AE74" s="12" t="inlineStr">
        <is>
          <t>positive</t>
        </is>
      </c>
      <c r="AF74" s="12" t="n">
        <v>4</v>
      </c>
      <c r="AJ74" s="12" t="b">
        <v>0</v>
      </c>
      <c r="AK74" s="12" t="inlineStr">
        <is>
          <t>[{"question_index": 0, "question_text": "What prompted the evaluation of solutions?", "alignment_score": 4, "keywords_matched": ["events", "asking friends", "mastermind"], "coverage_priority": "high"}, {"question_index": 3, "question_text": "How does the vendor compare to competitors?", "alignment_score": 3, "keywords_matched": ["competitive analysis", "ShipHero", "ShipBob"], "coverage_priority": "medium"}]</t>
        </is>
      </c>
      <c r="AL74" s="12" t="n">
        <v>2</v>
      </c>
      <c r="AM74" s="12" t="inlineStr">
        <is>
          <t>The customer provides insights into their sourcing methods and mentions competitive analysis, addressing the prompts for evaluation and comparison with competitors.</t>
        </is>
      </c>
      <c r="AN74" s="12" t="inlineStr">
        <is>
          <t>2025-08-27T16:58:10.058726+00:00</t>
        </is>
      </c>
    </row>
    <row r="75">
      <c r="A75" s="12" t="inlineStr">
        <is>
          <t>Pink Stork_Kristine Cass_4_1</t>
        </is>
      </c>
      <c r="B75" s="12" t="inlineStr">
        <is>
          <t>I don't envision us getting rid of the warehouse in three years. If we talk about 20, 30, maybe. There's also real estate factors involved, like we own the warehouse, so, getting rid of the warehouse, outsourcing fulfillment is one piece. We're also holding inventory and all of that. And like, just outsourcing the web store would get rid of one part of what our warehouse does, but there's other parts that our warehouse would still do. And that was another reason, another consideration that I had is that while I have strong confidence that ShipBob could handle the web store fulfillment orders coming from Pink Stork.com that go through Shopify and get sent out and probably TikTok shop fulfillment, too. We could hook that up to ShipBob. The. The piece that's. The vast majority of our business is shipping products direct to Amazon's warehouse. The FBA orders and those, I had a little bit less confidence in ShipBob to handle. And, that. I know they. They assured me that they can handle that, but I don't think that they're used to businesses that have our structure. Right. Like, for us, that's 90% of the volume that goes out the door and the web store orders and the TikTok shop, that's 10%. So we'd be talking about outsourcing the 10% and keeping the 90%. And at that point, does it really make sense to do it? We're only getting rid of the 10%.</t>
        </is>
      </c>
      <c r="C75" s="12" t="inlineStr">
        <is>
          <t>Vendor Reliability</t>
        </is>
      </c>
      <c r="D75" s="12" t="inlineStr">
        <is>
          <t>Do you envision maintaining that flexibility as you continue to grow?</t>
        </is>
      </c>
      <c r="E75" s="12" t="inlineStr">
        <is>
          <t>Closed Lost</t>
        </is>
      </c>
      <c r="F75" s="12" t="inlineStr">
        <is>
          <t>Pink Stork</t>
        </is>
      </c>
      <c r="G75" s="12" t="inlineStr">
        <is>
          <t>Kristine Cass</t>
        </is>
      </c>
      <c r="J75" s="12" t="inlineStr">
        <is>
          <t>2025-08-27T16:35:46.308755</t>
        </is>
      </c>
      <c r="K75" s="12" t="inlineStr">
        <is>
          <t>2025-08-27T15:45:38.404636</t>
        </is>
      </c>
      <c r="L75" s="12" t="inlineStr">
        <is>
          <t>ShipBob</t>
        </is>
      </c>
      <c r="M75" s="12" t="inlineStr">
        <is>
          <t>pending</t>
        </is>
      </c>
      <c r="R75" s="12" t="inlineStr">
        <is>
          <t>IVW-00220</t>
        </is>
      </c>
      <c r="U75" s="12" t="inlineStr">
        <is>
          <t>Healthcare &amp; E-commerce</t>
        </is>
      </c>
      <c r="Y75" s="12" t="inlineStr">
        <is>
          <t>Vendor Stability</t>
        </is>
      </c>
      <c r="Z75" s="12" t="n">
        <v>0.8</v>
      </c>
      <c r="AA75" s="12" t="inlineStr">
        <is>
          <t>llm_high_confidence</t>
        </is>
      </c>
      <c r="AB75" s="12" t="inlineStr">
        <is>
          <t>The customer's comments about the long-term plans for the warehouse suggest concerns about the reliability and stability of their vendor relationships and infrastructure.</t>
        </is>
      </c>
      <c r="AD75" s="12" t="inlineStr">
        <is>
          <t>2025-08-27T16:35:42.693568+00:00</t>
        </is>
      </c>
      <c r="AE75" s="12" t="inlineStr">
        <is>
          <t>negative</t>
        </is>
      </c>
      <c r="AF75" s="12" t="n">
        <v>4</v>
      </c>
      <c r="AJ75" s="12" t="b">
        <v>0</v>
      </c>
      <c r="AK75" s="12" t="inlineStr">
        <is>
          <t>[{"question_index": 0, "question_text": "What prompted the evaluation of solutions?", "alignment_score": 4, "keywords_matched": ["warehouse", "outsourcing"], "coverage_priority": "high"}, {"question_index": 3, "question_text": "How does the vendor compare to competitors?", "alignment_score": 3, "keywords_matched": ["outsourcing fulfillment"], "coverage_priority": "medium"}]</t>
        </is>
      </c>
      <c r="AL75" s="12" t="n">
        <v>2</v>
      </c>
      <c r="AM75" s="12" t="inlineStr">
        <is>
          <t>The feedback addresses the reasons for evaluating solutions, particularly the reluctance to outsource fulfillment, and provides insight into how the vendor's offering compares to competitors in terms of warehouse management.</t>
        </is>
      </c>
      <c r="AN75" s="12" t="inlineStr">
        <is>
          <t>2025-08-27T17:00:12.685647+00:00</t>
        </is>
      </c>
    </row>
    <row r="76">
      <c r="A76" s="12" t="inlineStr">
        <is>
          <t>Pink Stork_Kristine Cass_4_3</t>
        </is>
      </c>
      <c r="B76" s="12" t="inlineStr">
        <is>
          <t>A couple things. So, for instance, we have, we have products that we have the same, stuff in the bottle that we sell under a couple labels, couple different labels just to different customer groups. And so it might be, hey, one of those is taking off. We need to send more in. And to do that, we might have to relabel a product that's sitting here labeled as something else to the one that's doing well and ship it out the door. And so that's not something that ShipBob could turn around same day. Yeah, or maybe they could, but it would be a real interruption to their process. Right. Yeah, exactly. We do a lot of pivoting. And so, while I think ShipBob would work really well for business, that's very stable. And yes, 95% of our orders are coming from very stable products. There's always those one off things that happen. And there's also, there are manufacturing issues that happen or the manufacturer put the wrong label on and now we need to, or we need to quarantine this stock and whatever. And, and I think ShipBob can handle those edge cases, but maybe not as quickly or as seamlessly as we could do it in house.</t>
        </is>
      </c>
      <c r="C76" s="12" t="inlineStr">
        <is>
          <t>Vendor Reliability</t>
        </is>
      </c>
      <c r="D76" s="12" t="inlineStr">
        <is>
          <t>What do you change same day within Amazon?</t>
        </is>
      </c>
      <c r="E76" s="12" t="inlineStr">
        <is>
          <t>Closed Lost</t>
        </is>
      </c>
      <c r="F76" s="12" t="inlineStr">
        <is>
          <t>Pink Stork</t>
        </is>
      </c>
      <c r="G76" s="12" t="inlineStr">
        <is>
          <t>Kristine Cass</t>
        </is>
      </c>
      <c r="J76" s="12" t="inlineStr">
        <is>
          <t>2025-08-27T16:35:46.555651</t>
        </is>
      </c>
      <c r="K76" s="12" t="inlineStr">
        <is>
          <t>2025-08-27T15:45:38.614388</t>
        </is>
      </c>
      <c r="L76" s="12" t="inlineStr">
        <is>
          <t>ShipBob</t>
        </is>
      </c>
      <c r="M76" s="12" t="inlineStr">
        <is>
          <t>pending</t>
        </is>
      </c>
      <c r="R76" s="12" t="inlineStr">
        <is>
          <t>IVW-00220</t>
        </is>
      </c>
      <c r="U76" s="12" t="inlineStr">
        <is>
          <t>Healthcare &amp; E-commerce</t>
        </is>
      </c>
      <c r="Y76" s="12" t="inlineStr">
        <is>
          <t>Vendor Stability</t>
        </is>
      </c>
      <c r="Z76" s="12" t="n">
        <v>0.8</v>
      </c>
      <c r="AA76" s="12" t="inlineStr">
        <is>
          <t>llm_high_confidence</t>
        </is>
      </c>
      <c r="AB76" s="12" t="inlineStr">
        <is>
          <t>The customer is discussing the reliability of vendors in relation to product offerings under different labels, which suggests concerns about vendor stability.</t>
        </is>
      </c>
      <c r="AC76" s="12" t="inlineStr">
        <is>
          <t>null</t>
        </is>
      </c>
      <c r="AD76" s="12" t="inlineStr">
        <is>
          <t>2025-08-27T16:35:44.708064+00:00</t>
        </is>
      </c>
      <c r="AE76" s="12" t="inlineStr">
        <is>
          <t>negative</t>
        </is>
      </c>
      <c r="AF76" s="12" t="n">
        <v>4</v>
      </c>
      <c r="AJ76" s="12" t="b">
        <v>0</v>
      </c>
      <c r="AK76" s="12" t="inlineStr">
        <is>
          <t>[{"question_index": 6, "question_text": "What was the implementation experience?", "alignment_score": 4, "keywords_matched": ["implementation", "relabel", "products"], "coverage_priority": "high"}, {"question_index": 1, "question_text": "What were the key criteria for evaluation?", "alignment_score": 3, "keywords_matched": ["products", "labels"], "coverage_priority": "medium"}]</t>
        </is>
      </c>
      <c r="AL76" s="12" t="n">
        <v>2</v>
      </c>
      <c r="AM76" s="12" t="inlineStr">
        <is>
          <t>The feedback primarily addresses the implementation experience and touches on evaluation criteria related to product management.</t>
        </is>
      </c>
      <c r="AN76" s="12" t="inlineStr">
        <is>
          <t>2025-08-27T17:00:02.805269+00:00</t>
        </is>
      </c>
    </row>
    <row r="77">
      <c r="A77" s="12" t="inlineStr">
        <is>
          <t>Crossian_Hieu Nguyen_3_5</t>
        </is>
      </c>
      <c r="B77" s="12" t="inlineStr">
        <is>
          <t>At the time it was fine and it was actually seemed really productive. And then at the end it just seemed misleading because it ended up being. It was disappointing in the end because it was overcharging on the rates, charges a subscription fee, which I asked not to do. And then when I pushed back, it was from whatever dates I told you, just silence. And then a rejection like, I don't know, it doesn't take that long to know that you don't want to do it.</t>
        </is>
      </c>
      <c r="C77" s="12" t="inlineStr">
        <is>
          <t>Sales Experience</t>
        </is>
      </c>
      <c r="D77" s="12" t="inlineStr">
        <is>
          <t>What was the experience like from January to April in terms of pricing and sales?</t>
        </is>
      </c>
      <c r="E77" s="12" t="inlineStr">
        <is>
          <t>Closed Won</t>
        </is>
      </c>
      <c r="F77" s="12" t="inlineStr">
        <is>
          <t>Crossian</t>
        </is>
      </c>
      <c r="G77" s="12" t="inlineStr">
        <is>
          <t>Hieu Nguyen</t>
        </is>
      </c>
      <c r="J77" s="12" t="inlineStr">
        <is>
          <t>2025-08-27T15:48:59.132991</t>
        </is>
      </c>
      <c r="K77" s="12" t="inlineStr">
        <is>
          <t>2025-08-27T15:48:59.197225</t>
        </is>
      </c>
      <c r="L77" s="12" t="inlineStr">
        <is>
          <t>ShipBob</t>
        </is>
      </c>
      <c r="M77" s="12" t="inlineStr">
        <is>
          <t>pending</t>
        </is>
      </c>
      <c r="R77" s="12" t="inlineStr">
        <is>
          <t>IVW-00229</t>
        </is>
      </c>
      <c r="W77" s="12" t="inlineStr">
        <is>
          <t>https://drive.google.com/file/d/14fBNNbmVgFkQ4cpAP-JBt-vUr7IkXACj/view?usp=drive_link</t>
        </is>
      </c>
      <c r="Y77" s="12" t="inlineStr">
        <is>
          <t>Pricing and Commercial</t>
        </is>
      </c>
      <c r="Z77" s="12" t="n">
        <v>0.9</v>
      </c>
      <c r="AA77" s="12" t="inlineStr">
        <is>
          <t>llm_new_category_suggested</t>
        </is>
      </c>
      <c r="AB77" s="12" t="inlineStr">
        <is>
          <t>The customer expressed disappointment due to overcharging, indicating a pain point related to pricing.</t>
        </is>
      </c>
      <c r="AC77" s="12" t="inlineStr">
        <is>
          <t>null</t>
        </is>
      </c>
      <c r="AD77" s="12" t="inlineStr">
        <is>
          <t>2025-08-27T15:50:35.385431+00:00</t>
        </is>
      </c>
      <c r="AE77" s="12" t="inlineStr">
        <is>
          <t>negative</t>
        </is>
      </c>
      <c r="AF77" s="12" t="n">
        <v>4</v>
      </c>
      <c r="AJ77" s="12" t="b">
        <v>0</v>
      </c>
      <c r="AK77" s="12" t="inlineStr">
        <is>
          <t>[{"question_index": 7, "question_text": "How does pricing influence decisions?", "alignment_score": 4, "keywords_matched": ["overcharging", "subscription fee"], "coverage_priority": "high"}, {"question_index": 6, "question_text": "What was the implementation experience?", "alignment_score": 3, "keywords_matched": ["disappointing", "silence"], "coverage_priority": "medium"}]</t>
        </is>
      </c>
      <c r="AL77" s="12" t="n">
        <v>2</v>
      </c>
      <c r="AM77" s="12" t="inlineStr">
        <is>
          <t>The feedback primarily addresses the influence of pricing on the decision-making process and provides some insight into the implementation experience, highlighting disappointment and lack of communication.</t>
        </is>
      </c>
      <c r="AN77" s="12" t="inlineStr">
        <is>
          <t>2025-08-27T16:57:28.625616+00:00</t>
        </is>
      </c>
    </row>
    <row r="78">
      <c r="A78" s="12" t="inlineStr">
        <is>
          <t>Crossian_Hieu Nguyen_3_2</t>
        </is>
      </c>
      <c r="B78" s="12" t="inlineStr">
        <is>
          <t>It's honestly the people, because the. I've talked to ShipBob two or three times now, and I kind of have the exact same conversation that I have with everyone where I'm like, don't upcharge me on the rates. Just charge me like your. I want to know what your margin is. Because I want to have a relationship and a partnership and that's what I view it is. And if you don't want to, that's fine, but if you want to, we can keep going down the road. And they're like, okay. And then ShipBob is the slowest to get back to me. And at the end they end up marking up the rates and charging a subscription fee. And I'm like, you're just wasting my time. And it's just. It was frustrating. So it's just the people, like I say like, hey, don't, don't touch the red button. And then they're like, we won't. And then two months later they just like press the button and you're just like, oh, this is just disappointing from a humanity moral standpoint, to be honest.</t>
        </is>
      </c>
      <c r="C78" s="12" t="inlineStr">
        <is>
          <t>Vendor Reliability</t>
        </is>
      </c>
      <c r="D78" s="12" t="inlineStr">
        <is>
          <t>What do you think the biggest gap that ShipBob failed to meet your expectations or weaknesses or reasons why you didn't go with them?</t>
        </is>
      </c>
      <c r="E78" s="12" t="inlineStr">
        <is>
          <t>Closed Won</t>
        </is>
      </c>
      <c r="F78" s="12" t="inlineStr">
        <is>
          <t>Crossian</t>
        </is>
      </c>
      <c r="G78" s="12" t="inlineStr">
        <is>
          <t>Hieu Nguyen</t>
        </is>
      </c>
      <c r="J78" s="12" t="inlineStr">
        <is>
          <t>2025-08-27T15:48:58.795551</t>
        </is>
      </c>
      <c r="K78" s="12" t="inlineStr">
        <is>
          <t>2025-08-27T15:48:58.861479</t>
        </is>
      </c>
      <c r="L78" s="12" t="inlineStr">
        <is>
          <t>ShipBob</t>
        </is>
      </c>
      <c r="M78" s="12" t="inlineStr">
        <is>
          <t>pending</t>
        </is>
      </c>
      <c r="R78" s="12" t="inlineStr">
        <is>
          <t>IVW-00229</t>
        </is>
      </c>
      <c r="W78" s="12" t="inlineStr">
        <is>
          <t>https://drive.google.com/file/d/14fBNNbmVgFkQ4cpAP-JBt-vUr7IkXACj/view?usp=drive_link</t>
        </is>
      </c>
      <c r="Y78" s="12" t="inlineStr">
        <is>
          <t>Support and Service</t>
        </is>
      </c>
      <c r="Z78" s="12" t="n">
        <v>0.8</v>
      </c>
      <c r="AA78" s="12" t="inlineStr">
        <is>
          <t>llm_new_category_suggested</t>
        </is>
      </c>
      <c r="AB78" s="12" t="inlineStr">
        <is>
          <t>The customer expresses concern about the reliability of the vendor and mentions repeated conversations regarding pricing, indicating a pain point related to support and service interactions.</t>
        </is>
      </c>
      <c r="AC78" s="12" t="inlineStr">
        <is>
          <t>null</t>
        </is>
      </c>
      <c r="AD78" s="12" t="inlineStr">
        <is>
          <t>2025-08-27T15:50:39.14478+00:00</t>
        </is>
      </c>
      <c r="AE78" s="12" t="inlineStr">
        <is>
          <t>mixed</t>
        </is>
      </c>
      <c r="AF78" s="12" t="n">
        <v>4</v>
      </c>
      <c r="AJ78" s="12" t="b">
        <v>0</v>
      </c>
      <c r="AK78" s="12" t="inlineStr">
        <is>
          <t>[{"question_index": 7, "question_text": "How does pricing influence decisions?", "alignment_score": 4, "keywords_matched": ["upcharge", "rates", "margin"], "coverage_priority": "high"}, {"question_index": 8, "question_text": "What support and service experience did you have?", "alignment_score": 4, "keywords_matched": ["people", "talked to ShipBob", "relationship", "partnership"], "coverage_priority": "high"}]</t>
        </is>
      </c>
      <c r="AL78" s="12" t="n">
        <v>2</v>
      </c>
      <c r="AM78" s="12" t="inlineStr">
        <is>
          <t>The feedback addresses concerns about pricing and the importance of support and service, highlighting both positive and negative aspects of the customer experience.</t>
        </is>
      </c>
      <c r="AN78" s="12" t="inlineStr">
        <is>
          <t>2025-08-27T16:57:44.715925+00:00</t>
        </is>
      </c>
    </row>
    <row r="79">
      <c r="A79" s="12" t="inlineStr">
        <is>
          <t>Viori_Leo Wan_3_4</t>
        </is>
      </c>
      <c r="B79" s="12" t="inlineStr">
        <is>
          <t>As of right now we haven't found like, like a, a better pricing of the 3PL solution then ShipStation. I haven't like, like I said except for like ShipBob. I have. We haven't gone into that div yet. Yeah but at the, at the moment we haven't found anything that like provides what we need with such a low price. With a better price or because like like we're not like we, we're not like fancy we. We just like using like we, we're pretty simple on like in terms of our fulfillment. So a lot of the like for example ShipBob, like you guys provide a lot of functionality but like a lot of the things that we, we don't need it. So that being said, like yeah, ShipStation can provide like our basic needs with low cost. That's pretty much what it was.</t>
        </is>
      </c>
      <c r="C79" s="12" t="inlineStr">
        <is>
          <t>Pricing and Cost</t>
        </is>
      </c>
      <c r="D79" s="12" t="inlineStr">
        <is>
          <t>How does ShipStation stack up relative to the marketplace around price?</t>
        </is>
      </c>
      <c r="E79" s="12" t="inlineStr">
        <is>
          <t>Closed Lost</t>
        </is>
      </c>
      <c r="F79" s="12" t="inlineStr">
        <is>
          <t>Viori</t>
        </is>
      </c>
      <c r="G79" s="12" t="inlineStr">
        <is>
          <t>Leo Wan</t>
        </is>
      </c>
      <c r="J79" s="12" t="inlineStr">
        <is>
          <t>2025-08-27T16:36:38.427709</t>
        </is>
      </c>
      <c r="K79" s="12" t="inlineStr">
        <is>
          <t>2025-08-27T15:46:20.296143</t>
        </is>
      </c>
      <c r="L79" s="12" t="inlineStr">
        <is>
          <t>ShipBob</t>
        </is>
      </c>
      <c r="M79" s="12" t="inlineStr">
        <is>
          <t>pending</t>
        </is>
      </c>
      <c r="U79" s="12" t="inlineStr">
        <is>
          <t>Healthcare &amp; E-commerce</t>
        </is>
      </c>
      <c r="Y79" s="12" t="inlineStr">
        <is>
          <t>Pricing and Commercial</t>
        </is>
      </c>
      <c r="Z79" s="12" t="n">
        <v>0.9</v>
      </c>
      <c r="AA79" s="12" t="inlineStr">
        <is>
          <t>llm_new_category_suggested</t>
        </is>
      </c>
      <c r="AB79" s="12" t="inlineStr">
        <is>
          <t>The customer is discussing pricing comparisons between different 3PL solutions, indicating a focus on cost-related concerns.</t>
        </is>
      </c>
      <c r="AC79" s="12" t="inlineStr">
        <is>
          <t>null</t>
        </is>
      </c>
      <c r="AD79" s="12" t="inlineStr">
        <is>
          <t>2025-08-27T16:36:24.185815+00:00</t>
        </is>
      </c>
      <c r="AE79" s="12" t="inlineStr">
        <is>
          <t>positive</t>
        </is>
      </c>
      <c r="AF79" s="12" t="n">
        <v>4</v>
      </c>
      <c r="AJ79" s="12" t="b">
        <v>0</v>
      </c>
      <c r="AK79" s="12" t="inlineStr">
        <is>
          <t>[{"question_index": 3, "question_text": "How does the vendor compare to competitors?", "alignment_score": 4, "keywords_matched": ["better pricing", "competitors"], "coverage_priority": "high"}, {"question_index": 7, "question_text": "How does pricing influence decisions?", "alignment_score": 4, "keywords_matched": ["low price", "pricing"], "coverage_priority": "high"}]</t>
        </is>
      </c>
      <c r="AL79" s="12" t="n">
        <v>2</v>
      </c>
      <c r="AM79" s="12" t="inlineStr">
        <is>
          <t>The feedback addresses how ShipStation's pricing compares favorably to competitors and highlights the influence of pricing on the decision-making process.</t>
        </is>
      </c>
      <c r="AN79" s="12" t="inlineStr">
        <is>
          <t>2025-08-27T16:59:20.130869+00:00</t>
        </is>
      </c>
    </row>
    <row r="80">
      <c r="A80" s="12" t="inlineStr">
        <is>
          <t>Crossian_Hieu Nguyen_5_3</t>
        </is>
      </c>
      <c r="B80" s="12" t="inlineStr">
        <is>
          <t>The tickets to the match, it was actually like, to me, it's actually a negative. Like, I'll do it all day long, but then I'm just like, oh, you're like, making more money. Like, a dinner is fine. Or like, honestly, the thing that does it for me is buying my employees, bringing coffee for the employees, coffee and donuts for the employees. I can do what I want. Like, I don't. If I wanted to go to the UFC, I could probably just pay for myself. Now it's cool if someone's paying for it, but what matters more to me is, like, the employees and them feeling like they get something.</t>
        </is>
      </c>
      <c r="C80" s="12" t="inlineStr">
        <is>
          <t>Vendor Reliability</t>
        </is>
      </c>
      <c r="D80" s="12" t="inlineStr">
        <is>
          <t>Is there anything that the other vendors did that ShipBob would benefit from hearing?</t>
        </is>
      </c>
      <c r="E80" s="12" t="inlineStr">
        <is>
          <t>Closed Won</t>
        </is>
      </c>
      <c r="F80" s="12" t="inlineStr">
        <is>
          <t>Crossian</t>
        </is>
      </c>
      <c r="G80" s="12" t="inlineStr">
        <is>
          <t>Hieu Nguyen</t>
        </is>
      </c>
      <c r="J80" s="12" t="inlineStr">
        <is>
          <t>2025-08-27T15:48:59.762119</t>
        </is>
      </c>
      <c r="K80" s="12" t="inlineStr">
        <is>
          <t>2025-08-27T15:48:59.818282</t>
        </is>
      </c>
      <c r="L80" s="12" t="inlineStr">
        <is>
          <t>ShipBob</t>
        </is>
      </c>
      <c r="M80" s="12" t="inlineStr">
        <is>
          <t>pending</t>
        </is>
      </c>
      <c r="R80" s="12" t="inlineStr">
        <is>
          <t>IVW-00229</t>
        </is>
      </c>
      <c r="W80" s="12" t="inlineStr">
        <is>
          <t>https://drive.google.com/file/d/14fBNNbmVgFkQ4cpAP-JBt-vUr7IkXACj/view?usp=drive_link</t>
        </is>
      </c>
      <c r="Y80" s="12" t="inlineStr">
        <is>
          <t>Pricing and Commercial</t>
        </is>
      </c>
      <c r="Z80" s="12" t="n">
        <v>0.8</v>
      </c>
      <c r="AA80" s="12" t="inlineStr">
        <is>
          <t>llm_high_confidence</t>
        </is>
      </c>
      <c r="AB80" s="12" t="inlineStr">
        <is>
          <t>The customer expresses a negative sentiment regarding the perceived profit from ticket sales, indicating a concern about pricing and commercial aspects.</t>
        </is>
      </c>
      <c r="AD80" s="12" t="inlineStr">
        <is>
          <t>2025-08-27T15:50:27.633859+00:00</t>
        </is>
      </c>
      <c r="AE80" s="12" t="inlineStr">
        <is>
          <t>negative</t>
        </is>
      </c>
      <c r="AF80" s="12" t="n">
        <v>3</v>
      </c>
      <c r="AJ80" s="12" t="b">
        <v>0</v>
      </c>
      <c r="AK80" s="12" t="inlineStr">
        <is>
          <t>[{"question_index": 7, "question_text": "How does pricing influence decisions?", "alignment_score": 4, "keywords_matched": ["tickets", "negative", "more money"], "coverage_priority": "high"}]</t>
        </is>
      </c>
      <c r="AL80" s="12" t="n">
        <v>1</v>
      </c>
      <c r="AM80" s="12" t="inlineStr">
        <is>
          <t>The feedback primarily addresses the influence of pricing on the customer's decision-making process, highlighting a negative sentiment towards ticket prices.</t>
        </is>
      </c>
      <c r="AN80" s="12" t="inlineStr">
        <is>
          <t>2025-08-27T16:56:59.450661+00:00</t>
        </is>
      </c>
    </row>
    <row r="81">
      <c r="A81" s="12" t="inlineStr">
        <is>
          <t>Crossian_Hieu Nguyen_5_2</t>
        </is>
      </c>
      <c r="B81" s="12" t="inlineStr">
        <is>
          <t>Preemptively. Give, like, a timeline of, like, rough outline of, like, how long things should take. Because it was just a really long time without any notification and like, there was no expectation.</t>
        </is>
      </c>
      <c r="C81" s="12" t="inlineStr">
        <is>
          <t>Business Impact</t>
        </is>
      </c>
      <c r="D81" s="12" t="inlineStr">
        <is>
          <t>If you were the CEO of ShipBob, what would you do to better serve companies like yours?</t>
        </is>
      </c>
      <c r="E81" s="12" t="inlineStr">
        <is>
          <t>Closed Won</t>
        </is>
      </c>
      <c r="F81" s="12" t="inlineStr">
        <is>
          <t>Crossian</t>
        </is>
      </c>
      <c r="G81" s="12" t="inlineStr">
        <is>
          <t>Hieu Nguyen</t>
        </is>
      </c>
      <c r="J81" s="12" t="inlineStr">
        <is>
          <t>2025-08-27T15:48:59.656189</t>
        </is>
      </c>
      <c r="K81" s="12" t="inlineStr">
        <is>
          <t>2025-08-27T15:48:59.709147</t>
        </is>
      </c>
      <c r="L81" s="12" t="inlineStr">
        <is>
          <t>ShipBob</t>
        </is>
      </c>
      <c r="M81" s="12" t="inlineStr">
        <is>
          <t>pending</t>
        </is>
      </c>
      <c r="R81" s="12" t="inlineStr">
        <is>
          <t>IVW-00229</t>
        </is>
      </c>
      <c r="W81" s="12" t="inlineStr">
        <is>
          <t>https://drive.google.com/file/d/14fBNNbmVgFkQ4cpAP-JBt-vUr7IkXACj/view?usp=drive_link</t>
        </is>
      </c>
      <c r="Y81" s="12" t="inlineStr">
        <is>
          <t>Implementation Process</t>
        </is>
      </c>
      <c r="Z81" s="12" t="n">
        <v>0.8</v>
      </c>
      <c r="AA81" s="12" t="inlineStr">
        <is>
          <t>llm_new_category_suggested</t>
        </is>
      </c>
      <c r="AB81" s="12" t="inlineStr">
        <is>
          <t>The customer is expressing concerns about the timeline and lack of communication during the implementation phase, which aligns with the Implementation Process category.</t>
        </is>
      </c>
      <c r="AC81" s="12" t="inlineStr">
        <is>
          <t>null</t>
        </is>
      </c>
      <c r="AD81" s="12" t="inlineStr">
        <is>
          <t>2025-08-27T15:50:28.914415+00:00</t>
        </is>
      </c>
      <c r="AE81" s="12" t="inlineStr">
        <is>
          <t>negative</t>
        </is>
      </c>
      <c r="AF81" s="12" t="n">
        <v>4</v>
      </c>
      <c r="AJ81" s="12" t="b">
        <v>0</v>
      </c>
      <c r="AK81" s="12" t="inlineStr">
        <is>
          <t>[{"question_index": 6, "question_text": "What was the implementation experience?", "alignment_score": 5, "keywords_matched": ["timeline", "expectation", "notification"], "coverage_priority": "high"}]</t>
        </is>
      </c>
      <c r="AL81" s="12" t="n">
        <v>1</v>
      </c>
      <c r="AM81" s="12" t="inlineStr">
        <is>
          <t>The feedback primarily addresses the implementation experience, highlighting the need for better communication and expectations during the process.</t>
        </is>
      </c>
      <c r="AN81" s="12" t="inlineStr">
        <is>
          <t>2025-08-27T16:57:04.513908+00:00</t>
        </is>
      </c>
    </row>
    <row r="82">
      <c r="A82" s="12" t="inlineStr">
        <is>
          <t>Crossian_Hieu Nguyen_2_6</t>
        </is>
      </c>
      <c r="B82" s="12" t="inlineStr">
        <is>
          <t>There's actually one, a competitor to ShipBob that is gonna do. Honestly gonna do everything I wanted ShipBob to do. They're passing through the rates. They're. We have like a per label markup and then we have a flat subscription fee and they're passing through the rates 100%. And they were actually like super transparent. They're like, these are the rates. And I was like, yeah, I know. Like, I can like, they, they sent me more than enough and I, I've now talked to enough vendors where I know that they're. They're not marking it up. So yeah, great.</t>
        </is>
      </c>
      <c r="C82" s="12" t="inlineStr">
        <is>
          <t>Vendor Decision</t>
        </is>
      </c>
      <c r="D82" s="12" t="inlineStr">
        <is>
          <t>Did you end up choosing another vendor in the process?</t>
        </is>
      </c>
      <c r="E82" s="12" t="inlineStr">
        <is>
          <t>Closed Won</t>
        </is>
      </c>
      <c r="F82" s="12" t="inlineStr">
        <is>
          <t>Crossian</t>
        </is>
      </c>
      <c r="G82" s="12" t="inlineStr">
        <is>
          <t>Hieu Nguyen</t>
        </is>
      </c>
      <c r="J82" s="12" t="inlineStr">
        <is>
          <t>2025-08-27T15:48:58.69163</t>
        </is>
      </c>
      <c r="K82" s="12" t="inlineStr">
        <is>
          <t>2025-08-27T15:48:58.749292</t>
        </is>
      </c>
      <c r="L82" s="12" t="inlineStr">
        <is>
          <t>ShipBob</t>
        </is>
      </c>
      <c r="M82" s="12" t="inlineStr">
        <is>
          <t>pending</t>
        </is>
      </c>
      <c r="R82" s="12" t="inlineStr">
        <is>
          <t>IVW-00229</t>
        </is>
      </c>
      <c r="W82" s="12" t="inlineStr">
        <is>
          <t>https://drive.google.com/file/d/14fBNNbmVgFkQ4cpAP-JBt-vUr7IkXACj/view?usp=drive_link</t>
        </is>
      </c>
      <c r="Y82" s="12" t="inlineStr">
        <is>
          <t>Competitive Dynamics</t>
        </is>
      </c>
      <c r="Z82" s="12" t="n">
        <v>0.8</v>
      </c>
      <c r="AA82" s="12" t="inlineStr">
        <is>
          <t>llm_new_category_suggested</t>
        </is>
      </c>
      <c r="AB82" s="12" t="inlineStr">
        <is>
          <t>The customer is comparing ShipBob to a competitor and discussing their capabilities, indicating a focus on competition in the market.</t>
        </is>
      </c>
      <c r="AC82" s="12" t="inlineStr">
        <is>
          <t>null</t>
        </is>
      </c>
      <c r="AD82" s="12" t="inlineStr">
        <is>
          <t>2025-08-27T15:50:40.510738+00:00</t>
        </is>
      </c>
      <c r="AE82" s="12" t="inlineStr">
        <is>
          <t>negative</t>
        </is>
      </c>
      <c r="AF82" s="12" t="n">
        <v>4</v>
      </c>
      <c r="AJ82" s="12" t="b">
        <v>0</v>
      </c>
      <c r="AK82" s="12" t="inlineStr">
        <is>
          <t>[{"question_index": 3, "question_text": "How does the vendor compare to competitors?", "alignment_score": 5, "keywords_matched": ["competitor", "transparent", "rates"], "coverage_priority": "high"}, {"question_index": 7, "question_text": "How does pricing influence decisions?", "alignment_score": 4, "keywords_matched": ["rates", "subscription fee", "passing through"], "coverage_priority": "medium"}]</t>
        </is>
      </c>
      <c r="AL82" s="12" t="n">
        <v>2</v>
      </c>
      <c r="AM82" s="12" t="inlineStr">
        <is>
          <t>The feedback directly addresses how ShipBob compares to a competitor and touches on pricing influence, indicating a strong preference for transparency and competitive rates.</t>
        </is>
      </c>
      <c r="AN82" s="12" t="inlineStr">
        <is>
          <t>2025-08-27T16:57:50.654558+00:00</t>
        </is>
      </c>
    </row>
    <row r="83">
      <c r="A83" s="12" t="inlineStr">
        <is>
          <t>Viori_Leo Wan_3_5</t>
        </is>
      </c>
      <c r="B83" s="12" t="inlineStr">
        <is>
          <t>Yeah, ShipBob I think only spoke to him. He was really friendly. He's knowledgeable, really relatable to a lot of things that we are doing. So he kind of, by, by talking to him he kind of know like understand our 3PL models are and like what are some of the needs and it wasn't pushy. He was really good at explaining like what he has and like understanding basically what our needs is. Yeah, the, the whole meeting was, was, was good with him.</t>
        </is>
      </c>
      <c r="C83" s="12" t="inlineStr">
        <is>
          <t>Sales Experience</t>
        </is>
      </c>
      <c r="D83" s="12" t="inlineStr">
        <is>
          <t>Do you recall anything that the ShipBob sales team did well?</t>
        </is>
      </c>
      <c r="E83" s="12" t="inlineStr">
        <is>
          <t>Closed Lost</t>
        </is>
      </c>
      <c r="F83" s="12" t="inlineStr">
        <is>
          <t>Viori</t>
        </is>
      </c>
      <c r="G83" s="12" t="inlineStr">
        <is>
          <t>Leo Wan</t>
        </is>
      </c>
      <c r="J83" s="12" t="inlineStr">
        <is>
          <t>2025-08-27T16:36:38.631752</t>
        </is>
      </c>
      <c r="K83" s="12" t="inlineStr">
        <is>
          <t>2025-08-27T15:46:20.428011</t>
        </is>
      </c>
      <c r="L83" s="12" t="inlineStr">
        <is>
          <t>ShipBob</t>
        </is>
      </c>
      <c r="M83" s="12" t="inlineStr">
        <is>
          <t>pending</t>
        </is>
      </c>
      <c r="R83" s="12" t="inlineStr">
        <is>
          <t>IVW-00222</t>
        </is>
      </c>
      <c r="U83" s="12" t="inlineStr">
        <is>
          <t>Healthcare &amp; E-commerce</t>
        </is>
      </c>
      <c r="Y83" s="12" t="inlineStr">
        <is>
          <t>Sales Experience</t>
        </is>
      </c>
      <c r="Z83" s="12" t="n">
        <v>0.9</v>
      </c>
      <c r="AA83" s="12" t="inlineStr">
        <is>
          <t>llm_new_category_suggested</t>
        </is>
      </c>
      <c r="AB83" s="12" t="inlineStr">
        <is>
          <t>The customer is discussing their positive interaction with a sales representative, highlighting friendliness and knowledge, which directly relates to the sales experience.</t>
        </is>
      </c>
      <c r="AC83" s="12" t="inlineStr">
        <is>
          <t>null</t>
        </is>
      </c>
      <c r="AD83" s="12" t="inlineStr">
        <is>
          <t>2025-08-27T16:36:25.443113+00:00</t>
        </is>
      </c>
      <c r="AE83" s="12" t="inlineStr">
        <is>
          <t>positive</t>
        </is>
      </c>
      <c r="AF83" s="12" t="n">
        <v>4</v>
      </c>
      <c r="AJ83" s="12" t="b">
        <v>0</v>
      </c>
      <c r="AK83" s="12" t="inlineStr">
        <is>
          <t>[{"question_index": 3, "question_text": "What are the vendor's strengths?", "alignment_score": 4, "keywords_matched": ["friendly", "knowledgeable", "relatable", "understanding"], "coverage_priority": "high"}, {"question_index": 8, "question_text": "What support and service experience did you have?", "alignment_score": 3, "keywords_matched": ["not pushy", "explaining", "understanding needs"], "coverage_priority": "medium"}]</t>
        </is>
      </c>
      <c r="AL83" s="12" t="n">
        <v>2</v>
      </c>
      <c r="AM83" s="12" t="inlineStr">
        <is>
          <t>The feedback primarily addresses the strengths of the vendor, particularly in terms of the sales representative's qualities, and provides some insight into the support and service experience.</t>
        </is>
      </c>
      <c r="AN83" s="12" t="inlineStr">
        <is>
          <t>2025-08-27T16:59:16.103961+00:00</t>
        </is>
      </c>
    </row>
    <row r="84">
      <c r="A84" s="12" t="inlineStr">
        <is>
          <t>Hug Sleep_Matt Mundt_2_5</t>
        </is>
      </c>
      <c r="B84" s="12" t="inlineStr">
        <is>
          <t>I mean, shipping time does matter. There are options that we could go with currently with our current provider that would lower our price. But it might take five to seven days for a customer to get it, and that's too long for us. But a lot of these 3PLs have all converged where they're all using the same services. So it's just who's going to charge us the least amount?</t>
        </is>
      </c>
      <c r="C84" s="12" t="inlineStr">
        <is>
          <t>Pricing and Cost</t>
        </is>
      </c>
      <c r="D84" s="12" t="inlineStr">
        <is>
          <t>Were you looking at where warehouses were located for pricing or delivery speed considerations?</t>
        </is>
      </c>
      <c r="E84" s="12" t="inlineStr">
        <is>
          <t>Closed Lost</t>
        </is>
      </c>
      <c r="F84" s="12" t="inlineStr">
        <is>
          <t>Hug Sleep</t>
        </is>
      </c>
      <c r="G84" s="12" t="inlineStr">
        <is>
          <t>Matt Mundt</t>
        </is>
      </c>
      <c r="J84" s="12" t="inlineStr">
        <is>
          <t>2025-08-27T16:39:13.389936</t>
        </is>
      </c>
      <c r="K84" s="12" t="inlineStr">
        <is>
          <t>2025-08-27T15:48:16.313916</t>
        </is>
      </c>
      <c r="L84" s="12" t="inlineStr">
        <is>
          <t>ShipBob</t>
        </is>
      </c>
      <c r="M84" s="12" t="inlineStr">
        <is>
          <t>pending</t>
        </is>
      </c>
      <c r="R84" s="12" t="inlineStr">
        <is>
          <t>IVW-00228</t>
        </is>
      </c>
      <c r="U84" s="12" t="inlineStr">
        <is>
          <t>Healthcare &amp; E-commerce</t>
        </is>
      </c>
      <c r="Y84" s="12" t="inlineStr">
        <is>
          <t>Pricing and Commercial</t>
        </is>
      </c>
      <c r="Z84" s="12" t="n">
        <v>0.9</v>
      </c>
      <c r="AA84" s="12" t="inlineStr">
        <is>
          <t>llm_new_category_suggested</t>
        </is>
      </c>
      <c r="AB84" s="12" t="inlineStr">
        <is>
          <t>The customer is discussing options that could lower costs but may affect shipping times, indicating a concern about pricing and cost implications.</t>
        </is>
      </c>
      <c r="AC84" s="12" t="inlineStr">
        <is>
          <t>null</t>
        </is>
      </c>
      <c r="AD84" s="12" t="inlineStr">
        <is>
          <t>2025-08-27T16:39:06.151461+00:00</t>
        </is>
      </c>
      <c r="AE84" s="12" t="inlineStr">
        <is>
          <t>negative</t>
        </is>
      </c>
      <c r="AF84" s="12" t="n">
        <v>4</v>
      </c>
      <c r="AJ84" s="12" t="b">
        <v>0</v>
      </c>
      <c r="AK84" s="12" t="inlineStr">
        <is>
          <t>[{"question_index": 1, "question_text": "What were the key criteria for evaluation?", "alignment_score": 4, "keywords_matched": ["shipping time", "price"], "coverage_priority": "high"}, {"question_index": 3, "question_text": "How does the vendor compare to competitors?", "alignment_score": 3, "keywords_matched": ["current provider", "options", "3PLs"], "coverage_priority": "medium"}, {"question_index": 7, "question_text": "How does pricing influence decisions?", "alignment_score": 5, "keywords_matched": ["charge us the least amount", "lower our price"], "coverage_priority": "high"}]</t>
        </is>
      </c>
      <c r="AL84" s="12" t="n">
        <v>3</v>
      </c>
      <c r="AM84" s="12" t="inlineStr">
        <is>
          <t>The feedback addresses key criteria for evaluation, comparison with competitors, and the influence of pricing on decision-making, highlighting significant concerns regarding shipping times and costs.</t>
        </is>
      </c>
      <c r="AN84" s="12" t="inlineStr">
        <is>
          <t>2025-08-27T16:59:00.899496+00:00</t>
        </is>
      </c>
    </row>
    <row r="85">
      <c r="A85" s="12" t="inlineStr">
        <is>
          <t>Hug Sleep_Matt Mundt_2_7</t>
        </is>
      </c>
      <c r="B85" s="12" t="inlineStr">
        <is>
          <t>I mean, you can just type in ShipBob on X and go to DTC Twitter and see what people are saying and we have communicated with them in the past years and years and years ago. I think maybe they got us pricing and I think I would remember it being significantly higher than what we were paying at the time.</t>
        </is>
      </c>
      <c r="C85" s="12" t="inlineStr">
        <is>
          <t>Competitive Analysis</t>
        </is>
      </c>
      <c r="D85" s="12" t="inlineStr">
        <is>
          <t>When you say the reputation wasn't positive, where did you learn about that from?</t>
        </is>
      </c>
      <c r="E85" s="12" t="inlineStr">
        <is>
          <t>Closed Lost</t>
        </is>
      </c>
      <c r="F85" s="12" t="inlineStr">
        <is>
          <t>Hug Sleep</t>
        </is>
      </c>
      <c r="G85" s="12" t="inlineStr">
        <is>
          <t>Matt Mundt</t>
        </is>
      </c>
      <c r="J85" s="12" t="inlineStr">
        <is>
          <t>2025-08-27T16:39:13.605703</t>
        </is>
      </c>
      <c r="K85" s="12" t="inlineStr">
        <is>
          <t>2025-08-27T15:48:16.576656</t>
        </is>
      </c>
      <c r="L85" s="12" t="inlineStr">
        <is>
          <t>ShipBob</t>
        </is>
      </c>
      <c r="M85" s="12" t="inlineStr">
        <is>
          <t>pending</t>
        </is>
      </c>
      <c r="R85" s="12" t="inlineStr">
        <is>
          <t>IVW-00228</t>
        </is>
      </c>
      <c r="U85" s="12" t="inlineStr">
        <is>
          <t>Healthcare &amp; E-commerce</t>
        </is>
      </c>
      <c r="Y85" s="12" t="inlineStr">
        <is>
          <t>Competitive Dynamics</t>
        </is>
      </c>
      <c r="Z85" s="12" t="n">
        <v>0.9</v>
      </c>
      <c r="AA85" s="12" t="inlineStr">
        <is>
          <t>llm_high_confidence</t>
        </is>
      </c>
      <c r="AB85" s="12" t="inlineStr">
        <is>
          <t>The customer is discussing competitive analysis and mentions communication with competitors, indicating a focus on understanding the competitive landscape.</t>
        </is>
      </c>
      <c r="AD85" s="12" t="inlineStr">
        <is>
          <t>2025-08-27T16:39:08.14485+00:00</t>
        </is>
      </c>
      <c r="AE85" s="12" t="inlineStr">
        <is>
          <t>negative</t>
        </is>
      </c>
      <c r="AF85" s="12" t="n">
        <v>4</v>
      </c>
      <c r="AJ85" s="12" t="b">
        <v>0</v>
      </c>
      <c r="AK85" s="12" t="inlineStr">
        <is>
          <t>[{"question_index": 3, "question_text": "How does the vendor compare to competitors?", "alignment_score": 4, "keywords_matched": ["pricing", "higher"], "coverage_priority": "high"}, {"question_index": 7, "question_text": "How does pricing influence decisions?", "alignment_score": 5, "keywords_matched": ["pricing", "significantly higher"], "coverage_priority": "high"}]</t>
        </is>
      </c>
      <c r="AL85" s="12" t="n">
        <v>2</v>
      </c>
      <c r="AM85" s="12" t="inlineStr">
        <is>
          <t>The feedback directly addresses the vendor's pricing in comparison to competitors and highlights how pricing influenced the decision-making process.</t>
        </is>
      </c>
      <c r="AN85" s="12" t="inlineStr">
        <is>
          <t>2025-08-27T16:58:50.672564+00:00</t>
        </is>
      </c>
    </row>
    <row r="86">
      <c r="A86" s="12" t="inlineStr">
        <is>
          <t>Crossian_Hieu Nguyen_2_2</t>
        </is>
      </c>
      <c r="B86" s="12" t="inlineStr">
        <is>
          <t>Yeah, like the, the main thing was it was if you're going to charge a subscription fee and fees on top, do that. And don't charge me on rates or charge me on rates. I don't want. I don't want this double dipping because then I'm just going to. I'm going to feel taken advantage of and I just, I'd rather just have it be super transparent and I'd rather just get your pass through rates and then you just charge me what you want to make. Just so I can feel like we're actually having a partner and relationship versus like me always second guessing, like, are they overcharging me? What's going on here? Was number one.</t>
        </is>
      </c>
      <c r="C86" s="12" t="inlineStr">
        <is>
          <t>Vendor Evaluation Criteria</t>
        </is>
      </c>
      <c r="D86" s="12" t="inlineStr">
        <is>
          <t>Did you have a set of criteria going in?</t>
        </is>
      </c>
      <c r="E86" s="12" t="inlineStr">
        <is>
          <t>Closed Won</t>
        </is>
      </c>
      <c r="F86" s="12" t="inlineStr">
        <is>
          <t>Crossian</t>
        </is>
      </c>
      <c r="G86" s="12" t="inlineStr">
        <is>
          <t>Hieu Nguyen</t>
        </is>
      </c>
      <c r="J86" s="12" t="inlineStr">
        <is>
          <t>2025-08-27T15:48:58.365239</t>
        </is>
      </c>
      <c r="K86" s="12" t="inlineStr">
        <is>
          <t>2025-08-27T15:48:58.423213</t>
        </is>
      </c>
      <c r="L86" s="12" t="inlineStr">
        <is>
          <t>ShipBob</t>
        </is>
      </c>
      <c r="M86" s="12" t="inlineStr">
        <is>
          <t>pending</t>
        </is>
      </c>
      <c r="R86" s="12" t="inlineStr">
        <is>
          <t>IVW-00229</t>
        </is>
      </c>
      <c r="W86" s="12" t="inlineStr">
        <is>
          <t>https://drive.google.com/file/d/14fBNNbmVgFkQ4cpAP-JBt-vUr7IkXACj/view?usp=drive_link</t>
        </is>
      </c>
      <c r="Y86" s="12" t="inlineStr">
        <is>
          <t>Pricing and Commercial</t>
        </is>
      </c>
      <c r="Z86" s="12" t="n">
        <v>0.9</v>
      </c>
      <c r="AA86" s="12" t="inlineStr">
        <is>
          <t>llm_new_category_suggested</t>
        </is>
      </c>
      <c r="AB86" s="12" t="inlineStr">
        <is>
          <t>The customer expresses concerns about subscription fees and additional charges, indicating a pain point related to pricing and commercial aspects.</t>
        </is>
      </c>
      <c r="AC86" s="12" t="inlineStr">
        <is>
          <t>null</t>
        </is>
      </c>
      <c r="AD86" s="12" t="inlineStr">
        <is>
          <t>2025-08-27T15:50:45.489194+00:00</t>
        </is>
      </c>
      <c r="AE86" s="12" t="inlineStr">
        <is>
          <t>negative</t>
        </is>
      </c>
      <c r="AF86" s="12" t="n">
        <v>4</v>
      </c>
      <c r="AJ86" s="12" t="b">
        <v>0</v>
      </c>
      <c r="AK86" s="12" t="inlineStr">
        <is>
          <t>[{"question_index": 7, "question_text": "How does pricing influence decisions?", "alignment_score": 5, "keywords_matched": ["subscription fee", "double dipping", "transparent"], "coverage_priority": "high"}]</t>
        </is>
      </c>
      <c r="AL86" s="12" t="n">
        <v>1</v>
      </c>
      <c r="AM86" s="12" t="inlineStr">
        <is>
          <t>The feedback primarily addresses the influence of pricing on the customer's decision, highlighting concerns about transparency and fee structures.</t>
        </is>
      </c>
      <c r="AN86" s="12" t="inlineStr">
        <is>
          <t>2025-08-27T16:58:04.403471+00:00</t>
        </is>
      </c>
    </row>
    <row r="87">
      <c r="A87" s="12" t="inlineStr">
        <is>
          <t>Viori_Leo Wan_3_8</t>
        </is>
      </c>
      <c r="B87" s="12" t="inlineStr">
        <is>
          <t>I would say email first and then there's anything that not understanding. Well, I need to be clarified that follow up with by ourselves rep.</t>
        </is>
      </c>
      <c r="C87" s="12" t="inlineStr">
        <is>
          <t>Sales Experience</t>
        </is>
      </c>
      <c r="D87" s="12" t="inlineStr">
        <is>
          <t>How would you prefer to engage with the pricing information?</t>
        </is>
      </c>
      <c r="E87" s="12" t="inlineStr">
        <is>
          <t>Closed Lost</t>
        </is>
      </c>
      <c r="F87" s="12" t="inlineStr">
        <is>
          <t>Viori</t>
        </is>
      </c>
      <c r="G87" s="12" t="inlineStr">
        <is>
          <t>Leo Wan</t>
        </is>
      </c>
      <c r="J87" s="12" t="inlineStr">
        <is>
          <t>2025-08-27T16:36:38.82989</t>
        </is>
      </c>
      <c r="K87" s="12" t="inlineStr">
        <is>
          <t>2025-08-27T15:46:20.666362</t>
        </is>
      </c>
      <c r="L87" s="12" t="inlineStr">
        <is>
          <t>ShipBob</t>
        </is>
      </c>
      <c r="M87" s="12" t="inlineStr">
        <is>
          <t>pending</t>
        </is>
      </c>
      <c r="R87" s="12" t="inlineStr">
        <is>
          <t>IVW-00222</t>
        </is>
      </c>
      <c r="U87" s="12" t="inlineStr">
        <is>
          <t>Healthcare &amp; E-commerce</t>
        </is>
      </c>
      <c r="Y87" s="12" t="inlineStr">
        <is>
          <t>Sales Experience</t>
        </is>
      </c>
      <c r="Z87" s="12" t="n">
        <v>0.9</v>
      </c>
      <c r="AA87" s="12" t="inlineStr">
        <is>
          <t>llm_new_category_suggested</t>
        </is>
      </c>
      <c r="AB87" s="12" t="inlineStr">
        <is>
          <t>The customer is discussing their experience with the sales process, specifically mentioning communication and follow-up with a sales representative.</t>
        </is>
      </c>
      <c r="AC87" s="12" t="inlineStr">
        <is>
          <t>null</t>
        </is>
      </c>
      <c r="AD87" s="12" t="inlineStr">
        <is>
          <t>2025-08-27T16:36:27.568545+00:00</t>
        </is>
      </c>
      <c r="AE87" s="12" t="inlineStr">
        <is>
          <t>negative</t>
        </is>
      </c>
      <c r="AF87" s="12" t="n">
        <v>4</v>
      </c>
      <c r="AJ87" s="12" t="b">
        <v>0</v>
      </c>
      <c r="AK87" s="12" t="inlineStr">
        <is>
          <t>[{"question_index": 0, "question_text": "What prompted the evaluation of solutions?", "alignment_score": 4, "keywords_matched": ["not understanding", "clarified"], "coverage_priority": "high"}, {"question_index": 8, "question_text": "What support and service experience did you have?", "alignment_score": 3, "keywords_matched": ["follow up", "rep"], "coverage_priority": "medium"}]</t>
        </is>
      </c>
      <c r="AL87" s="12" t="n">
        <v>2</v>
      </c>
      <c r="AM87" s="12" t="inlineStr">
        <is>
          <t>The feedback addresses the customer's confusion prompting the evaluation of solutions and their experience with support, indicating areas of concern that influenced their decision.</t>
        </is>
      </c>
      <c r="AN87" s="12" t="inlineStr">
        <is>
          <t>2025-08-27T16:59:06.16386+00:00</t>
        </is>
      </c>
    </row>
    <row r="88">
      <c r="A88" s="12" t="inlineStr">
        <is>
          <t>Viori_Leo Wan_2_5</t>
        </is>
      </c>
      <c r="B88" s="12" t="inlineStr">
        <is>
          <t>With it evaluate? Let me see, what was the name of that ship? Hero. And then I think that will be the most recent one that we, that we looked at and. Yeah. I can't remember the others.</t>
        </is>
      </c>
      <c r="C88" s="12" t="inlineStr">
        <is>
          <t>Competitive Analysis</t>
        </is>
      </c>
      <c r="D88" s="12" t="inlineStr">
        <is>
          <t>Who were some of the other vendors that you evaluated?</t>
        </is>
      </c>
      <c r="E88" s="12" t="inlineStr">
        <is>
          <t>Closed Lost</t>
        </is>
      </c>
      <c r="F88" s="12" t="inlineStr">
        <is>
          <t>Viori</t>
        </is>
      </c>
      <c r="G88" s="12" t="inlineStr">
        <is>
          <t>Leo Wan</t>
        </is>
      </c>
      <c r="J88" s="12" t="inlineStr">
        <is>
          <t>2025-08-27T16:36:39.219619</t>
        </is>
      </c>
      <c r="K88" s="12" t="inlineStr">
        <is>
          <t>2025-08-27T15:46:21.021854</t>
        </is>
      </c>
      <c r="L88" s="12" t="inlineStr">
        <is>
          <t>ShipBob</t>
        </is>
      </c>
      <c r="M88" s="12" t="inlineStr">
        <is>
          <t>pending</t>
        </is>
      </c>
      <c r="R88" s="12" t="inlineStr">
        <is>
          <t>IVW-00222</t>
        </is>
      </c>
      <c r="U88" s="12" t="inlineStr">
        <is>
          <t>Healthcare &amp; E-commerce</t>
        </is>
      </c>
      <c r="Y88" s="12" t="inlineStr">
        <is>
          <t>Competitive Dynamics</t>
        </is>
      </c>
      <c r="Z88" s="12" t="n">
        <v>0.8</v>
      </c>
      <c r="AA88" s="12" t="inlineStr">
        <is>
          <t>llm_new_category_suggested</t>
        </is>
      </c>
      <c r="AB88" s="12" t="inlineStr">
        <is>
          <t>The customer is discussing a competitive analysis and referencing a specific ship, indicating a focus on understanding competitors in the market.</t>
        </is>
      </c>
      <c r="AC88" s="12" t="inlineStr">
        <is>
          <t>null</t>
        </is>
      </c>
      <c r="AD88" s="12" t="inlineStr">
        <is>
          <t>2025-08-27T16:36:31.389934+00:00</t>
        </is>
      </c>
      <c r="AE88" s="12" t="inlineStr">
        <is>
          <t>neutral</t>
        </is>
      </c>
      <c r="AF88" s="12" t="n">
        <v>2</v>
      </c>
      <c r="AJ88" s="12" t="b">
        <v>0</v>
      </c>
      <c r="AK88" s="12" t="inlineStr">
        <is>
          <t>[{"question_index": 2, "question_text": "How does the vendor compare to competitors?", "alignment_score": 3, "keywords_matched": ["evaluate", "compare"], "coverage_priority": "medium"}, {"question_index": 1, "question_text": "What were the key criteria for evaluation?", "alignment_score": 3, "keywords_matched": ["evaluate"], "coverage_priority": "medium"}]</t>
        </is>
      </c>
      <c r="AL88" s="12" t="n">
        <v>2</v>
      </c>
      <c r="AM88" s="12" t="inlineStr">
        <is>
          <t>The feedback addresses the evaluation process and comparison to competitors, but lacks depth in details regarding criteria and overall experience.</t>
        </is>
      </c>
      <c r="AN88" s="12" t="inlineStr">
        <is>
          <t>2025-08-27T16:58:51.230683+00:00</t>
        </is>
      </c>
    </row>
    <row r="89">
      <c r="A89" s="12" t="inlineStr">
        <is>
          <t>Swanson Health_Amy Fletcher_5_3</t>
        </is>
      </c>
      <c r="B89" s="12" t="inlineStr">
        <is>
          <t>Yes, it's all internal and we have an agency that helps us with some marketplace stuff but we still distribute our product to them to then do some FBA stuff with.</t>
        </is>
      </c>
      <c r="C89" s="12" t="inlineStr">
        <is>
          <t>Implementation Process</t>
        </is>
      </c>
      <c r="D89" s="12" t="inlineStr">
        <is>
          <t>Is all warehousing is done internally right now, right? Fulfillment and warehousing is all internal?</t>
        </is>
      </c>
      <c r="E89" s="12" t="inlineStr">
        <is>
          <t>Closed Lost</t>
        </is>
      </c>
      <c r="F89" s="12" t="inlineStr">
        <is>
          <t>Swanson Health</t>
        </is>
      </c>
      <c r="G89" s="12" t="inlineStr">
        <is>
          <t>Amy Fletcher</t>
        </is>
      </c>
      <c r="J89" s="12" t="inlineStr">
        <is>
          <t>2025-08-27T16:38:30.59934</t>
        </is>
      </c>
      <c r="K89" s="12" t="inlineStr">
        <is>
          <t>2025-08-27T15:47:41.871219</t>
        </is>
      </c>
      <c r="L89" s="12" t="inlineStr">
        <is>
          <t>ShipBob</t>
        </is>
      </c>
      <c r="M89" s="12" t="inlineStr">
        <is>
          <t>pending</t>
        </is>
      </c>
      <c r="R89" s="12" t="inlineStr">
        <is>
          <t>IVW-00226</t>
        </is>
      </c>
      <c r="U89" s="12" t="inlineStr">
        <is>
          <t>Healthcare &amp; E-commerce</t>
        </is>
      </c>
      <c r="Y89" s="12" t="inlineStr">
        <is>
          <t>Implementation Process</t>
        </is>
      </c>
      <c r="Z89" s="12" t="n">
        <v>0.9</v>
      </c>
      <c r="AA89" s="12" t="inlineStr">
        <is>
          <t>llm_new_category_suggested</t>
        </is>
      </c>
      <c r="AB89" s="12" t="inlineStr">
        <is>
          <t>The customer is discussing their internal processes and the involvement of an agency in the implementation of their product, which aligns with the Implementation Process category.</t>
        </is>
      </c>
      <c r="AC89" s="12" t="inlineStr">
        <is>
          <t>null</t>
        </is>
      </c>
      <c r="AD89" s="12" t="inlineStr">
        <is>
          <t>2025-08-27T16:38:19.441239+00:00</t>
        </is>
      </c>
      <c r="AE89" s="12" t="inlineStr">
        <is>
          <t>neutral</t>
        </is>
      </c>
      <c r="AF89" s="12" t="n">
        <v>2</v>
      </c>
      <c r="AJ89" s="12" t="b">
        <v>0</v>
      </c>
      <c r="AK89" s="12" t="inlineStr">
        <is>
          <t>[{"question_index": 6, "question_text": "What was the implementation experience?", "alignment_score": 4, "keywords_matched": ["implementation", "internal", "agency"], "coverage_priority": "high"}]</t>
        </is>
      </c>
      <c r="AL89" s="12" t="n">
        <v>1</v>
      </c>
      <c r="AM89" s="12" t="inlineStr">
        <is>
          <t>The feedback primarily addresses the implementation experience, providing insight into the internal processes and external agency involvement.</t>
        </is>
      </c>
      <c r="AN89" s="12" t="inlineStr">
        <is>
          <t>2025-08-27T17:00:00.536811+00:00</t>
        </is>
      </c>
    </row>
    <row r="90">
      <c r="A90" s="12" t="inlineStr">
        <is>
          <t>Swanson Health_Amy Fletcher_5_6</t>
        </is>
      </c>
      <c r="B90" s="12" t="inlineStr">
        <is>
          <t>The Veeqo thing is because of being on Amazon and then reaching out directly. But I don't know how ShipBob would partner with someone that's got a big voice to say unless they partnered with one of their, one of their customers. I don't know who's the biggest one. I do actually see a page in here that shows some of their customers and I'm not seeing any big names. I see Bloom. But.</t>
        </is>
      </c>
      <c r="C90" s="12" t="inlineStr">
        <is>
          <t>Competitive Analysis</t>
        </is>
      </c>
      <c r="D90" s="12" t="inlineStr">
        <is>
          <t>Where do you go to learn? Are you a part of any newsletters or do you go to any.</t>
        </is>
      </c>
      <c r="E90" s="12" t="inlineStr">
        <is>
          <t>Closed Lost</t>
        </is>
      </c>
      <c r="F90" s="12" t="inlineStr">
        <is>
          <t>Swanson Health</t>
        </is>
      </c>
      <c r="G90" s="12" t="inlineStr">
        <is>
          <t>Amy Fletcher</t>
        </is>
      </c>
      <c r="J90" s="12" t="inlineStr">
        <is>
          <t>2025-08-27T16:38:30.895174</t>
        </is>
      </c>
      <c r="K90" s="12" t="inlineStr">
        <is>
          <t>2025-08-27T15:47:42.122266</t>
        </is>
      </c>
      <c r="L90" s="12" t="inlineStr">
        <is>
          <t>ShipBob</t>
        </is>
      </c>
      <c r="M90" s="12" t="inlineStr">
        <is>
          <t>pending</t>
        </is>
      </c>
      <c r="R90" s="12" t="inlineStr">
        <is>
          <t>IVW-00226</t>
        </is>
      </c>
      <c r="U90" s="12" t="inlineStr">
        <is>
          <t>Healthcare &amp; E-commerce</t>
        </is>
      </c>
      <c r="Y90" s="12" t="inlineStr">
        <is>
          <t>Competitive Dynamics</t>
        </is>
      </c>
      <c r="Z90" s="12" t="n">
        <v>0.8</v>
      </c>
      <c r="AA90" s="12" t="inlineStr">
        <is>
          <t>llm_new_category_suggested</t>
        </is>
      </c>
      <c r="AB90" s="12" t="inlineStr">
        <is>
          <t>The customer is discussing partnerships and competition in the context of Amazon and ShipBob, which relates to how companies position themselves against competitors.</t>
        </is>
      </c>
      <c r="AC90" s="12" t="inlineStr">
        <is>
          <t>null</t>
        </is>
      </c>
      <c r="AD90" s="12" t="inlineStr">
        <is>
          <t>2025-08-27T16:38:25.883924+00:00</t>
        </is>
      </c>
      <c r="AE90" s="12" t="inlineStr">
        <is>
          <t>negative</t>
        </is>
      </c>
      <c r="AF90" s="12" t="n">
        <v>3</v>
      </c>
      <c r="AJ90" s="12" t="b">
        <v>0</v>
      </c>
      <c r="AK90" s="12" t="inlineStr">
        <is>
          <t>[{"question_index": 3, "question_text": "How does the vendor compare to competitors?", "alignment_score": 4, "keywords_matched": ["partner", "big voice", "customers"], "coverage_priority": "high"}, {"question_index": 5, "question_text": "What are the vendor's weaknesses?", "alignment_score": 4, "keywords_matched": ["big names", "not seeing"], "coverage_priority": "high"}]</t>
        </is>
      </c>
      <c r="AL90" s="12" t="n">
        <v>2</v>
      </c>
      <c r="AM90" s="12" t="inlineStr">
        <is>
          <t>The feedback addresses the vendor's competitive standing and weaknesses, particularly in terms of brand partnerships and market visibility.</t>
        </is>
      </c>
      <c r="AN90" s="12" t="inlineStr">
        <is>
          <t>2025-08-27T16:59:53.127032+00:00</t>
        </is>
      </c>
    </row>
    <row r="91">
      <c r="A91" s="12" t="inlineStr">
        <is>
          <t>Viori_Leo Wan_2_7</t>
        </is>
      </c>
      <c r="B91" s="12" t="inlineStr">
        <is>
          <t>So it was after. Let me see. How can I. How do I put this? So it wasn't. There's no, not, not like a point of like, eliminated, but it just. We, we got caught up with like, some, we were focusing on some other, like, aspect in the company at, in the company at the moment. So we kind of put that project on the side. And, and, and I mean, we're, we, we're not like, dissatisfied with what we have currently, so there's not like an urgent need to switch it right away. So there wasn't. So that's why I said, like, there wasn't a, like. No, no, no. But like, we kind of put the project on the side at the moment.</t>
        </is>
      </c>
      <c r="C91" s="12" t="inlineStr">
        <is>
          <t>Decision Making</t>
        </is>
      </c>
      <c r="D91" s="12" t="inlineStr">
        <is>
          <t>At what point was ShipBob eliminated from the evaluation process?</t>
        </is>
      </c>
      <c r="E91" s="12" t="inlineStr">
        <is>
          <t>Closed Lost</t>
        </is>
      </c>
      <c r="F91" s="12" t="inlineStr">
        <is>
          <t>Viori</t>
        </is>
      </c>
      <c r="G91" s="12" t="inlineStr">
        <is>
          <t>Leo Wan</t>
        </is>
      </c>
      <c r="J91" s="12" t="inlineStr">
        <is>
          <t>2025-08-27T16:36:39.417719</t>
        </is>
      </c>
      <c r="K91" s="12" t="inlineStr">
        <is>
          <t>2025-08-27T15:46:21.24571</t>
        </is>
      </c>
      <c r="L91" s="12" t="inlineStr">
        <is>
          <t>ShipBob</t>
        </is>
      </c>
      <c r="M91" s="12" t="inlineStr">
        <is>
          <t>pending</t>
        </is>
      </c>
      <c r="R91" s="12" t="inlineStr">
        <is>
          <t>IVW-00222</t>
        </is>
      </c>
      <c r="U91" s="12" t="inlineStr">
        <is>
          <t>Healthcare &amp; E-commerce</t>
        </is>
      </c>
      <c r="Y91" s="12" t="inlineStr">
        <is>
          <t>Product Capabilities</t>
        </is>
      </c>
      <c r="Z91" s="12" t="n">
        <v>0.4</v>
      </c>
      <c r="AA91" s="12" t="inlineStr">
        <is>
          <t>smart_fallback</t>
        </is>
      </c>
      <c r="AB91" s="12" t="inlineStr">
        <is>
          <t>Smart fallback mapped 'Decision Making' to 'Product Capabilities'</t>
        </is>
      </c>
      <c r="AD91" s="12" t="inlineStr">
        <is>
          <t>2025-08-27T16:36:33.721368+00:00</t>
        </is>
      </c>
      <c r="AE91" s="12" t="inlineStr">
        <is>
          <t>neutral</t>
        </is>
      </c>
      <c r="AF91" s="12" t="n">
        <v>2</v>
      </c>
      <c r="AJ91" s="12" t="b">
        <v>0</v>
      </c>
      <c r="AK91" s="12" t="inlineStr">
        <is>
          <t>[{"question_index": 0, "question_text": "What prompted the evaluation of solutions?", "alignment_score": 3, "keywords_matched": ["project", "evaluation"], "coverage_priority": "medium"}, {"question_index": 5, "question_text": "What are the vendor's weaknesses?", "alignment_score": 3, "keywords_matched": ["not dissatisfied"], "coverage_priority": "medium"}]</t>
        </is>
      </c>
      <c r="AL91" s="12" t="n">
        <v>2</v>
      </c>
      <c r="AM91" s="12" t="inlineStr">
        <is>
          <t>The feedback addresses the evaluation prompt and hints at a weakness in the vendor's offering, though it does not provide detailed insights.</t>
        </is>
      </c>
      <c r="AN91" s="12" t="inlineStr">
        <is>
          <t>2025-08-27T16:58:42.862408+00:00</t>
        </is>
      </c>
    </row>
    <row r="92">
      <c r="A92" s="12" t="inlineStr">
        <is>
          <t>Viori_Leo Wan_2_8</t>
        </is>
      </c>
      <c r="B92" s="12" t="inlineStr">
        <is>
          <t>We redirect to the other stuff before the proposal. Yeah.</t>
        </is>
      </c>
      <c r="C92" s="12" t="inlineStr">
        <is>
          <t>Decision Making</t>
        </is>
      </c>
      <c r="D92" s="12" t="inlineStr">
        <is>
          <t>Were you ever able to get a proposal from ShipBob?</t>
        </is>
      </c>
      <c r="E92" s="12" t="inlineStr">
        <is>
          <t>Closed Lost</t>
        </is>
      </c>
      <c r="F92" s="12" t="inlineStr">
        <is>
          <t>Viori</t>
        </is>
      </c>
      <c r="G92" s="12" t="inlineStr">
        <is>
          <t>Leo Wan</t>
        </is>
      </c>
      <c r="J92" s="12" t="inlineStr">
        <is>
          <t>2025-08-27T16:36:39.587867</t>
        </is>
      </c>
      <c r="K92" s="12" t="inlineStr">
        <is>
          <t>2025-08-27T15:46:21.379866</t>
        </is>
      </c>
      <c r="L92" s="12" t="inlineStr">
        <is>
          <t>ShipBob</t>
        </is>
      </c>
      <c r="M92" s="12" t="inlineStr">
        <is>
          <t>pending</t>
        </is>
      </c>
      <c r="R92" s="12" t="inlineStr">
        <is>
          <t>IVW-00222</t>
        </is>
      </c>
      <c r="U92" s="12" t="inlineStr">
        <is>
          <t>Healthcare &amp; E-commerce</t>
        </is>
      </c>
      <c r="Y92" s="12" t="inlineStr">
        <is>
          <t>Product Capabilities</t>
        </is>
      </c>
      <c r="Z92" s="12" t="n">
        <v>0.4</v>
      </c>
      <c r="AA92" s="12" t="inlineStr">
        <is>
          <t>smart_fallback</t>
        </is>
      </c>
      <c r="AB92" s="12" t="inlineStr">
        <is>
          <t>Smart fallback mapped 'Decision Making' to 'Product Capabilities'</t>
        </is>
      </c>
      <c r="AD92" s="12" t="inlineStr">
        <is>
          <t>2025-08-27T16:36:34.852629+00:00</t>
        </is>
      </c>
      <c r="AE92" s="12" t="inlineStr">
        <is>
          <t>negative</t>
        </is>
      </c>
      <c r="AF92" s="12" t="n">
        <v>4</v>
      </c>
      <c r="AJ92" s="12" t="b">
        <v>0</v>
      </c>
      <c r="AK92" s="12" t="inlineStr">
        <is>
          <t>[{"question_index": 0, "question_text": "What prompted the evaluation of solutions?", "alignment_score": 4, "keywords_matched": ["redirect", "proposal"], "coverage_priority": "high"}, {"question_index": 3, "question_text": "How does the vendor compare to competitors?", "alignment_score": 3, "keywords_matched": ["other stuff"], "coverage_priority": "medium"}]</t>
        </is>
      </c>
      <c r="AL92" s="12" t="n">
        <v>2</v>
      </c>
      <c r="AM92" s="12" t="inlineStr">
        <is>
          <t>The feedback addresses the reasons for evaluating solutions and provides insight into the vendor's comparison with competitors, indicating a preference for alternatives.</t>
        </is>
      </c>
      <c r="AN92" s="12" t="inlineStr">
        <is>
          <t>2025-08-27T16:58:38.210923+00:00</t>
        </is>
      </c>
    </row>
    <row r="93">
      <c r="A93" s="12" t="inlineStr">
        <is>
          <t>Viori_Leo Wan_4_4</t>
        </is>
      </c>
      <c r="B93" s="12" t="inlineStr">
        <is>
          <t>I would say, I'll say is how easy to access the help from ShipBob. Like for example, like if there's. If there's things that needs to be troubleshoot, if there's anyone to help, how easily to reach to ShipBob to for help and how. How they handle the case. I will say that will be the number one thing.</t>
        </is>
      </c>
      <c r="C93" s="12" t="inlineStr">
        <is>
          <t>Support and Service</t>
        </is>
      </c>
      <c r="D93" s="12" t="inlineStr">
        <is>
          <t>Are there specific elements of a service experience that are most important to you?</t>
        </is>
      </c>
      <c r="E93" s="12" t="inlineStr">
        <is>
          <t>Closed Lost</t>
        </is>
      </c>
      <c r="F93" s="12" t="inlineStr">
        <is>
          <t>Viori</t>
        </is>
      </c>
      <c r="G93" s="12" t="inlineStr">
        <is>
          <t>Leo Wan</t>
        </is>
      </c>
      <c r="J93" s="12" t="inlineStr">
        <is>
          <t>2025-08-27T16:36:39.805779</t>
        </is>
      </c>
      <c r="K93" s="12" t="inlineStr">
        <is>
          <t>2025-08-27T15:46:21.609109</t>
        </is>
      </c>
      <c r="L93" s="12" t="inlineStr">
        <is>
          <t>ShipBob</t>
        </is>
      </c>
      <c r="M93" s="12" t="inlineStr">
        <is>
          <t>pending</t>
        </is>
      </c>
      <c r="R93" s="12" t="inlineStr">
        <is>
          <t>IVW-00222</t>
        </is>
      </c>
      <c r="U93" s="12" t="inlineStr">
        <is>
          <t>Healthcare &amp; E-commerce</t>
        </is>
      </c>
      <c r="Y93" s="12" t="inlineStr">
        <is>
          <t>Support and Service</t>
        </is>
      </c>
      <c r="Z93" s="12" t="n">
        <v>0.9</v>
      </c>
      <c r="AA93" s="12" t="inlineStr">
        <is>
          <t>llm_new_category_suggested</t>
        </is>
      </c>
      <c r="AB93" s="12" t="inlineStr">
        <is>
          <t>The customer is expressing satisfaction with the ease of accessing help and support from ShipBob, which directly relates to the Support and Service category.</t>
        </is>
      </c>
      <c r="AC93" s="12" t="inlineStr">
        <is>
          <t>null</t>
        </is>
      </c>
      <c r="AD93" s="12" t="inlineStr">
        <is>
          <t>2025-08-27T16:36:36.963672+00:00</t>
        </is>
      </c>
      <c r="AE93" s="12" t="inlineStr">
        <is>
          <t>positive</t>
        </is>
      </c>
      <c r="AF93" s="12" t="n">
        <v>4</v>
      </c>
      <c r="AJ93" s="12" t="b">
        <v>0</v>
      </c>
      <c r="AK93" s="12" t="inlineStr">
        <is>
          <t>[{"question_index": 5, "question_text": "What are the vendor's strengths?", "alignment_score": 4, "keywords_matched": ["easy to access", "help", "handle the case"], "coverage_priority": "high"}, {"question_index": 8, "question_text": "What support and service experience did you have?", "alignment_score": 5, "keywords_matched": ["easy to reach", "help", "troubleshoot"], "coverage_priority": "high"}]</t>
        </is>
      </c>
      <c r="AL93" s="12" t="n">
        <v>2</v>
      </c>
      <c r="AM93" s="12" t="inlineStr">
        <is>
          <t>The feedback directly addresses the strengths of ShipBob in terms of support and service experience, highlighting the ease of access to help and effective case handling.</t>
        </is>
      </c>
      <c r="AN93" s="12" t="inlineStr">
        <is>
          <t>2025-08-27T16:58:29.595966+00:00</t>
        </is>
      </c>
    </row>
    <row r="94">
      <c r="A94" s="12" t="inlineStr">
        <is>
          <t>Swanson Health_Amy Fletcher_1_2</t>
        </is>
      </c>
      <c r="B94" s="12" t="inlineStr">
        <is>
          <t>In talking with my manager on phone call, brought this back up to her as well during that time, and she had referred me to send it over to our VP of ops and Director of Ops and get their buy in. I did that, and I honestly never heard back. I think I emailed them three different times over the last couple of months about this, and they have not responded back to me. I'm not sure if it's a I just don't understand what you're sending me or we're not interested in it right now. That's an internal fault that I'm not hearing communication back from the team. I even did just recently reach out when I saw this invite come through a couple weeks ago of we want to chat with you and understand, I was like, hey guys, do you have anything I can provide to this company on where we're at?</t>
        </is>
      </c>
      <c r="C94" s="12" t="inlineStr">
        <is>
          <t>Internal Communication</t>
        </is>
      </c>
      <c r="D94" s="12" t="inlineStr">
        <is>
          <t>What steps did you take to get buy-in from your operations team?</t>
        </is>
      </c>
      <c r="E94" s="12" t="inlineStr">
        <is>
          <t>Closed Lost</t>
        </is>
      </c>
      <c r="F94" s="12" t="inlineStr">
        <is>
          <t>Swanson Health</t>
        </is>
      </c>
      <c r="G94" s="12" t="inlineStr">
        <is>
          <t>Amy Fletcher</t>
        </is>
      </c>
      <c r="J94" s="12" t="inlineStr">
        <is>
          <t>2025-08-27T15:47:40.365456</t>
        </is>
      </c>
      <c r="K94" s="12" t="inlineStr">
        <is>
          <t>2025-08-27T15:47:40.434734</t>
        </is>
      </c>
      <c r="L94" s="12" t="inlineStr">
        <is>
          <t>ShipBob</t>
        </is>
      </c>
      <c r="M94" s="12" t="inlineStr">
        <is>
          <t>pending</t>
        </is>
      </c>
      <c r="R94" s="12" t="inlineStr">
        <is>
          <t>IVW-00226</t>
        </is>
      </c>
      <c r="U94" s="12" t="inlineStr">
        <is>
          <t>Health</t>
        </is>
      </c>
      <c r="W94" s="12" t="inlineStr">
        <is>
          <t>https://drive.google.com/file/d/1G71OyRtUDCJu2ei6TZatI_ffZIt3FleB/view?usp=drive_link</t>
        </is>
      </c>
      <c r="Y94" s="12" t="inlineStr">
        <is>
          <t>Product Capabilities</t>
        </is>
      </c>
      <c r="Z94" s="12" t="n">
        <v>0.4</v>
      </c>
      <c r="AA94" s="12" t="inlineStr">
        <is>
          <t>smart_fallback</t>
        </is>
      </c>
      <c r="AB94" s="12" t="inlineStr">
        <is>
          <t>Smart fallback mapped 'Internal Communication' to 'Product Capabilities'</t>
        </is>
      </c>
      <c r="AD94" s="12" t="inlineStr">
        <is>
          <t>2025-08-27T15:51:36.445897+00:00</t>
        </is>
      </c>
      <c r="AE94" s="12" t="inlineStr">
        <is>
          <t>negative</t>
        </is>
      </c>
      <c r="AF94" s="12" t="n">
        <v>4</v>
      </c>
      <c r="AJ94" s="12" t="b">
        <v>0</v>
      </c>
      <c r="AK94" s="12" t="inlineStr">
        <is>
          <t>[{"question_index": 0, "question_text": "What prompted the evaluation of solutions?", "alignment_score": 4, "keywords_matched": ["manager", "VP of ops", "Director of Ops"], "coverage_priority": "high"}, {"question_index": 5, "question_text": "What are the vendor's weaknesses?", "alignment_score": 4, "keywords_matched": ["never heard back", "emailed three different times"], "coverage_priority": "high"}]</t>
        </is>
      </c>
      <c r="AL94" s="12" t="n">
        <v>2</v>
      </c>
      <c r="AM94" s="12" t="inlineStr">
        <is>
          <t>The feedback addresses the reasons for evaluating solutions and highlights weaknesses in communication and responsiveness from the vendor.</t>
        </is>
      </c>
      <c r="AN94" s="12" t="inlineStr">
        <is>
          <t>2025-08-27T17:01:10.280609+00:00</t>
        </is>
      </c>
    </row>
    <row r="95">
      <c r="A95" s="12" t="inlineStr">
        <is>
          <t>Sarah Silks_Morgan Lee_1_1</t>
        </is>
      </c>
      <c r="B95" s="12" t="inlineStr">
        <is>
          <t>We currently use the Flexport 3PL and we were just looking at what the switching cost would look like. And then also kind of just comparing the pricing models between ShipBob and a couple other 3PLs and then also what we were currently using, which is Flexport. That was kind of the impetus.</t>
        </is>
      </c>
      <c r="C95" s="12" t="inlineStr">
        <is>
          <t>Vendor Reliability</t>
        </is>
      </c>
      <c r="D95" s="12" t="inlineStr">
        <is>
          <t>Can you tell me what kind of warehousing fulfillment you were using and what motivated you to start evaluating 3PLs?</t>
        </is>
      </c>
      <c r="E95" s="12" t="inlineStr">
        <is>
          <t>Closed Lost</t>
        </is>
      </c>
      <c r="F95" s="12" t="inlineStr">
        <is>
          <t>Sarah Silks</t>
        </is>
      </c>
      <c r="G95" s="12" t="inlineStr">
        <is>
          <t>Morgan Lee</t>
        </is>
      </c>
      <c r="J95" s="12" t="inlineStr">
        <is>
          <t>2025-08-27T16:37:22.653956</t>
        </is>
      </c>
      <c r="K95" s="12" t="inlineStr">
        <is>
          <t>2025-08-27T15:46:50.840238</t>
        </is>
      </c>
      <c r="L95" s="12" t="inlineStr">
        <is>
          <t>ShipBob</t>
        </is>
      </c>
      <c r="M95" s="12" t="inlineStr">
        <is>
          <t>pending</t>
        </is>
      </c>
      <c r="R95" s="12" t="inlineStr">
        <is>
          <t>IVW-00225</t>
        </is>
      </c>
      <c r="U95" s="12" t="inlineStr">
        <is>
          <t>Healthcare &amp; E-commerce</t>
        </is>
      </c>
      <c r="Y95" s="12" t="inlineStr">
        <is>
          <t>Pricing and Commercial</t>
        </is>
      </c>
      <c r="Z95" s="12" t="n">
        <v>0.8</v>
      </c>
      <c r="AA95" s="12" t="inlineStr">
        <is>
          <t>llm_new_category_suggested</t>
        </is>
      </c>
      <c r="AB95" s="12" t="inlineStr">
        <is>
          <t>The customer is comparing pricing models and considering switching costs, which indicates a focus on pricing and commercial aspects.</t>
        </is>
      </c>
      <c r="AC95" s="12" t="inlineStr">
        <is>
          <t>null</t>
        </is>
      </c>
      <c r="AD95" s="12" t="inlineStr">
        <is>
          <t>2025-08-27T16:37:04.186995+00:00</t>
        </is>
      </c>
      <c r="AE95" s="12" t="inlineStr">
        <is>
          <t>neutral</t>
        </is>
      </c>
      <c r="AF95" s="12" t="n">
        <v>3</v>
      </c>
      <c r="AJ95" s="12" t="b">
        <v>0</v>
      </c>
      <c r="AK95" s="12" t="inlineStr">
        <is>
          <t>[{"question_index": 0, "question_text": "What prompted the evaluation of solutions?", "alignment_score": 4, "keywords_matched": ["switching cost", "comparing", "pricing models"], "coverage_priority": "high"}, {"question_index": 7, "question_text": "How does pricing influence decisions?", "alignment_score": 4, "keywords_matched": ["pricing models", "Flexport"], "coverage_priority": "high"}]</t>
        </is>
      </c>
      <c r="AL95" s="12" t="n">
        <v>2</v>
      </c>
      <c r="AM95" s="12" t="inlineStr">
        <is>
          <t>The feedback addresses the reasons for evaluating solutions and highlights the importance of pricing in the decision-making process.</t>
        </is>
      </c>
      <c r="AN95" s="12" t="inlineStr">
        <is>
          <t>2025-08-27T16:58:24.631644+00:00</t>
        </is>
      </c>
    </row>
    <row r="96">
      <c r="A96" s="12" t="inlineStr">
        <is>
          <t>Sarah Silks_Morgan Lee_1_2</t>
        </is>
      </c>
      <c r="B96" s="12" t="inlineStr">
        <is>
          <t>There was like kind of like more soft things. Like did it seem like we would be able to get really quick customer service? Did it seem like other people were happy with like good personal reviews from other people? I think those are the two main ones.</t>
        </is>
      </c>
      <c r="C96" s="12" t="inlineStr">
        <is>
          <t>Evaluation Criteria</t>
        </is>
      </c>
      <c r="D96" s="12" t="inlineStr">
        <is>
          <t>Besides cost, were there any other evaluation criteria as you looked at other vendors?</t>
        </is>
      </c>
      <c r="E96" s="12" t="inlineStr">
        <is>
          <t>Closed Lost</t>
        </is>
      </c>
      <c r="F96" s="12" t="inlineStr">
        <is>
          <t>Sarah Silks</t>
        </is>
      </c>
      <c r="G96" s="12" t="inlineStr">
        <is>
          <t>Morgan Lee</t>
        </is>
      </c>
      <c r="J96" s="12" t="inlineStr">
        <is>
          <t>2025-08-27T16:37:22.944181</t>
        </is>
      </c>
      <c r="K96" s="12" t="inlineStr">
        <is>
          <t>2025-08-27T15:46:50.960436</t>
        </is>
      </c>
      <c r="L96" s="12" t="inlineStr">
        <is>
          <t>ShipBob</t>
        </is>
      </c>
      <c r="M96" s="12" t="inlineStr">
        <is>
          <t>pending</t>
        </is>
      </c>
      <c r="R96" s="12" t="inlineStr">
        <is>
          <t>IVW-00225</t>
        </is>
      </c>
      <c r="U96" s="12" t="inlineStr">
        <is>
          <t>Healthcare &amp; E-commerce</t>
        </is>
      </c>
      <c r="Y96" s="12" t="inlineStr">
        <is>
          <t>Support and Service</t>
        </is>
      </c>
      <c r="Z96" s="12" t="n">
        <v>0.8</v>
      </c>
      <c r="AA96" s="12" t="inlineStr">
        <is>
          <t>llm_high_confidence</t>
        </is>
      </c>
      <c r="AB96" s="12" t="inlineStr">
        <is>
          <t>The customer is expressing concerns about the quality of customer service and personal reviews, which relate to support and service aspects.</t>
        </is>
      </c>
      <c r="AC96" s="12" t="inlineStr">
        <is>
          <t>null</t>
        </is>
      </c>
      <c r="AD96" s="12" t="inlineStr">
        <is>
          <t>2025-08-27T16:37:05.273325+00:00</t>
        </is>
      </c>
      <c r="AE96" s="12" t="inlineStr">
        <is>
          <t>neutral</t>
        </is>
      </c>
      <c r="AF96" s="12" t="n">
        <v>3</v>
      </c>
      <c r="AJ96" s="12" t="b">
        <v>0</v>
      </c>
      <c r="AK96" s="12" t="inlineStr">
        <is>
          <t>[{"question_index": 1, "question_text": "What were the key criteria for evaluation?", "alignment_score": 4, "keywords_matched": ["quick customer service", "good personal reviews"], "coverage_priority": "high"}, {"question_index": 8, "question_text": "What support and service experience did you have?", "alignment_score": 3, "keywords_matched": ["customer service", "personal reviews"], "coverage_priority": "medium"}]</t>
        </is>
      </c>
      <c r="AL96" s="12" t="n">
        <v>2</v>
      </c>
      <c r="AM96" s="12" t="inlineStr">
        <is>
          <t>The feedback addresses key criteria for evaluation, particularly regarding customer service and personal reviews, and touches on the support and service experience.</t>
        </is>
      </c>
      <c r="AN96" s="12" t="inlineStr">
        <is>
          <t>2025-08-27T16:58:20.479138+00:00</t>
        </is>
      </c>
    </row>
    <row r="97">
      <c r="A97" s="12" t="inlineStr">
        <is>
          <t>Sarah Silks_Morgan Lee_1_4</t>
        </is>
      </c>
      <c r="B97" s="12" t="inlineStr">
        <is>
          <t>There was obviously ShipBob. There was a company called Next Smartship. I don't know if you've heard of them. There was Ship Fusion and those were the three that I took calls with.</t>
        </is>
      </c>
      <c r="C97" s="12" t="inlineStr">
        <is>
          <t>Competitive Analysis</t>
        </is>
      </c>
      <c r="D97" s="12" t="inlineStr">
        <is>
          <t>Who else made it into the evaluation set for you as you looked outside of Flexport?</t>
        </is>
      </c>
      <c r="E97" s="12" t="inlineStr">
        <is>
          <t>Closed Lost</t>
        </is>
      </c>
      <c r="F97" s="12" t="inlineStr">
        <is>
          <t>Sarah Silks</t>
        </is>
      </c>
      <c r="G97" s="12" t="inlineStr">
        <is>
          <t>Morgan Lee</t>
        </is>
      </c>
      <c r="J97" s="12" t="inlineStr">
        <is>
          <t>2025-08-27T16:37:23.304591</t>
        </is>
      </c>
      <c r="K97" s="12" t="inlineStr">
        <is>
          <t>2025-08-27T15:46:51.208755</t>
        </is>
      </c>
      <c r="L97" s="12" t="inlineStr">
        <is>
          <t>ShipBob</t>
        </is>
      </c>
      <c r="M97" s="12" t="inlineStr">
        <is>
          <t>pending</t>
        </is>
      </c>
      <c r="R97" s="12" t="inlineStr">
        <is>
          <t>IVW-00225</t>
        </is>
      </c>
      <c r="U97" s="12" t="inlineStr">
        <is>
          <t>Healthcare &amp; E-commerce</t>
        </is>
      </c>
      <c r="Y97" s="12" t="inlineStr">
        <is>
          <t>Competitive Dynamics</t>
        </is>
      </c>
      <c r="Z97" s="12" t="n">
        <v>0.9</v>
      </c>
      <c r="AA97" s="12" t="inlineStr">
        <is>
          <t>llm_high_confidence</t>
        </is>
      </c>
      <c r="AB97" s="12" t="inlineStr">
        <is>
          <t>The customer is discussing various competitors in the market, indicating a focus on competitive analysis.</t>
        </is>
      </c>
      <c r="AD97" s="12" t="inlineStr">
        <is>
          <t>2025-08-27T16:37:07.409906+00:00</t>
        </is>
      </c>
      <c r="AE97" s="12" t="inlineStr">
        <is>
          <t>neutral</t>
        </is>
      </c>
      <c r="AF97" s="12" t="n">
        <v>3</v>
      </c>
      <c r="AJ97" s="12" t="b">
        <v>0</v>
      </c>
      <c r="AK97" s="12" t="inlineStr">
        <is>
          <t>[{"question_index": 2, "question_text": "How does the vendor compare to competitors?", "alignment_score": 4, "keywords_matched": ["ShipBob", "Next Smartship", "Ship Fusion"], "coverage_priority": "high"}, {"question_index": 1, "question_text": "What were the key criteria for evaluation?", "alignment_score": 3, "keywords_matched": ["evaluation", "calls"], "coverage_priority": "medium"}]</t>
        </is>
      </c>
      <c r="AL97" s="12" t="n">
        <v>2</v>
      </c>
      <c r="AM97" s="12" t="inlineStr">
        <is>
          <t>The feedback addresses the comparison with competitors and hints at the evaluation process, but does not provide detailed insights into strengths, weaknesses, or other specific criteria.</t>
        </is>
      </c>
      <c r="AN97" s="12" t="inlineStr">
        <is>
          <t>2025-08-27T16:58:08.909153+00:00</t>
        </is>
      </c>
    </row>
    <row r="98">
      <c r="A98" s="12" t="inlineStr">
        <is>
          <t>Sarah Silks_Morgan Lee_3_4</t>
        </is>
      </c>
      <c r="B98" s="12" t="inlineStr">
        <is>
          <t>That probably would have changed the outcome. And it probably honestly still would change the outcome now. I'd say yes to both.</t>
        </is>
      </c>
      <c r="C98" s="12" t="inlineStr">
        <is>
          <t>Sales Experience</t>
        </is>
      </c>
      <c r="D98" s="12" t="inlineStr">
        <is>
          <t>If they had come back to you and said, hey, we would value you and a senior person came in and said, hey, we value even the small part of your business. Here's the answers to those questions. And we don't need this full official pricing, but like, general pricing, would that have swayed you to try them and would you be open to them coming back?</t>
        </is>
      </c>
      <c r="E98" s="12" t="inlineStr">
        <is>
          <t>Closed Lost</t>
        </is>
      </c>
      <c r="F98" s="12" t="inlineStr">
        <is>
          <t>Sarah Silks</t>
        </is>
      </c>
      <c r="G98" s="12" t="inlineStr">
        <is>
          <t>Morgan Lee</t>
        </is>
      </c>
      <c r="J98" s="12" t="inlineStr">
        <is>
          <t>2025-08-27T16:37:24.061242</t>
        </is>
      </c>
      <c r="K98" s="12" t="inlineStr">
        <is>
          <t>2025-08-27T15:46:51.925365</t>
        </is>
      </c>
      <c r="L98" s="12" t="inlineStr">
        <is>
          <t>ShipBob</t>
        </is>
      </c>
      <c r="M98" s="12" t="inlineStr">
        <is>
          <t>pending</t>
        </is>
      </c>
      <c r="R98" s="12" t="inlineStr">
        <is>
          <t>IVW-00225</t>
        </is>
      </c>
      <c r="U98" s="12" t="inlineStr">
        <is>
          <t>Healthcare &amp; E-commerce</t>
        </is>
      </c>
      <c r="Y98" s="12" t="inlineStr">
        <is>
          <t>Sales Experience</t>
        </is>
      </c>
      <c r="Z98" s="12" t="n">
        <v>0.9</v>
      </c>
      <c r="AA98" s="12" t="inlineStr">
        <is>
          <t>llm_new_category_suggested</t>
        </is>
      </c>
      <c r="AB98" s="12" t="inlineStr">
        <is>
          <t>The customer is reflecting on how the sales experience could have influenced outcomes, indicating a focus on the sales process.</t>
        </is>
      </c>
      <c r="AC98" s="12" t="inlineStr">
        <is>
          <t>null</t>
        </is>
      </c>
      <c r="AD98" s="12" t="inlineStr">
        <is>
          <t>2025-08-27T16:37:12.810425+00:00</t>
        </is>
      </c>
      <c r="AE98" s="12" t="inlineStr">
        <is>
          <t>mixed</t>
        </is>
      </c>
      <c r="AF98" s="12" t="n">
        <v>4</v>
      </c>
      <c r="AJ98" s="12" t="b">
        <v>0</v>
      </c>
      <c r="AK98" s="12" t="inlineStr">
        <is>
          <t>[{"question_index": 0, "question_text": "What prompted the evaluation of solutions?", "alignment_score": 4, "keywords_matched": ["change", "outcome"], "coverage_priority": "high"}, {"question_index": 3, "question_text": "How does the vendor compare to competitors?", "alignment_score": 3, "keywords_matched": ["change", "outcome"], "coverage_priority": "medium"}]</t>
        </is>
      </c>
      <c r="AL98" s="12" t="n">
        <v>2</v>
      </c>
      <c r="AM98" s="12" t="inlineStr">
        <is>
          <t>The feedback addresses the reasons for evaluating solutions and hints at the vendor's competitive standing, though it does not provide detailed insights into specific criteria or experiences.</t>
        </is>
      </c>
      <c r="AN98" s="12" t="inlineStr">
        <is>
          <t>2025-08-27T16:57:42.958589+00:00</t>
        </is>
      </c>
    </row>
    <row r="99">
      <c r="A99" s="12" t="inlineStr">
        <is>
          <t>Viori_Leo Wan_3_7</t>
        </is>
      </c>
      <c r="B99" s="12" t="inlineStr">
        <is>
          <t>Well, I mean ideally I would expect like within, I'll say most optimal. I would say a day or two on a reasonable timeline would be like like a week. Yeah, and that, that, that's kind of how I look at it. Like if it, you can get it one or two days perfect within a week. I mean still good. Yeah, I mean, I mean for us like we, we kind of mentioned we are not like, like in a hurry or in an urgent switching to another platform or switch solution. So like yeah, I would say generally a week it's fine.</t>
        </is>
      </c>
      <c r="C99" s="12" t="inlineStr">
        <is>
          <t>Pricing and Cost</t>
        </is>
      </c>
      <c r="D99" s="12" t="inlineStr">
        <is>
          <t>What do you think is a reasonable turnaround time to receive pricing once you give them the data?</t>
        </is>
      </c>
      <c r="E99" s="12" t="inlineStr">
        <is>
          <t>Closed Lost</t>
        </is>
      </c>
      <c r="F99" s="12" t="inlineStr">
        <is>
          <t>Viori</t>
        </is>
      </c>
      <c r="G99" s="12" t="inlineStr">
        <is>
          <t>Leo Wan</t>
        </is>
      </c>
      <c r="J99" s="12" t="inlineStr">
        <is>
          <t>2025-08-27T16:36:38.72323</t>
        </is>
      </c>
      <c r="K99" s="12" t="inlineStr">
        <is>
          <t>2025-08-27T15:46:20.546969</t>
        </is>
      </c>
      <c r="L99" s="12" t="inlineStr">
        <is>
          <t>ShipBob</t>
        </is>
      </c>
      <c r="M99" s="12" t="inlineStr">
        <is>
          <t>pending</t>
        </is>
      </c>
      <c r="R99" s="12" t="inlineStr">
        <is>
          <t>IVW-00222</t>
        </is>
      </c>
      <c r="U99" s="12" t="inlineStr">
        <is>
          <t>Healthcare &amp; E-commerce</t>
        </is>
      </c>
      <c r="Y99" s="12" t="inlineStr">
        <is>
          <t>Pricing and Commercial</t>
        </is>
      </c>
      <c r="Z99" s="12" t="n">
        <v>0.8</v>
      </c>
      <c r="AA99" s="12" t="inlineStr">
        <is>
          <t>llm_new_category_suggested</t>
        </is>
      </c>
      <c r="AB99" s="12" t="inlineStr">
        <is>
          <t>The customer is discussing expectations related to pricing and timelines, which indicates a focus on cost-related concerns.</t>
        </is>
      </c>
      <c r="AC99" s="12" t="inlineStr">
        <is>
          <t>null</t>
        </is>
      </c>
      <c r="AD99" s="12" t="inlineStr">
        <is>
          <t>2025-08-27T16:36:26.417398+00:00</t>
        </is>
      </c>
      <c r="AE99" s="12" t="inlineStr">
        <is>
          <t>neutral</t>
        </is>
      </c>
      <c r="AF99" s="12" t="n">
        <v>3</v>
      </c>
      <c r="AJ99" s="12" t="b">
        <v>0</v>
      </c>
      <c r="AK99" s="12" t="inlineStr">
        <is>
          <t>[{"question_index": 7, "question_text": "How does pricing influence decisions?", "alignment_score": 3, "keywords_matched": ["reasonable timeline"], "coverage_priority": "medium"}]</t>
        </is>
      </c>
      <c r="AL99" s="12" t="n">
        <v>1</v>
      </c>
      <c r="AM99" s="12" t="inlineStr">
        <is>
          <t>The feedback touches on the importance of timelines, which relates to pricing and decision-making, but does not provide extensive detail on other evaluation criteria.</t>
        </is>
      </c>
      <c r="AN99" s="12" t="inlineStr">
        <is>
          <t>2025-08-27T16:59:10.105625+00:00</t>
        </is>
      </c>
    </row>
    <row r="100">
      <c r="A100" s="12" t="inlineStr">
        <is>
          <t>Viori_Leo Wan_3_10</t>
        </is>
      </c>
      <c r="B100" s="12" t="inlineStr">
        <is>
          <t>I mean. Yeah. I mean just better pricing. Yeah. I mean that's a focus of our business right now and you know. Yeah, that's. That's the whole. Yeah. Pricing with. With remaining the quality of service. Obviously put it this way. Yeah.</t>
        </is>
      </c>
      <c r="C100" s="12" t="inlineStr">
        <is>
          <t>Business Impact</t>
        </is>
      </c>
      <c r="D100" s="12" t="inlineStr">
        <is>
          <t>If you were the CEO of ShipBob, what would you change to better serve a company like yours?</t>
        </is>
      </c>
      <c r="E100" s="12" t="inlineStr">
        <is>
          <t>Closed Lost</t>
        </is>
      </c>
      <c r="F100" s="12" t="inlineStr">
        <is>
          <t>Viori</t>
        </is>
      </c>
      <c r="G100" s="12" t="inlineStr">
        <is>
          <t>Leo Wan</t>
        </is>
      </c>
      <c r="J100" s="12" t="inlineStr">
        <is>
          <t>2025-08-27T16:36:39.111614</t>
        </is>
      </c>
      <c r="K100" s="12" t="inlineStr">
        <is>
          <t>2025-08-27T15:46:20.895303</t>
        </is>
      </c>
      <c r="L100" s="12" t="inlineStr">
        <is>
          <t>ShipBob</t>
        </is>
      </c>
      <c r="M100" s="12" t="inlineStr">
        <is>
          <t>pending</t>
        </is>
      </c>
      <c r="R100" s="12" t="inlineStr">
        <is>
          <t>IVW-00222</t>
        </is>
      </c>
      <c r="U100" s="12" t="inlineStr">
        <is>
          <t>Healthcare &amp; E-commerce</t>
        </is>
      </c>
      <c r="Y100" s="12" t="inlineStr">
        <is>
          <t>Pricing and Commercial</t>
        </is>
      </c>
      <c r="Z100" s="12" t="n">
        <v>0.9</v>
      </c>
      <c r="AA100" s="12" t="inlineStr">
        <is>
          <t>llm_new_category_suggested</t>
        </is>
      </c>
      <c r="AB100" s="12" t="inlineStr">
        <is>
          <t>The customer is focused on better pricing while maintaining service quality, indicating a pain point related to pricing and commercial aspects.</t>
        </is>
      </c>
      <c r="AC100" s="12" t="inlineStr">
        <is>
          <t>null</t>
        </is>
      </c>
      <c r="AD100" s="12" t="inlineStr">
        <is>
          <t>2025-08-27T16:36:29.92956+00:00</t>
        </is>
      </c>
      <c r="AE100" s="12" t="inlineStr">
        <is>
          <t>negative</t>
        </is>
      </c>
      <c r="AF100" s="12" t="n">
        <v>4</v>
      </c>
      <c r="AJ100" s="12" t="b">
        <v>0</v>
      </c>
      <c r="AK100" s="12" t="inlineStr">
        <is>
          <t>[{"question_index": 7, "question_text": "How does pricing influence decisions?", "alignment_score": 5, "keywords_matched": ["better pricing", "pricing", "focus"], "coverage_priority": "high"}, {"question_index": 2, "question_text": "How does the vendor compare to competitors?", "alignment_score": 3, "keywords_matched": ["pricing", "quality of service"], "coverage_priority": "medium"}]</t>
        </is>
      </c>
      <c r="AL100" s="12" t="n">
        <v>2</v>
      </c>
      <c r="AM100" s="12" t="inlineStr">
        <is>
          <t>The feedback primarily addresses the influence of pricing on the decision-making process and provides some insight into how the vendor's pricing may compare to competitors, albeit indirectly.</t>
        </is>
      </c>
      <c r="AN100" s="12" t="inlineStr">
        <is>
          <t>2025-08-27T16:58:56.214485+00:00</t>
        </is>
      </c>
    </row>
    <row r="101">
      <c r="A101" s="12" t="inlineStr">
        <is>
          <t>Viori_Leo Wan_2_6</t>
        </is>
      </c>
      <c r="B101" s="12" t="inlineStr">
        <is>
          <t>I mean, we always been using ShipStation, so we are sticking with ShipStation at the moment.</t>
        </is>
      </c>
      <c r="C101" s="12" t="inlineStr">
        <is>
          <t>Vendor Reliability</t>
        </is>
      </c>
      <c r="D101" s="12" t="inlineStr">
        <is>
          <t>Who did you end up deciding on?</t>
        </is>
      </c>
      <c r="E101" s="12" t="inlineStr">
        <is>
          <t>Closed Lost</t>
        </is>
      </c>
      <c r="F101" s="12" t="inlineStr">
        <is>
          <t>Viori</t>
        </is>
      </c>
      <c r="G101" s="12" t="inlineStr">
        <is>
          <t>Leo Wan</t>
        </is>
      </c>
      <c r="J101" s="12" t="inlineStr">
        <is>
          <t>2025-08-27T16:36:39.319</t>
        </is>
      </c>
      <c r="K101" s="12" t="inlineStr">
        <is>
          <t>2025-08-27T15:46:21.134488</t>
        </is>
      </c>
      <c r="L101" s="12" t="inlineStr">
        <is>
          <t>ShipBob</t>
        </is>
      </c>
      <c r="M101" s="12" t="inlineStr">
        <is>
          <t>pending</t>
        </is>
      </c>
      <c r="R101" s="12" t="inlineStr">
        <is>
          <t>IVW-00222</t>
        </is>
      </c>
      <c r="U101" s="12" t="inlineStr">
        <is>
          <t>Healthcare &amp; E-commerce</t>
        </is>
      </c>
      <c r="Y101" s="12" t="inlineStr">
        <is>
          <t>Vendor Stability</t>
        </is>
      </c>
      <c r="Z101" s="12" t="n">
        <v>0.8</v>
      </c>
      <c r="AA101" s="12" t="inlineStr">
        <is>
          <t>llm_high_confidence</t>
        </is>
      </c>
      <c r="AB101" s="12" t="inlineStr">
        <is>
          <t>The customer expresses loyalty to ShipStation, indicating a focus on the reliability and stability of the vendor they are currently using.</t>
        </is>
      </c>
      <c r="AC101" s="12" t="inlineStr">
        <is>
          <t>null</t>
        </is>
      </c>
      <c r="AD101" s="12" t="inlineStr">
        <is>
          <t>2025-08-27T16:36:32.604995+00:00</t>
        </is>
      </c>
      <c r="AE101" s="12" t="inlineStr">
        <is>
          <t>neutral</t>
        </is>
      </c>
      <c r="AF101" s="12" t="n">
        <v>2</v>
      </c>
      <c r="AJ101" s="12" t="b">
        <v>0</v>
      </c>
      <c r="AK101" s="12" t="inlineStr">
        <is>
          <t>[{"question_index": 2, "question_text": "How does the vendor compare to competitors?", "alignment_score": 4, "keywords_matched": ["sticking with ShipStation"], "coverage_priority": "high"}, {"question_index": 3, "question_text": "What are the vendor's strengths?", "alignment_score": 3, "keywords_matched": ["always been using ShipStation"], "coverage_priority": "medium"}]</t>
        </is>
      </c>
      <c r="AL101" s="12" t="n">
        <v>2</v>
      </c>
      <c r="AM101" s="12" t="inlineStr">
        <is>
          <t>The response addresses the vendor's comparison to competitors and hints at strengths through the customer's loyalty to ShipStation.</t>
        </is>
      </c>
      <c r="AN101" s="12" t="inlineStr">
        <is>
          <t>2025-08-27T16:58:47.006916+00:00</t>
        </is>
      </c>
    </row>
    <row r="102">
      <c r="A102" s="12" t="inlineStr">
        <is>
          <t>Metro Vein Centers_Nick Codispoti_3_3</t>
        </is>
      </c>
      <c r="B102" s="12" t="inlineStr">
        <is>
          <t>We'd have to. Because now we're dealing not with a print shop. We're dealing with just packaging.</t>
        </is>
      </c>
      <c r="C102" s="12" t="inlineStr">
        <is>
          <t>Future Considerations</t>
        </is>
      </c>
      <c r="D102" s="12" t="inlineStr">
        <is>
          <t>If you were to expand your shipping at some point to include physical goods, would you consider ShipBob again?</t>
        </is>
      </c>
      <c r="E102" s="12" t="inlineStr">
        <is>
          <t>Closed Lost</t>
        </is>
      </c>
      <c r="F102" s="12" t="inlineStr">
        <is>
          <t>Metro Vein Centers</t>
        </is>
      </c>
      <c r="G102" s="12" t="inlineStr">
        <is>
          <t>Nick Codispoti</t>
        </is>
      </c>
      <c r="J102" s="12" t="inlineStr">
        <is>
          <t>2025-08-27T16:31:35.68372</t>
        </is>
      </c>
      <c r="K102" s="12" t="inlineStr">
        <is>
          <t>2025-08-27T15:42:09.1234</t>
        </is>
      </c>
      <c r="L102" s="12" t="inlineStr">
        <is>
          <t>ShipBob</t>
        </is>
      </c>
      <c r="M102" s="12" t="inlineStr">
        <is>
          <t>pending</t>
        </is>
      </c>
      <c r="R102" s="12" t="inlineStr">
        <is>
          <t>IVW-00123</t>
        </is>
      </c>
      <c r="U102" s="12" t="inlineStr">
        <is>
          <t>Healthcare &amp; E-commerce</t>
        </is>
      </c>
      <c r="Y102" s="12" t="inlineStr">
        <is>
          <t>Market Discovery</t>
        </is>
      </c>
      <c r="Z102" s="12" t="n">
        <v>0.8</v>
      </c>
      <c r="AA102" s="12" t="inlineStr">
        <is>
          <t>llm_high_confidence</t>
        </is>
      </c>
      <c r="AB102" s="12" t="inlineStr">
        <is>
          <t>The customer is discussing a shift in focus from print to packaging, indicating a consideration of future market trends and dynamics.</t>
        </is>
      </c>
      <c r="AD102" s="12" t="inlineStr">
        <is>
          <t>2025-08-27T16:31:22.772191+00:00</t>
        </is>
      </c>
      <c r="AE102" s="12" t="inlineStr">
        <is>
          <t>negative</t>
        </is>
      </c>
      <c r="AF102" s="12" t="n">
        <v>4</v>
      </c>
      <c r="AJ102" s="12" t="b">
        <v>0</v>
      </c>
      <c r="AK102" s="12" t="inlineStr">
        <is>
          <t>[{"question_index": 0, "question_text": "What prompted the evaluation of solutions?", "alignment_score": 4, "keywords_matched": ["dealing", "packaging"], "coverage_priority": "high"}, {"question_index": 3, "question_text": "How does the vendor compare to competitors?", "alignment_score": 3, "keywords_matched": ["not with a print shop", "just packaging"], "coverage_priority": "medium"}]</t>
        </is>
      </c>
      <c r="AL102" s="12" t="n">
        <v>2</v>
      </c>
      <c r="AM102" s="12" t="inlineStr">
        <is>
          <t>The feedback addresses the reasons for evaluating new solutions and hints at a comparison with competitors, indicating a shift in focus that negatively impacted the vendor's standing.</t>
        </is>
      </c>
      <c r="AN102" s="12" t="inlineStr">
        <is>
          <t>2025-08-27T17:04:46.431287+00:00</t>
        </is>
      </c>
    </row>
    <row r="103">
      <c r="A103" s="12" t="inlineStr">
        <is>
          <t>Pink Stork_Kristine Cass_5_1</t>
        </is>
      </c>
      <c r="B103" s="12" t="inlineStr">
        <is>
          <t>If you were CEO of ShipBob, what would you do to better serve companies like Pink Stork? I would say, looking through, understanding a little bit more about what Pattern's doing on the Amazon inbound side and replicating that without the Pattern business model. So one of the things that they do is they, when we send a shipment to Amazon, we go through Amazon's back end. It says, do you want to send an inventory? We click the buttons, it tells us where to send it, how much to send, we pack the shipment and it goes off. And we're subject to whatever, wherever Amazon told us to ship it, and whatever the check in time at that destination is, we're just stuck with it. So if we, if Amazon sent it to a warehouse that was backed up, that product could be sitting there waiting for up to 10 days before it gets checked in, which means that our customers can order it. Pattern has started to find workarounds to this where they're, they have their system constantly scanning the Amazon delivery centers or Amazon fulfillment centers available delivery time slots. And so their, their system is scanning that constantly. When it finds an open time slot, it grabs it and then figures out, okay, what can we put on a truck to go and fills an entire truck. So like, if Amazon, if ShipBob has enough volume going to Amazon, that's a business model right there. And while I know, I think that the ShipBob option right now for Amazon is kind of what we're doing already, like that's not an advantage, it's just doing what we're doing today with a little bit less flexibility. But if it could use the technology to kind of reduce that lead time to get into Amazon, that would be an advantage.</t>
        </is>
      </c>
      <c r="C103" s="12" t="inlineStr">
        <is>
          <t>Competitive Analysis</t>
        </is>
      </c>
      <c r="D103" s="12" t="inlineStr">
        <is>
          <t>If you were CEO of ShipBob, what would you do to better serve companies like Pink Stork?</t>
        </is>
      </c>
      <c r="E103" s="12" t="inlineStr">
        <is>
          <t>Closed Lost</t>
        </is>
      </c>
      <c r="F103" s="12" t="inlineStr">
        <is>
          <t>Pink Stork</t>
        </is>
      </c>
      <c r="G103" s="12" t="inlineStr">
        <is>
          <t>Kristine Cass</t>
        </is>
      </c>
      <c r="J103" s="12" t="inlineStr">
        <is>
          <t>2025-08-27T16:35:46.210592</t>
        </is>
      </c>
      <c r="K103" s="12" t="inlineStr">
        <is>
          <t>2025-08-27T15:45:38.157077</t>
        </is>
      </c>
      <c r="L103" s="12" t="inlineStr">
        <is>
          <t>ShipBob</t>
        </is>
      </c>
      <c r="M103" s="12" t="inlineStr">
        <is>
          <t>pending</t>
        </is>
      </c>
      <c r="U103" s="12" t="inlineStr">
        <is>
          <t>Healthcare &amp; E-commerce</t>
        </is>
      </c>
      <c r="Y103" s="12" t="inlineStr">
        <is>
          <t>Competitive Dynamics</t>
        </is>
      </c>
      <c r="Z103" s="12" t="n">
        <v>0.8</v>
      </c>
      <c r="AA103" s="12" t="inlineStr">
        <is>
          <t>llm_high_confidence</t>
        </is>
      </c>
      <c r="AB103" s="12" t="inlineStr">
        <is>
          <t>The customer is discussing competitive strategies and insights related to ShipBob and its competitors, indicating a focus on competitive analysis.</t>
        </is>
      </c>
      <c r="AD103" s="12" t="inlineStr">
        <is>
          <t>2025-08-27T16:35:41.677607+00:00</t>
        </is>
      </c>
      <c r="AE103" s="12" t="inlineStr">
        <is>
          <t>mixed</t>
        </is>
      </c>
      <c r="AF103" s="12" t="n">
        <v>3</v>
      </c>
      <c r="AJ103" s="12" t="b">
        <v>0</v>
      </c>
      <c r="AK103" s="12" t="inlineStr">
        <is>
          <t>[{"question_index": 2, "question_text": "How does the vendor compare to competitors?", "alignment_score": 4, "keywords_matched": ["Pattern", "Amazon inbound", "replicating"], "coverage_priority": "high"}, {"question_index": 4, "question_text": "What are the vendor's weaknesses?", "alignment_score": 3, "keywords_matched": ["better serve", "understanding", "doing"], "coverage_priority": "medium"}]</t>
        </is>
      </c>
      <c r="AL103" s="12" t="n">
        <v>2</v>
      </c>
      <c r="AM103" s="12" t="inlineStr">
        <is>
          <t>The feedback addresses how the vendor compares to competitors and hints at weaknesses in their current offerings, particularly in relation to Amazon inbound logistics.</t>
        </is>
      </c>
      <c r="AN103" s="12" t="inlineStr">
        <is>
          <t>2025-08-27T17:00:18.324784+00:00</t>
        </is>
      </c>
    </row>
    <row r="104">
      <c r="A104" s="12" t="inlineStr">
        <is>
          <t>Viori_Leo Wan_1_3</t>
        </is>
      </c>
      <c r="B104" s="12" t="inlineStr">
        <is>
          <t>I would say cost, functionality, like yeah, pretty much the same. Cost is our, at this point of our business, cost is our like number one focus and functionality wise. I mean we are, we're a smaller company and like, we don't need like need the solution to be too fancy and you know, we, we. Yeah. So basically just like looking for solution that cost with a good price and suitable for our business model at this time. That's what we are looking at right now. And definitely, I mean like the quality of service, that's one thing we look at as well. Yeah.</t>
        </is>
      </c>
      <c r="C104" s="12" t="inlineStr">
        <is>
          <t>Evaluation Criteria</t>
        </is>
      </c>
      <c r="D104" s="12" t="inlineStr">
        <is>
          <t>What were your evaluation criteria?</t>
        </is>
      </c>
      <c r="E104" s="12" t="inlineStr">
        <is>
          <t>Closed Lost</t>
        </is>
      </c>
      <c r="F104" s="12" t="inlineStr">
        <is>
          <t>Viori</t>
        </is>
      </c>
      <c r="G104" s="12" t="inlineStr">
        <is>
          <t>Leo Wan</t>
        </is>
      </c>
      <c r="J104" s="12" t="inlineStr">
        <is>
          <t>2025-08-27T16:36:37.546613</t>
        </is>
      </c>
      <c r="K104" s="12" t="inlineStr">
        <is>
          <t>2025-08-27T15:46:19.559392</t>
        </is>
      </c>
      <c r="L104" s="12" t="inlineStr">
        <is>
          <t>ShipBob</t>
        </is>
      </c>
      <c r="M104" s="12" t="inlineStr">
        <is>
          <t>pending</t>
        </is>
      </c>
      <c r="R104" s="12" t="inlineStr">
        <is>
          <t>IVW-00222</t>
        </is>
      </c>
      <c r="U104" s="12" t="inlineStr">
        <is>
          <t>Healthcare &amp; E-commerce</t>
        </is>
      </c>
      <c r="Y104" s="12" t="inlineStr">
        <is>
          <t>Pricing and Commercial</t>
        </is>
      </c>
      <c r="Z104" s="12" t="n">
        <v>0.9</v>
      </c>
      <c r="AA104" s="12" t="inlineStr">
        <is>
          <t>llm_high_confidence</t>
        </is>
      </c>
      <c r="AB104" s="12" t="inlineStr">
        <is>
          <t>The customer explicitly mentioned that cost is their number one focus, indicating a pain point related to pricing.</t>
        </is>
      </c>
      <c r="AC104" s="12" t="inlineStr">
        <is>
          <t>null</t>
        </is>
      </c>
      <c r="AD104" s="12" t="inlineStr">
        <is>
          <t>2025-08-27T16:36:18.371458+00:00</t>
        </is>
      </c>
      <c r="AE104" s="12" t="inlineStr">
        <is>
          <t>negative</t>
        </is>
      </c>
      <c r="AF104" s="12" t="n">
        <v>4</v>
      </c>
      <c r="AJ104" s="12" t="b">
        <v>0</v>
      </c>
      <c r="AK104" s="12" t="inlineStr">
        <is>
          <t>[{"question_index": 1, "question_text": "What were the key criteria for evaluation?", "alignment_score": 4, "keywords_matched": ["cost", "functionality"], "coverage_priority": "high"}, {"question_index": 7, "question_text": "How does pricing influence decisions?", "alignment_score": 5, "keywords_matched": ["cost", "number one focus"], "coverage_priority": "high"}]</t>
        </is>
      </c>
      <c r="AL104" s="12" t="n">
        <v>2</v>
      </c>
      <c r="AM104" s="12" t="inlineStr">
        <is>
          <t>The feedback directly addresses the key criteria for evaluation, focusing on cost and functionality, and highlights the significant influence of pricing on the decision-making process.</t>
        </is>
      </c>
      <c r="AN104" s="12" t="inlineStr">
        <is>
          <t>2025-08-27T16:59:47.132813+00:00</t>
        </is>
      </c>
    </row>
    <row r="105">
      <c r="A105" s="12" t="inlineStr">
        <is>
          <t>Pink Stork_Kristine Cass_1_3</t>
        </is>
      </c>
      <c r="B105" s="12" t="inlineStr">
        <is>
          <t>I think one of the things. And this actually, this was the, the deal breaker. This was the. Ended up being the most important factor. Once we identified that the others were okay. We for our business like to stay very nimble, which means for us that we like to be able to move very fast on Amazon. And sometimes that can require us to do things with inventory that a 3PL isn't set up for. And so that flexibility was, was the deciding factor for us. So for instance, we sell dietary supplements. So for instance, like if we have this bottle, we decide, hey, the market has shifted on Amazon. We need to change the label. Right. We need to be able to order labels, get them in within a week and have our people sit down and take this label off and put another label on and ship it out to Amazon. And so while that's not the majority of our, of our work, we do need to be able to maintain that. That capability. And that's something that we thought that we would lose with a 3PL.</t>
        </is>
      </c>
      <c r="C105" s="12" t="inlineStr">
        <is>
          <t>Implementation Process</t>
        </is>
      </c>
      <c r="D105" s="12" t="inlineStr">
        <is>
          <t>How were you defining flexibility?</t>
        </is>
      </c>
      <c r="E105" s="12" t="inlineStr">
        <is>
          <t>Closed Lost</t>
        </is>
      </c>
      <c r="F105" s="12" t="inlineStr">
        <is>
          <t>Pink Stork</t>
        </is>
      </c>
      <c r="G105" s="12" t="inlineStr">
        <is>
          <t>Kristine Cass</t>
        </is>
      </c>
      <c r="J105" s="12" t="inlineStr">
        <is>
          <t>2025-08-27T16:35:45.022715</t>
        </is>
      </c>
      <c r="K105" s="12" t="inlineStr">
        <is>
          <t>2025-08-27T15:45:37.175033</t>
        </is>
      </c>
      <c r="L105" s="12" t="inlineStr">
        <is>
          <t>ShipBob</t>
        </is>
      </c>
      <c r="M105" s="12" t="inlineStr">
        <is>
          <t>pending</t>
        </is>
      </c>
      <c r="R105" s="12" t="inlineStr">
        <is>
          <t>IVW-00220</t>
        </is>
      </c>
      <c r="U105" s="12" t="inlineStr">
        <is>
          <t>Healthcare &amp; E-commerce</t>
        </is>
      </c>
      <c r="Y105" s="12" t="inlineStr">
        <is>
          <t>Implementation Process</t>
        </is>
      </c>
      <c r="Z105" s="12" t="n">
        <v>0.9</v>
      </c>
      <c r="AA105" s="12" t="inlineStr">
        <is>
          <t>llm_new_category_suggested</t>
        </is>
      </c>
      <c r="AB105" s="12" t="inlineStr">
        <is>
          <t>The customer emphasizes the importance of the implementation process as a deal breaker for their business decision.</t>
        </is>
      </c>
      <c r="AC105" s="12" t="inlineStr">
        <is>
          <t>null</t>
        </is>
      </c>
      <c r="AD105" s="12" t="inlineStr">
        <is>
          <t>2025-08-27T16:35:31.22707+00:00</t>
        </is>
      </c>
      <c r="AE105" s="12" t="inlineStr">
        <is>
          <t>negative</t>
        </is>
      </c>
      <c r="AF105" s="12" t="n">
        <v>5</v>
      </c>
      <c r="AJ105" s="12" t="b">
        <v>0</v>
      </c>
      <c r="AK105" s="12" t="inlineStr">
        <is>
          <t>[{"question_index": 5, "question_text": "What was the implementation experience?", "alignment_score": 5, "keywords_matched": ["implementation", "deal breaker", "important factor"], "coverage_priority": "high"}, {"question_index": 2, "question_text": "How does the vendor compare to competitors?", "alignment_score": 3, "keywords_matched": ["nimble", "3PL", "inventory"], "coverage_priority": "medium"}]</t>
        </is>
      </c>
      <c r="AL105" s="12" t="n">
        <v>2</v>
      </c>
      <c r="AM105" s="12" t="inlineStr">
        <is>
          <t>The feedback directly addresses the implementation experience as a critical factor in the decision-making process and provides some insight into how the vendor's capabilities compare to competitors in terms of flexibility and inventory management.</t>
        </is>
      </c>
      <c r="AN105" s="12" t="inlineStr">
        <is>
          <t>2025-08-27T17:01:18.414223+00:00</t>
        </is>
      </c>
    </row>
    <row r="106">
      <c r="A106" s="12" t="inlineStr">
        <is>
          <t>Pink Stork_Kristine Cass_3_1</t>
        </is>
      </c>
      <c r="B106" s="12" t="inlineStr">
        <is>
          <t>When I looked at the cost breakdown, the cost came out roughly similar. I think that ShipBob would save us a decent chunk on shipping costs, but the labor costs would be significantly higher. We run a pretty low cost labor. We're in a low labor cost area and we run our warehouse pretty efficiently. So the ship, the labor cost would be higher with ShipBob, the freight cost would be lower, kind of evened out. And so the cost wasn't really a deciding factor. There wasn't enough of a cost advantage to overcome the, the loss of flexibility.</t>
        </is>
      </c>
      <c r="C106" s="12" t="inlineStr">
        <is>
          <t>Pricing and Cost</t>
        </is>
      </c>
      <c r="D106" s="12" t="inlineStr">
        <is>
          <t>Were there any other weaknesses or barriers with ShipBob?</t>
        </is>
      </c>
      <c r="E106" s="12" t="inlineStr">
        <is>
          <t>Closed Lost</t>
        </is>
      </c>
      <c r="F106" s="12" t="inlineStr">
        <is>
          <t>Pink Stork</t>
        </is>
      </c>
      <c r="G106" s="12" t="inlineStr">
        <is>
          <t>Kristine Cass</t>
        </is>
      </c>
      <c r="J106" s="12" t="inlineStr">
        <is>
          <t>2025-08-27T16:35:45.249455</t>
        </is>
      </c>
      <c r="K106" s="12" t="inlineStr">
        <is>
          <t>2025-08-27T15:45:37.364559</t>
        </is>
      </c>
      <c r="L106" s="12" t="inlineStr">
        <is>
          <t>ShipBob</t>
        </is>
      </c>
      <c r="M106" s="12" t="inlineStr">
        <is>
          <t>pending</t>
        </is>
      </c>
      <c r="U106" s="12" t="inlineStr">
        <is>
          <t>Healthcare &amp; E-commerce</t>
        </is>
      </c>
      <c r="Y106" s="12" t="inlineStr">
        <is>
          <t>Pricing and Commercial</t>
        </is>
      </c>
      <c r="Z106" s="12" t="n">
        <v>0.9</v>
      </c>
      <c r="AA106" s="12" t="inlineStr">
        <is>
          <t>llm_new_category_suggested</t>
        </is>
      </c>
      <c r="AB106" s="12" t="inlineStr">
        <is>
          <t>The customer is discussing cost breakdowns and comparing shipping and labor costs, which directly relates to pricing and commercial aspects.</t>
        </is>
      </c>
      <c r="AC106" s="12" t="inlineStr">
        <is>
          <t>null</t>
        </is>
      </c>
      <c r="AD106" s="12" t="inlineStr">
        <is>
          <t>2025-08-27T16:35:33.183484+00:00</t>
        </is>
      </c>
      <c r="AE106" s="12" t="inlineStr">
        <is>
          <t>mixed</t>
        </is>
      </c>
      <c r="AF106" s="12" t="n">
        <v>4</v>
      </c>
      <c r="AJ106" s="12" t="b">
        <v>0</v>
      </c>
      <c r="AK106" s="12" t="inlineStr">
        <is>
          <t>[{"question_index": 1, "question_text": "What were the key criteria for evaluation?", "alignment_score": 4, "keywords_matched": ["cost breakdown", "shipping costs", "labor costs"], "coverage_priority": "high"}, {"question_index": 7, "question_text": "How does pricing influence decisions?", "alignment_score": 4, "keywords_matched": ["cost", "save", "higher"], "coverage_priority": "high"}]</t>
        </is>
      </c>
      <c r="AL106" s="12" t="n">
        <v>2</v>
      </c>
      <c r="AM106" s="12" t="inlineStr">
        <is>
          <t>The feedback addresses key criteria for evaluation, particularly focusing on cost aspects, and discusses how pricing influenced the decision-making process.</t>
        </is>
      </c>
      <c r="AN106" s="12" t="inlineStr">
        <is>
          <t>2025-08-27T17:01:02.356512+00:00</t>
        </is>
      </c>
    </row>
    <row r="107">
      <c r="A107" s="12" t="inlineStr">
        <is>
          <t>Pink Stork_Kristine Cass_3_3</t>
        </is>
      </c>
      <c r="B107" s="12" t="inlineStr">
        <is>
          <t>Yeah, no, I thought the process was fine. He gave me clear instructions about what data that they, what data they needed. I was able to download that pretty seamlessly from ShipStation. I don't think it took me more than a half hour to kind of clean up the data and provide them what they needed. And they, I, I don't remember the exact timeline turnaround time, but it was definitely well within my expectations. I don't recall having to wait for him for, for a long time.</t>
        </is>
      </c>
      <c r="C107" s="12" t="inlineStr">
        <is>
          <t>Implementation Process</t>
        </is>
      </c>
      <c r="D107" s="12" t="inlineStr">
        <is>
          <t>How did the pricing process go? Was it burdensome to collect the data? How long did it take?</t>
        </is>
      </c>
      <c r="E107" s="12" t="inlineStr">
        <is>
          <t>Closed Lost</t>
        </is>
      </c>
      <c r="F107" s="12" t="inlineStr">
        <is>
          <t>Pink Stork</t>
        </is>
      </c>
      <c r="G107" s="12" t="inlineStr">
        <is>
          <t>Kristine Cass</t>
        </is>
      </c>
      <c r="J107" s="12" t="inlineStr">
        <is>
          <t>2025-08-27T16:35:45.455475</t>
        </is>
      </c>
      <c r="K107" s="12" t="inlineStr">
        <is>
          <t>2025-08-27T15:45:37.569572</t>
        </is>
      </c>
      <c r="L107" s="12" t="inlineStr">
        <is>
          <t>ShipBob</t>
        </is>
      </c>
      <c r="M107" s="12" t="inlineStr">
        <is>
          <t>pending</t>
        </is>
      </c>
      <c r="R107" s="12" t="inlineStr">
        <is>
          <t>IVW-00220</t>
        </is>
      </c>
      <c r="U107" s="12" t="inlineStr">
        <is>
          <t>Healthcare &amp; E-commerce</t>
        </is>
      </c>
      <c r="Y107" s="12" t="inlineStr">
        <is>
          <t>Implementation Process</t>
        </is>
      </c>
      <c r="Z107" s="12" t="n">
        <v>0.9</v>
      </c>
      <c r="AA107" s="12" t="inlineStr">
        <is>
          <t>llm_new_category_suggested</t>
        </is>
      </c>
      <c r="AB107" s="12" t="inlineStr">
        <is>
          <t>The customer expressed satisfaction with the implementation process and the clarity of instructions provided, indicating a positive experience in this area.</t>
        </is>
      </c>
      <c r="AC107" s="12" t="inlineStr">
        <is>
          <t>null</t>
        </is>
      </c>
      <c r="AD107" s="12" t="inlineStr">
        <is>
          <t>2025-08-27T16:35:34.956472+00:00</t>
        </is>
      </c>
      <c r="AE107" s="12" t="inlineStr">
        <is>
          <t>positive</t>
        </is>
      </c>
      <c r="AF107" s="12" t="n">
        <v>4</v>
      </c>
      <c r="AJ107" s="12" t="b">
        <v>0</v>
      </c>
      <c r="AK107" s="12" t="inlineStr">
        <is>
          <t>[{"question_index": 6, "question_text": "What was the implementation experience?", "alignment_score": 5, "keywords_matched": ["implementation", "process", "clear instructions", "seamless"], "coverage_priority": "high"}]</t>
        </is>
      </c>
      <c r="AL107" s="12" t="n">
        <v>1</v>
      </c>
      <c r="AM107" s="12" t="inlineStr">
        <is>
          <t>The feedback primarily addresses the implementation experience, indicating a positive sentiment towards the vendor's process and support.</t>
        </is>
      </c>
      <c r="AN107" s="12" t="inlineStr">
        <is>
          <t>2025-08-27T17:00:51.377948+00:00</t>
        </is>
      </c>
    </row>
    <row r="108">
      <c r="A108" s="12" t="inlineStr">
        <is>
          <t>Pink Stork_Kristine Cass_3_4</t>
        </is>
      </c>
      <c r="B108" s="12" t="inlineStr">
        <is>
          <t>Yeah. I think that the scale is important because it shows a confidence in the industry. Right. When shipments are late, we get dinged across platforms, so we just can't have that. It's kind of like a zero tolerance. Right. If we get dinged too much, then TikTok shop takes us down, we get customer complaints, all that. So the, the scale gave me confidence that ShipBob would be able to meet our standards and our customers standards and that we work with standards for shipping, which is essential. Right. But so I didn't have any concerns about that. The scale gave me concerns. I, or gave me confidence. I think the technology also looked good. Like I didn't have. The dashboard looked fine. I didn't have any. It was not lacking in any way. Certainly a little bit different from what we do internally where we're. Got a couple different systems we're cobbling together. The system looked, looked like it would be very productive and easy to navigate. So no concerns there. The only concern I had was concerns relating to the flexibility.</t>
        </is>
      </c>
      <c r="C108" s="12" t="inlineStr">
        <is>
          <t>Product Features</t>
        </is>
      </c>
      <c r="D108" s="12" t="inlineStr">
        <is>
          <t>What did you really like about ShipBob?</t>
        </is>
      </c>
      <c r="E108" s="12" t="inlineStr">
        <is>
          <t>Closed Lost</t>
        </is>
      </c>
      <c r="F108" s="12" t="inlineStr">
        <is>
          <t>Pink Stork</t>
        </is>
      </c>
      <c r="G108" s="12" t="inlineStr">
        <is>
          <t>Kristine Cass</t>
        </is>
      </c>
      <c r="J108" s="12" t="inlineStr">
        <is>
          <t>2025-08-27T16:35:45.567266</t>
        </is>
      </c>
      <c r="K108" s="12" t="inlineStr">
        <is>
          <t>2025-08-27T15:45:37.663082</t>
        </is>
      </c>
      <c r="L108" s="12" t="inlineStr">
        <is>
          <t>ShipBob</t>
        </is>
      </c>
      <c r="M108" s="12" t="inlineStr">
        <is>
          <t>pending</t>
        </is>
      </c>
      <c r="R108" s="12" t="inlineStr">
        <is>
          <t>IVW-00220</t>
        </is>
      </c>
      <c r="U108" s="12" t="inlineStr">
        <is>
          <t>Healthcare &amp; E-commerce</t>
        </is>
      </c>
      <c r="Y108" s="12" t="inlineStr">
        <is>
          <t>Vendor Stability</t>
        </is>
      </c>
      <c r="Z108" s="12" t="n">
        <v>0.8</v>
      </c>
      <c r="AA108" s="12" t="inlineStr">
        <is>
          <t>llm_high_confidence</t>
        </is>
      </c>
      <c r="AB108" s="12" t="inlineStr">
        <is>
          <t>The customer emphasizes the importance of scale and reliability in the industry, which relates to the stability of the vendor.</t>
        </is>
      </c>
      <c r="AD108" s="12" t="inlineStr">
        <is>
          <t>2025-08-27T16:35:35.954553+00:00</t>
        </is>
      </c>
      <c r="AE108" s="12" t="inlineStr">
        <is>
          <t>positive</t>
        </is>
      </c>
      <c r="AF108" s="12" t="n">
        <v>4</v>
      </c>
      <c r="AJ108" s="12" t="b">
        <v>0</v>
      </c>
      <c r="AK108" s="12" t="inlineStr">
        <is>
          <t>[{"question_index": 1, "question_text": "What were the key criteria for evaluation?", "alignment_score": 4, "keywords_matched": ["scale", "confidence"], "coverage_priority": "high"}, {"question_index": 3, "question_text": "How does the vendor compare to competitors?", "alignment_score": 3, "keywords_matched": ["scale", "confidence"], "coverage_priority": "medium"}]</t>
        </is>
      </c>
      <c r="AL108" s="12" t="n">
        <v>2</v>
      </c>
      <c r="AM108" s="12" t="inlineStr">
        <is>
          <t>The feedback addresses key evaluation criteria related to vendor stability and confidence in handling scale, as well as a comparative aspect regarding the vendor's capabilities.</t>
        </is>
      </c>
      <c r="AN108" s="12" t="inlineStr">
        <is>
          <t>2025-08-27T17:00:46.94428+00:00</t>
        </is>
      </c>
    </row>
    <row r="109">
      <c r="A109" s="12" t="inlineStr">
        <is>
          <t>ShineOn_Megan O'Leary_1_3</t>
        </is>
      </c>
      <c r="B109" s="12" t="inlineStr">
        <is>
          <t>Yeah, so we have looked at 3PL companies for a while for different reasons around the company over the past few years. So I've interviewed quite a few. And so from that as I set up more in person interviews to understand the cost, the scope, understand who might be a good fit for what we were looking for. That's how I talked to a couple different companies and went through the interview process. But I would say it wasn't necessarily like a one time interview. I've done it multiple times over the past few years. So I was kind of able to figure out who I want to go with. I went with to interview ShipBob because of their. How expansive they are and they have a lot of warehouse points in a lot of key areas. So the time to get to the customer would be short and being able to support eventually multiple warehouses. But we are really looking to start with one warehouse. And the reason for that was because of inventory control. Being able to make sure we had the inventory position in the correct places. Minimize the complexities around inventory purchases and making sure things are sent to the right locations.</t>
        </is>
      </c>
      <c r="C109" s="12" t="inlineStr">
        <is>
          <t>Vendor Reliability</t>
        </is>
      </c>
      <c r="D109" s="12" t="inlineStr">
        <is>
          <t>How did you go about finding vendors and what was your short list after that?</t>
        </is>
      </c>
      <c r="E109" s="12" t="inlineStr">
        <is>
          <t>Closed Lost</t>
        </is>
      </c>
      <c r="F109" s="12" t="inlineStr">
        <is>
          <t>ShineOn</t>
        </is>
      </c>
      <c r="G109" s="12" t="inlineStr">
        <is>
          <t>Megan O'Leary</t>
        </is>
      </c>
      <c r="J109" s="12" t="inlineStr">
        <is>
          <t>2025-08-27T16:34:58.752307</t>
        </is>
      </c>
      <c r="K109" s="12" t="inlineStr">
        <is>
          <t>2025-08-27T15:44:56.492434</t>
        </is>
      </c>
      <c r="L109" s="12" t="inlineStr">
        <is>
          <t>ShipBob</t>
        </is>
      </c>
      <c r="M109" s="12" t="inlineStr">
        <is>
          <t>pending</t>
        </is>
      </c>
      <c r="R109" s="12" t="inlineStr">
        <is>
          <t>IVW-00219</t>
        </is>
      </c>
      <c r="U109" s="12" t="inlineStr">
        <is>
          <t>Healthcare &amp; E-commerce</t>
        </is>
      </c>
      <c r="Y109" s="12" t="inlineStr">
        <is>
          <t>Vendor Stability</t>
        </is>
      </c>
      <c r="Z109" s="12" t="n">
        <v>0.8</v>
      </c>
      <c r="AA109" s="12" t="inlineStr">
        <is>
          <t>llm_high_confidence</t>
        </is>
      </c>
      <c r="AB109" s="12" t="inlineStr">
        <is>
          <t>The customer is discussing their evaluation of 3PL companies, which relates to the reliability and stability of vendors.</t>
        </is>
      </c>
      <c r="AD109" s="12" t="inlineStr">
        <is>
          <t>2025-08-27T16:34:47.774208+00:00</t>
        </is>
      </c>
      <c r="AE109" s="12" t="inlineStr">
        <is>
          <t>neutral</t>
        </is>
      </c>
      <c r="AF109" s="12" t="n">
        <v>3</v>
      </c>
      <c r="AJ109" s="12" t="b">
        <v>0</v>
      </c>
      <c r="AK109" s="12" t="inlineStr">
        <is>
          <t>[{"question_index": 0, "question_text": "What prompted the evaluation of solutions?", "alignment_score": 4, "keywords_matched": ["looked at 3PL companies", "different reasons", "interviewed quite a few"], "coverage_priority": "high"}, {"question_index": 1, "question_text": "What were the key criteria for evaluation?", "alignment_score": 3, "keywords_matched": ["understand the cost", "understand the scope"], "coverage_priority": "medium"}]</t>
        </is>
      </c>
      <c r="AL109" s="12" t="n">
        <v>2</v>
      </c>
      <c r="AM109" s="12" t="inlineStr">
        <is>
          <t>The customer addresses the reasons for evaluating solutions and mentions key criteria such as cost and scope, providing valuable insights into their decision-making process.</t>
        </is>
      </c>
      <c r="AN109" s="12" t="inlineStr">
        <is>
          <t>2025-08-27T17:02:38.799634+00:00</t>
        </is>
      </c>
    </row>
    <row r="110">
      <c r="A110" s="12" t="inlineStr">
        <is>
          <t>Sarah Silks_Morgan Lee_3_1</t>
        </is>
      </c>
      <c r="B110" s="12" t="inlineStr">
        <is>
          <t>The biggest reason was it felt like I wanted to give it a try with some of the smaller pieces. And it seemed like either that wasn't like in the interest of who I was talking to. And the conversation kind of kept on going back to like, I had like this form that I was supposed to fill out for like Zone so they could give me like a really accurate pricing model. But I kind of wasn't really interested in an accurate pricing model. I knew they were going to be the cheapest anyways, and so I really wanted to know. I felt like I wasn't really getting the answers that I was trying to look for.</t>
        </is>
      </c>
      <c r="C110" s="12" t="inlineStr">
        <is>
          <t>Sales Experience</t>
        </is>
      </c>
      <c r="D110" s="12" t="inlineStr">
        <is>
          <t>How about weaknesses and the biggest reason you did not go with them?</t>
        </is>
      </c>
      <c r="E110" s="12" t="inlineStr">
        <is>
          <t>Closed Lost</t>
        </is>
      </c>
      <c r="F110" s="12" t="inlineStr">
        <is>
          <t>Sarah Silks</t>
        </is>
      </c>
      <c r="G110" s="12" t="inlineStr">
        <is>
          <t>Morgan Lee</t>
        </is>
      </c>
      <c r="J110" s="12" t="inlineStr">
        <is>
          <t>2025-08-27T16:37:23.654756</t>
        </is>
      </c>
      <c r="K110" s="12" t="inlineStr">
        <is>
          <t>2025-08-27T15:46:51.499158</t>
        </is>
      </c>
      <c r="L110" s="12" t="inlineStr">
        <is>
          <t>ShipBob</t>
        </is>
      </c>
      <c r="M110" s="12" t="inlineStr">
        <is>
          <t>pending</t>
        </is>
      </c>
      <c r="R110" s="12" t="inlineStr">
        <is>
          <t>IVW-00225</t>
        </is>
      </c>
      <c r="U110" s="12" t="inlineStr">
        <is>
          <t>Healthcare &amp; E-commerce</t>
        </is>
      </c>
      <c r="Y110" s="12" t="inlineStr">
        <is>
          <t>Sales Experience</t>
        </is>
      </c>
      <c r="Z110" s="12" t="n">
        <v>0.9</v>
      </c>
      <c r="AA110" s="12" t="inlineStr">
        <is>
          <t>llm_new_category_suggested</t>
        </is>
      </c>
      <c r="AB110" s="12" t="inlineStr">
        <is>
          <t>The customer is discussing their feelings about the sales interaction and how it influenced their decision-making process, which aligns closely with the Sales Experience category.</t>
        </is>
      </c>
      <c r="AC110" s="12" t="inlineStr">
        <is>
          <t>null</t>
        </is>
      </c>
      <c r="AD110" s="12" t="inlineStr">
        <is>
          <t>2025-08-27T16:37:09.580197+00:00</t>
        </is>
      </c>
      <c r="AE110" s="12" t="inlineStr">
        <is>
          <t>negative</t>
        </is>
      </c>
      <c r="AF110" s="12" t="n">
        <v>4</v>
      </c>
      <c r="AJ110" s="12" t="b">
        <v>0</v>
      </c>
      <c r="AK110" s="12" t="inlineStr">
        <is>
          <t>[{"question_index": 1, "question_text": "What were the key criteria for evaluation?", "alignment_score": 4, "keywords_matched": ["smaller pieces", "pricing model"], "coverage_priority": "high"}, {"question_index": 7, "question_text": "How does pricing influence decisions?", "alignment_score": 3, "keywords_matched": ["accurate pricing model"], "coverage_priority": "medium"}]</t>
        </is>
      </c>
      <c r="AL110" s="12" t="n">
        <v>2</v>
      </c>
      <c r="AM110" s="12" t="inlineStr">
        <is>
          <t>The feedback primarily addresses the key criteria for evaluation and touches on how pricing influenced the decision-making process, indicating a significant impact on the customer's experience.</t>
        </is>
      </c>
      <c r="AN110" s="12" t="inlineStr">
        <is>
          <t>2025-08-27T16:57:58.966779+00:00</t>
        </is>
      </c>
    </row>
    <row r="111">
      <c r="A111" s="12" t="inlineStr">
        <is>
          <t>ShineOn_Megan O'Leary_3_4</t>
        </is>
      </c>
      <c r="B111" s="12" t="inlineStr">
        <is>
          <t>In order, like the benefits? Is that what you're asking? Like, what would the benefits have been? So the benefits would have been we would have been able to reduce our warehouse size, which in turn would have saved us some money in order to not have to have as big as a facility. We would have been able to be more hands off as far as the. The day today, the assembly of the products. We would have been able to shift our internal focus on just, hey, let's make sure the buys are coming through, let's make sure inventory is correct. And then we would just be able to focus a lot more on production and growing that side of the business and allowing the piece that operates pretty autonomously to just continue to operate fairly autonomously. So the benefits would have been able to not be as distracted, I would say, especially as you go into key holiday time frames. But the big, we offer a lot of perks with like two day shipping, overnight shipping, full economy shipping, and so those add additional selling days. So making sure that all that criteria is met and we're using our shipping accounts is. Is a big, important piece of it.</t>
        </is>
      </c>
      <c r="C111" s="12" t="inlineStr">
        <is>
          <t>Competitive Analysis</t>
        </is>
      </c>
      <c r="D111" s="12" t="inlineStr">
        <is>
          <t>What are the top strengths that would have made you make the switch even if pricing was on par with what you're paying today?</t>
        </is>
      </c>
      <c r="E111" s="12" t="inlineStr">
        <is>
          <t>Closed Lost</t>
        </is>
      </c>
      <c r="F111" s="12" t="inlineStr">
        <is>
          <t>ShineOn</t>
        </is>
      </c>
      <c r="G111" s="12" t="inlineStr">
        <is>
          <t>Megan O'Leary</t>
        </is>
      </c>
      <c r="J111" s="12" t="inlineStr">
        <is>
          <t>2025-08-27T15:44:57.239634</t>
        </is>
      </c>
      <c r="K111" s="12" t="inlineStr">
        <is>
          <t>2025-08-27T15:44:57.313197</t>
        </is>
      </c>
      <c r="L111" s="12" t="inlineStr">
        <is>
          <t>ShipBob</t>
        </is>
      </c>
      <c r="M111" s="12" t="inlineStr">
        <is>
          <t>pending</t>
        </is>
      </c>
      <c r="R111" s="12" t="inlineStr">
        <is>
          <t>IVW-00219</t>
        </is>
      </c>
      <c r="U111" s="12" t="inlineStr">
        <is>
          <t>Toys &amp; Hobbies</t>
        </is>
      </c>
      <c r="W111" s="12" t="inlineStr">
        <is>
          <t>https://drive.google.com/file/d/1R0pAg9KApC05wZ6U8BhvIo5KXA3vlwNB/view?usp=drive_link</t>
        </is>
      </c>
      <c r="Y111" s="12" t="inlineStr">
        <is>
          <t>Competitive Dynamics</t>
        </is>
      </c>
      <c r="Z111" s="12" t="n">
        <v>0.8</v>
      </c>
      <c r="AA111" s="12" t="inlineStr">
        <is>
          <t>llm_new_category_suggested</t>
        </is>
      </c>
      <c r="AB111" s="12" t="inlineStr">
        <is>
          <t>The customer is discussing benefits related to competitive analysis, which aligns with understanding competitive dynamics.</t>
        </is>
      </c>
      <c r="AC111" s="12" t="inlineStr">
        <is>
          <t>null</t>
        </is>
      </c>
      <c r="AD111" s="12" t="inlineStr">
        <is>
          <t>2025-08-27T15:53:10.059225+00:00</t>
        </is>
      </c>
      <c r="AE111" s="12" t="inlineStr">
        <is>
          <t>mixed</t>
        </is>
      </c>
      <c r="AF111" s="12" t="n">
        <v>4</v>
      </c>
      <c r="AJ111" s="12" t="b">
        <v>0</v>
      </c>
      <c r="AK111" s="12" t="inlineStr">
        <is>
          <t>[{"question_index": 0, "question_text": "What prompted the evaluation of solutions?", "alignment_score": 4, "keywords_matched": ["benefits", "reduce warehouse size", "save money"], "coverage_priority": "high"}, {"question_index": 3, "question_text": "What are the vendor's strengths?", "alignment_score": 3, "keywords_matched": ["benefits", "hands off", "assembly"], "coverage_priority": "medium"}]</t>
        </is>
      </c>
      <c r="AL111" s="12" t="n">
        <v>2</v>
      </c>
      <c r="AM111" s="12" t="inlineStr">
        <is>
          <t>The feedback addresses the reasons for evaluating solutions and highlights potential strengths of the vendor, though it does not provide a complete picture of the decision-making process.</t>
        </is>
      </c>
      <c r="AN111" s="12" t="inlineStr">
        <is>
          <t>2025-08-27T17:02:02.112976+00:00</t>
        </is>
      </c>
    </row>
    <row r="112">
      <c r="A112" s="12" t="inlineStr">
        <is>
          <t>Completing The Puzzle_Brian Thomas_3_3</t>
        </is>
      </c>
      <c r="B112" s="12" t="inlineStr">
        <is>
          <t>They're like probably the longest. April 23rd to July 11th. And just to get a no. No, no. And so the whole. This most recent conversation started early February. So it took February until June 11th. Let's see the earliest. Oh, man. Yeah, I, I can't off the top of my head find or just in this moment find the first conversation, but the earliest email that I can see. Oh, January. Nope. Oh, it is January 8th. So we talked from January 8th. Gathered data, went back and forth until April 23rd. Yeah, April 23rd. And then from April 23rd I just sat waiting. And then June 11th I got a rejection that they weren't going to be able to do it a long time. That's six months. It's crazy.</t>
        </is>
      </c>
      <c r="C112" s="12" t="inlineStr">
        <is>
          <t>Sales Experience</t>
        </is>
      </c>
      <c r="D112" s="12" t="inlineStr">
        <is>
          <t>How long did it take you to receive pricing from ShipBob?</t>
        </is>
      </c>
      <c r="E112" s="12" t="inlineStr">
        <is>
          <t>Closed Lost</t>
        </is>
      </c>
      <c r="F112" s="12" t="inlineStr">
        <is>
          <t>Completing The Puzzle</t>
        </is>
      </c>
      <c r="G112" s="12" t="inlineStr">
        <is>
          <t>Brian Thomas</t>
        </is>
      </c>
      <c r="J112" s="12" t="inlineStr">
        <is>
          <t>2025-08-27T16:34:22.097282</t>
        </is>
      </c>
      <c r="K112" s="12" t="inlineStr">
        <is>
          <t>2025-08-27T15:44:24.193212</t>
        </is>
      </c>
      <c r="L112" s="12" t="inlineStr">
        <is>
          <t>ShipBob</t>
        </is>
      </c>
      <c r="M112" s="12" t="inlineStr">
        <is>
          <t>pending</t>
        </is>
      </c>
      <c r="R112" s="12" t="inlineStr">
        <is>
          <t>IVW-00229</t>
        </is>
      </c>
      <c r="U112" s="12" t="inlineStr">
        <is>
          <t>Healthcare &amp; E-commerce</t>
        </is>
      </c>
      <c r="Y112" s="12" t="inlineStr">
        <is>
          <t>Sales Experience</t>
        </is>
      </c>
      <c r="Z112" s="12" t="n">
        <v>0.9</v>
      </c>
      <c r="AA112" s="12" t="inlineStr">
        <is>
          <t>llm_new_category_suggested</t>
        </is>
      </c>
      <c r="AB112" s="12" t="inlineStr">
        <is>
          <t>The customer is discussing their lengthy sales process and the repeated rejections they faced, which directly relates to their experience with the sales team.</t>
        </is>
      </c>
      <c r="AC112" s="12" t="inlineStr">
        <is>
          <t>null</t>
        </is>
      </c>
      <c r="AD112" s="12" t="inlineStr">
        <is>
          <t>2025-08-27T16:34:09.892367+00:00</t>
        </is>
      </c>
      <c r="AE112" s="12" t="inlineStr">
        <is>
          <t>negative</t>
        </is>
      </c>
      <c r="AF112" s="12" t="n">
        <v>5</v>
      </c>
      <c r="AJ112" s="12" t="b">
        <v>0</v>
      </c>
      <c r="AK112" s="12" t="inlineStr">
        <is>
          <t>[{"question_index": 0, "question_text": "What prompted the evaluation of solutions?", "alignment_score": 3, "keywords_matched": ["evaluation", "conversation"], "coverage_priority": "medium"}, {"question_index": 5, "question_text": "What are the vendor's weaknesses?", "alignment_score": 4, "keywords_matched": ["longest", "no"], "coverage_priority": "high"}]</t>
        </is>
      </c>
      <c r="AL112" s="12" t="n">
        <v>2</v>
      </c>
      <c r="AM112" s="12" t="inlineStr">
        <is>
          <t>The feedback addresses the evaluation process and highlights weaknesses in the vendor's sales experience, particularly the prolonged timeline and lack of positive outcomes.</t>
        </is>
      </c>
      <c r="AN112" s="12" t="inlineStr">
        <is>
          <t>2025-08-27T17:03:47.238726+00:00</t>
        </is>
      </c>
    </row>
    <row r="113">
      <c r="A113" s="12" t="inlineStr">
        <is>
          <t>Completing The Puzzle_Brian Thomas_2_5</t>
        </is>
      </c>
      <c r="B113" s="12" t="inlineStr">
        <is>
          <t>Some I don't want to share the ones I will share Worldwide Express and then the rest are just kind of one offs to be honest. Like regional 3PLs. So piecing together this like the puzzle of return shipping. So using different regional people to like someone to handle LA, someone to handle Atlanta, someone to handle Chicago and then Pennsylvania ish area.</t>
        </is>
      </c>
      <c r="C113" s="12" t="inlineStr">
        <is>
          <t>Vendor Selection</t>
        </is>
      </c>
      <c r="D113" s="12" t="inlineStr">
        <is>
          <t>What vendors did you look at?</t>
        </is>
      </c>
      <c r="E113" s="12" t="inlineStr">
        <is>
          <t>Closed Lost</t>
        </is>
      </c>
      <c r="F113" s="12" t="inlineStr">
        <is>
          <t>Completing The Puzzle</t>
        </is>
      </c>
      <c r="G113" s="12" t="inlineStr">
        <is>
          <t>Brian Thomas</t>
        </is>
      </c>
      <c r="J113" s="12" t="inlineStr">
        <is>
          <t>2025-08-27T16:34:22.917801</t>
        </is>
      </c>
      <c r="K113" s="12" t="inlineStr">
        <is>
          <t>2025-08-27T15:44:23.822659</t>
        </is>
      </c>
      <c r="L113" s="12" t="inlineStr">
        <is>
          <t>ShipBob</t>
        </is>
      </c>
      <c r="M113" s="12" t="inlineStr">
        <is>
          <t>pending</t>
        </is>
      </c>
      <c r="R113" s="12" t="inlineStr">
        <is>
          <t>IVW-00229</t>
        </is>
      </c>
      <c r="U113" s="12" t="inlineStr">
        <is>
          <t>Healthcare &amp; E-commerce</t>
        </is>
      </c>
      <c r="Y113" s="12" t="inlineStr">
        <is>
          <t>Market Discovery</t>
        </is>
      </c>
      <c r="Z113" s="12" t="n">
        <v>0.8</v>
      </c>
      <c r="AA113" s="12" t="inlineStr">
        <is>
          <t>llm_high_confidence</t>
        </is>
      </c>
      <c r="AB113" s="12" t="inlineStr">
        <is>
          <t>The customer is discussing vendor selection and mentioning various vendors, indicating a focus on discovering and evaluating potential vendors in the market.</t>
        </is>
      </c>
      <c r="AD113" s="12" t="inlineStr">
        <is>
          <t>2025-08-27T16:34:14.680113+00:00</t>
        </is>
      </c>
      <c r="AE113" s="12" t="inlineStr">
        <is>
          <t>neutral</t>
        </is>
      </c>
      <c r="AF113" s="12" t="n">
        <v>2</v>
      </c>
      <c r="AJ113" s="12" t="b">
        <v>0</v>
      </c>
      <c r="AK113" s="12" t="inlineStr">
        <is>
          <t>[{"question_index": 0, "question_text": "What prompted the evaluation of solutions?", "alignment_score": 3, "keywords_matched": ["return shipping", "regional 3PLs"], "coverage_priority": "medium"}, {"question_index": 3, "question_text": "How does the vendor compare to competitors?", "alignment_score": 3, "keywords_matched": ["Worldwide Express", "regional people"], "coverage_priority": "medium"}]</t>
        </is>
      </c>
      <c r="AL113" s="12" t="n">
        <v>2</v>
      </c>
      <c r="AM113" s="12" t="inlineStr">
        <is>
          <t>The feedback addresses the evaluation of solutions and comparisons to competitors, but lacks depth in other areas such as strengths, weaknesses, and implementation experiences.</t>
        </is>
      </c>
      <c r="AN113" s="12" t="inlineStr">
        <is>
          <t>2025-08-27T17:04:00.526328+00:00</t>
        </is>
      </c>
    </row>
    <row r="114">
      <c r="A114" s="12" t="inlineStr">
        <is>
          <t>Completing The Puzzle_Brian Thomas_4_5</t>
        </is>
      </c>
      <c r="B114" s="12" t="inlineStr">
        <is>
          <t>Preemptively. Give, like, a timeline of, like, rough outline of, like, how long things should take. Because it was just a really long time without any notification and like, there was no expectation. Yeah, yeah.</t>
        </is>
      </c>
      <c r="C114" s="12" t="inlineStr">
        <is>
          <t>Customer Experience</t>
        </is>
      </c>
      <c r="D114" s="12" t="inlineStr">
        <is>
          <t>If you were the CEO of ShipBob, what would you do to better serve companies like yours?</t>
        </is>
      </c>
      <c r="E114" s="12" t="inlineStr">
        <is>
          <t>Closed Lost</t>
        </is>
      </c>
      <c r="F114" s="12" t="inlineStr">
        <is>
          <t>Completing The Puzzle</t>
        </is>
      </c>
      <c r="G114" s="12" t="inlineStr">
        <is>
          <t>Brian Thomas</t>
        </is>
      </c>
      <c r="J114" s="12" t="inlineStr">
        <is>
          <t>2025-08-27T16:34:23.431196</t>
        </is>
      </c>
      <c r="K114" s="12" t="inlineStr">
        <is>
          <t>2025-08-27T15:44:24.830056</t>
        </is>
      </c>
      <c r="L114" s="12" t="inlineStr">
        <is>
          <t>ShipBob</t>
        </is>
      </c>
      <c r="M114" s="12" t="inlineStr">
        <is>
          <t>pending</t>
        </is>
      </c>
      <c r="R114" s="12" t="inlineStr">
        <is>
          <t>IVW-00229</t>
        </is>
      </c>
      <c r="U114" s="12" t="inlineStr">
        <is>
          <t>Healthcare &amp; E-commerce</t>
        </is>
      </c>
      <c r="Y114" s="12" t="inlineStr">
        <is>
          <t>Support and Service</t>
        </is>
      </c>
      <c r="Z114" s="12" t="n">
        <v>0.8</v>
      </c>
      <c r="AA114" s="12" t="inlineStr">
        <is>
          <t>llm_new_category_suggested</t>
        </is>
      </c>
      <c r="AB114" s="12" t="inlineStr">
        <is>
          <t>The customer is expressing a pain point related to a lack of communication and expectation management during a prolonged process, which falls under support and service issues.</t>
        </is>
      </c>
      <c r="AC114" s="12" t="inlineStr">
        <is>
          <t>null</t>
        </is>
      </c>
      <c r="AD114" s="12" t="inlineStr">
        <is>
          <t>2025-08-27T16:34:18.873547+00:00</t>
        </is>
      </c>
      <c r="AE114" s="12" t="inlineStr">
        <is>
          <t>negative</t>
        </is>
      </c>
      <c r="AF114" s="12" t="n">
        <v>4</v>
      </c>
      <c r="AJ114" s="12" t="b">
        <v>0</v>
      </c>
      <c r="AK114" s="12" t="inlineStr">
        <is>
          <t>[{"question_index": 6, "question_text": "What was the implementation experience?", "alignment_score": 5, "keywords_matched": ["timeline", "expectation", "notification"], "coverage_priority": "high"}, {"question_index": 1, "question_text": "What prompted the evaluation of solutions?", "alignment_score": 3, "keywords_matched": ["long time", "notification"], "coverage_priority": "medium"}]</t>
        </is>
      </c>
      <c r="AL114" s="12" t="n">
        <v>2</v>
      </c>
      <c r="AM114" s="12" t="inlineStr">
        <is>
          <t>The feedback directly addresses the implementation experience and partially touches on the reasons for evaluating solutions due to poor communication.</t>
        </is>
      </c>
      <c r="AN114" s="12" t="inlineStr">
        <is>
          <t>2025-08-27T17:03:08.473959+00:00</t>
        </is>
      </c>
    </row>
    <row r="115">
      <c r="A115" s="12" t="inlineStr">
        <is>
          <t>Completing The Puzzle_Brian Thomas_1_2</t>
        </is>
      </c>
      <c r="B115" s="12" t="inlineStr">
        <is>
          <t>We're at the point where I either need to open up other warehouses or find someone that has a 3PL network that I can like rent little spaces from to take advantage of like economies of scale shipping so we have enough volume where it start. It's making sense. It doesn't make sense for me to open up my own little warehouses, but it does make sense to rent little spaces cost efficient. And so it was like two parts that I was looking for was one was that. And the other thing was I spend a large majority of my time negotiating shipping rates and keeping the vendor relationships positive. It's a struggle. It's not actually something that I, I enjoy some of it and I enjoy the people, but it's also like it's a little taxing sometimes.</t>
        </is>
      </c>
      <c r="C115" s="12" t="inlineStr">
        <is>
          <t>Vendor Evaluation</t>
        </is>
      </c>
      <c r="D115" s="12" t="inlineStr">
        <is>
          <t>What prompted you to consider options outside of that?</t>
        </is>
      </c>
      <c r="E115" s="12" t="inlineStr">
        <is>
          <t>Closed Lost</t>
        </is>
      </c>
      <c r="F115" s="12" t="inlineStr">
        <is>
          <t>Completing The Puzzle</t>
        </is>
      </c>
      <c r="G115" s="12" t="inlineStr">
        <is>
          <t>Brian Thomas</t>
        </is>
      </c>
      <c r="J115" s="12" t="inlineStr">
        <is>
          <t>2025-08-27T16:34:20.972662</t>
        </is>
      </c>
      <c r="K115" s="12" t="inlineStr">
        <is>
          <t>2025-08-27T15:44:23.156384</t>
        </is>
      </c>
      <c r="L115" s="12" t="inlineStr">
        <is>
          <t>ShipBob</t>
        </is>
      </c>
      <c r="M115" s="12" t="inlineStr">
        <is>
          <t>pending</t>
        </is>
      </c>
      <c r="R115" s="12" t="inlineStr">
        <is>
          <t>IVW-00229</t>
        </is>
      </c>
      <c r="U115" s="12" t="inlineStr">
        <is>
          <t>Healthcare &amp; E-commerce</t>
        </is>
      </c>
      <c r="Y115" s="12" t="inlineStr">
        <is>
          <t>Market Discovery</t>
        </is>
      </c>
      <c r="Z115" s="12" t="n">
        <v>0.8</v>
      </c>
      <c r="AA115" s="12" t="inlineStr">
        <is>
          <t>llm_high_confidence</t>
        </is>
      </c>
      <c r="AB115" s="12" t="inlineStr">
        <is>
          <t>The customer is exploring options for warehousing and logistics solutions, indicating a search for potential vendors or networks, which aligns with market discovery.</t>
        </is>
      </c>
      <c r="AD115" s="12" t="inlineStr">
        <is>
          <t>2025-08-27T16:34:04.846353+00:00</t>
        </is>
      </c>
      <c r="AE115" s="12" t="inlineStr">
        <is>
          <t>neutral</t>
        </is>
      </c>
      <c r="AF115" s="12" t="n">
        <v>3</v>
      </c>
      <c r="AJ115" s="12" t="b">
        <v>0</v>
      </c>
      <c r="AK115" s="12" t="inlineStr">
        <is>
          <t>[{"question_index": 0, "question_text": "What prompted the evaluation of solutions?", "alignment_score": 4, "keywords_matched": ["open up other warehouses", "3PL network", "cost efficient"], "coverage_priority": "high"}, {"question_index": 7, "question_text": "How does pricing influence decisions?", "alignment_score": 3, "keywords_matched": ["cost efficient", "economies of scale"], "coverage_priority": "medium"}]</t>
        </is>
      </c>
      <c r="AL115" s="12" t="n">
        <v>2</v>
      </c>
      <c r="AM115" s="12" t="inlineStr">
        <is>
          <t>The feedback addresses the need for alternative warehousing solutions and highlights the importance of cost efficiency in decision-making.</t>
        </is>
      </c>
      <c r="AN115" s="12" t="inlineStr">
        <is>
          <t>2025-08-27T17:04:30.456566+00:00</t>
        </is>
      </c>
    </row>
    <row r="116">
      <c r="A116" s="12" t="inlineStr">
        <is>
          <t>Completing The Puzzle_Brian Thomas_1_4</t>
        </is>
      </c>
      <c r="B116" s="12" t="inlineStr">
        <is>
          <t>How did I source them? Going to events. Events. Google. Asking friends. So I'm in a mastermind with 24. There's 25 of us in this mastermind. I ask them, go to events like Sub Summit, Shop Talk and like Pack Expo. All the packing stuff. And then googling and just seeing like competitive analysis. Just like ShipHero versus. And then ShipBob's gonna come up. Yeah, ShipHero. ShipEasy versus. And it'll pop up with ShipBob or something like that. And I'm tangentially friends with like a C suite or a founder of ShipBob. I forget who and who the friend is. But that was, I think that was. I think that person's in the mastermind. And that was the original, like intro.</t>
        </is>
      </c>
      <c r="C116" s="12" t="inlineStr">
        <is>
          <t>Vendor Sourcing</t>
        </is>
      </c>
      <c r="D116" s="12" t="inlineStr">
        <is>
          <t>How did you source vendors and what was your evaluation criteria?</t>
        </is>
      </c>
      <c r="E116" s="12" t="inlineStr">
        <is>
          <t>Closed Lost</t>
        </is>
      </c>
      <c r="F116" s="12" t="inlineStr">
        <is>
          <t>Completing The Puzzle</t>
        </is>
      </c>
      <c r="G116" s="12" t="inlineStr">
        <is>
          <t>Brian Thomas</t>
        </is>
      </c>
      <c r="J116" s="12" t="inlineStr">
        <is>
          <t>2025-08-27T16:34:21.526818</t>
        </is>
      </c>
      <c r="K116" s="12" t="inlineStr">
        <is>
          <t>2025-08-27T15:44:23.419191</t>
        </is>
      </c>
      <c r="L116" s="12" t="inlineStr">
        <is>
          <t>ShipBob</t>
        </is>
      </c>
      <c r="M116" s="12" t="inlineStr">
        <is>
          <t>pending</t>
        </is>
      </c>
      <c r="R116" s="12" t="inlineStr">
        <is>
          <t>IVW-00229</t>
        </is>
      </c>
      <c r="U116" s="12" t="inlineStr">
        <is>
          <t>Healthcare &amp; E-commerce</t>
        </is>
      </c>
      <c r="Y116" s="12" t="inlineStr">
        <is>
          <t>Market Discovery</t>
        </is>
      </c>
      <c r="Z116" s="12" t="n">
        <v>0.8</v>
      </c>
      <c r="AA116" s="12" t="inlineStr">
        <is>
          <t>llm_new_category_suggested</t>
        </is>
      </c>
      <c r="AB116" s="12" t="inlineStr">
        <is>
          <t>The customer discusses sourcing vendors through events and networking, which aligns with vendor discovery.</t>
        </is>
      </c>
      <c r="AC116" s="12" t="inlineStr">
        <is>
          <t>null</t>
        </is>
      </c>
      <c r="AD116" s="12" t="inlineStr">
        <is>
          <t>2025-08-27T16:34:06.519868+00:00</t>
        </is>
      </c>
      <c r="AE116" s="12" t="inlineStr">
        <is>
          <t>neutral</t>
        </is>
      </c>
      <c r="AF116" s="12" t="n">
        <v>3</v>
      </c>
      <c r="AJ116" s="12" t="b">
        <v>0</v>
      </c>
      <c r="AK116" s="12" t="inlineStr">
        <is>
          <t>[{"question_index": 0, "question_text": "What prompted the evaluation of solutions?", "alignment_score": 4, "keywords_matched": ["events", "asking friends", "mastermind"], "coverage_priority": "high"}, {"question_index": 3, "question_text": "How does the vendor compare to competitors?", "alignment_score": 3, "keywords_matched": ["competitive analysis", "ShipHero", "ShipBob"], "coverage_priority": "medium"}]</t>
        </is>
      </c>
      <c r="AL116" s="12" t="n">
        <v>2</v>
      </c>
      <c r="AM116" s="12" t="inlineStr">
        <is>
          <t>The customer addressed the reasons for evaluating solutions and provided some insights into vendor comparisons, though not in-depth.</t>
        </is>
      </c>
      <c r="AN116" s="12" t="inlineStr">
        <is>
          <t>2025-08-27T17:04:16.354675+00:00</t>
        </is>
      </c>
    </row>
    <row r="117">
      <c r="A117" s="12" t="inlineStr">
        <is>
          <t>Kroma._Matthew Lebo_5_3</t>
        </is>
      </c>
      <c r="B117" s="12" t="inlineStr">
        <is>
          <t>They're sitting in the office taking the calls with you, and you can. You, you just have a feeling that, like, if something goes sideways, which it will, like I can get one of these guys on the phone and, and, and figure it out.</t>
        </is>
      </c>
      <c r="C117" s="12" t="inlineStr">
        <is>
          <t>Vendor Reliability</t>
        </is>
      </c>
      <c r="D117" s="12" t="inlineStr">
        <is>
          <t>What about the smaller company gave you that? Was it something they did or just overall thoughts?</t>
        </is>
      </c>
      <c r="E117" s="12" t="inlineStr">
        <is>
          <t>Closed Lost</t>
        </is>
      </c>
      <c r="F117" s="12" t="inlineStr">
        <is>
          <t>Kroma.</t>
        </is>
      </c>
      <c r="G117" s="12" t="inlineStr">
        <is>
          <t>Matthew Lebo</t>
        </is>
      </c>
      <c r="J117" s="12" t="inlineStr">
        <is>
          <t>2025-08-27T16:33:28.568951</t>
        </is>
      </c>
      <c r="K117" s="12" t="inlineStr">
        <is>
          <t>2025-08-27T15:43:37.280486</t>
        </is>
      </c>
      <c r="L117" s="12" t="inlineStr">
        <is>
          <t>ShipBob</t>
        </is>
      </c>
      <c r="M117" s="12" t="inlineStr">
        <is>
          <t>pending</t>
        </is>
      </c>
      <c r="U117" s="12" t="inlineStr">
        <is>
          <t>Healthcare &amp; E-commerce</t>
        </is>
      </c>
      <c r="Y117" s="12" t="inlineStr">
        <is>
          <t>Support and Service</t>
        </is>
      </c>
      <c r="Z117" s="12" t="n">
        <v>0.8</v>
      </c>
      <c r="AA117" s="12" t="inlineStr">
        <is>
          <t>llm_high_confidence</t>
        </is>
      </c>
      <c r="AB117" s="12" t="inlineStr">
        <is>
          <t>The customer expresses confidence in being able to reach the vendor for support if issues arise, indicating a focus on the reliability of support and service.</t>
        </is>
      </c>
      <c r="AD117" s="12" t="inlineStr">
        <is>
          <t>2025-08-27T16:33:07.880772+00:00</t>
        </is>
      </c>
      <c r="AE117" s="12" t="inlineStr">
        <is>
          <t>mixed</t>
        </is>
      </c>
      <c r="AF117" s="12" t="n">
        <v>4</v>
      </c>
      <c r="AJ117" s="12" t="b">
        <v>0</v>
      </c>
      <c r="AK117" s="12" t="inlineStr">
        <is>
          <t>[{"question_index": 2, "question_text": "How does the vendor compare to competitors?", "alignment_score": 4, "keywords_matched": ["smaller companies", "founders", "stability"], "coverage_priority": "high"}, {"question_index": 5, "question_text": "What are the vendor's weaknesses?", "alignment_score": 4, "keywords_matched": ["something goes sideways", "stability"], "coverage_priority": "high"}]</t>
        </is>
      </c>
      <c r="AL117" s="12" t="n">
        <v>2</v>
      </c>
      <c r="AM117" s="12" t="inlineStr">
        <is>
          <t>The feedback addresses concerns about vendor stability and compares the vendor's personal touch to competitors, highlighting both strengths and weaknesses.</t>
        </is>
      </c>
      <c r="AN117" s="12" t="inlineStr">
        <is>
          <t>2025-08-27T17:05:45.754543+00:00</t>
        </is>
      </c>
    </row>
    <row r="118">
      <c r="A118" s="12" t="inlineStr">
        <is>
          <t>Kroma._Matthew Lebo_6_2</t>
        </is>
      </c>
      <c r="B118" s="12" t="inlineStr">
        <is>
          <t>I think that maybe not even getting on the phone with a co-founder, but maybe just knowing that someone who could make things happen there was some sort of personal kind of touch.</t>
        </is>
      </c>
      <c r="C118" s="12" t="inlineStr">
        <is>
          <t>Vendor Reliability</t>
        </is>
      </c>
      <c r="D118" s="12" t="inlineStr">
        <is>
          <t>Would it have made a difference?</t>
        </is>
      </c>
      <c r="E118" s="12" t="inlineStr">
        <is>
          <t>Closed Lost</t>
        </is>
      </c>
      <c r="F118" s="12" t="inlineStr">
        <is>
          <t>Kroma.</t>
        </is>
      </c>
      <c r="G118" s="12" t="inlineStr">
        <is>
          <t>Matthew Lebo</t>
        </is>
      </c>
      <c r="J118" s="12" t="inlineStr">
        <is>
          <t>2025-08-27T16:33:29.486371</t>
        </is>
      </c>
      <c r="K118" s="12" t="inlineStr">
        <is>
          <t>2025-08-27T15:43:37.705161</t>
        </is>
      </c>
      <c r="L118" s="12" t="inlineStr">
        <is>
          <t>ShipBob</t>
        </is>
      </c>
      <c r="M118" s="12" t="inlineStr">
        <is>
          <t>pending</t>
        </is>
      </c>
      <c r="U118" s="12" t="inlineStr">
        <is>
          <t>Healthcare &amp; E-commerce</t>
        </is>
      </c>
      <c r="Y118" s="12" t="inlineStr">
        <is>
          <t>Vendor Stability</t>
        </is>
      </c>
      <c r="Z118" s="12" t="n">
        <v>0.8</v>
      </c>
      <c r="AA118" s="12" t="inlineStr">
        <is>
          <t>llm_high_confidence</t>
        </is>
      </c>
      <c r="AB118" s="12" t="inlineStr">
        <is>
          <t>The customer expresses a desire for a personal touch and assurance from someone capable within the vendor organization, indicating concerns about the reliability and stability of the vendor.</t>
        </is>
      </c>
      <c r="AD118" s="12" t="inlineStr">
        <is>
          <t>2025-08-27T16:33:15.53463+00:00</t>
        </is>
      </c>
      <c r="AE118" s="12" t="inlineStr">
        <is>
          <t>neutral</t>
        </is>
      </c>
      <c r="AF118" s="12" t="n">
        <v>3</v>
      </c>
      <c r="AJ118" s="12" t="b">
        <v>0</v>
      </c>
      <c r="AK118" s="12" t="inlineStr">
        <is>
          <t>[{"question_index": 1, "question_text": "What were the key criteria for evaluation?", "alignment_score": 4, "keywords_matched": ["personal touch", "co-founder"], "coverage_priority": "high"}, {"question_index": 3, "question_text": "What are the vendor's strengths?", "alignment_score": 3, "keywords_matched": ["personal touch"], "coverage_priority": "medium"}]</t>
        </is>
      </c>
      <c r="AL118" s="12" t="n">
        <v>2</v>
      </c>
      <c r="AM118" s="12" t="inlineStr">
        <is>
          <t>The feedback addresses the key criteria for evaluation by highlighting the importance of personal connection, and it partially touches on the vendor's strengths in terms of relationship-building.</t>
        </is>
      </c>
      <c r="AN118" s="12" t="inlineStr">
        <is>
          <t>2025-08-27T17:05:25.465311+00:00</t>
        </is>
      </c>
    </row>
    <row r="119">
      <c r="A119" s="12" t="inlineStr">
        <is>
          <t>Kroma._Matthew Lebo_6_3</t>
        </is>
      </c>
      <c r="B119" s="12" t="inlineStr">
        <is>
          <t>Yeah, I think could be worth, worth a test, I think. You know, and I, I think. And the other thing is it may not matter as much to every business.</t>
        </is>
      </c>
      <c r="C119" s="12" t="inlineStr">
        <is>
          <t>Adoption Challenges</t>
        </is>
      </c>
      <c r="D119" s="12" t="inlineStr">
        <is>
          <t>So if there, if it comes up as a theme, right. That there are people trusting smaller companies because of that access, hearing what might work as solutions, giving them things to test could be useful?</t>
        </is>
      </c>
      <c r="E119" s="12" t="inlineStr">
        <is>
          <t>Closed Lost</t>
        </is>
      </c>
      <c r="F119" s="12" t="inlineStr">
        <is>
          <t>Kroma.</t>
        </is>
      </c>
      <c r="G119" s="12" t="inlineStr">
        <is>
          <t>Matthew Lebo</t>
        </is>
      </c>
      <c r="J119" s="12" t="inlineStr">
        <is>
          <t>2025-08-27T16:33:29.636368</t>
        </is>
      </c>
      <c r="K119" s="12" t="inlineStr">
        <is>
          <t>2025-08-27T15:43:37.810609</t>
        </is>
      </c>
      <c r="L119" s="12" t="inlineStr">
        <is>
          <t>ShipBob</t>
        </is>
      </c>
      <c r="M119" s="12" t="inlineStr">
        <is>
          <t>pending</t>
        </is>
      </c>
      <c r="U119" s="12" t="inlineStr">
        <is>
          <t>Healthcare &amp; E-commerce</t>
        </is>
      </c>
      <c r="Y119" s="12" t="inlineStr">
        <is>
          <t>Market Discovery</t>
        </is>
      </c>
      <c r="Z119" s="12" t="n">
        <v>0.8</v>
      </c>
      <c r="AA119" s="12" t="inlineStr">
        <is>
          <t>llm_high_confidence</t>
        </is>
      </c>
      <c r="AB119" s="12" t="inlineStr">
        <is>
          <t>The customer is discussing the potential value of testing something that may not be relevant to every business, indicating a consideration of market dynamics and adoption challenges.</t>
        </is>
      </c>
      <c r="AD119" s="12" t="inlineStr">
        <is>
          <t>2025-08-27T16:33:17.797394+00:00</t>
        </is>
      </c>
      <c r="AE119" s="12" t="inlineStr">
        <is>
          <t>neutral</t>
        </is>
      </c>
      <c r="AF119" s="12" t="n">
        <v>2</v>
      </c>
      <c r="AJ119" s="12" t="b">
        <v>0</v>
      </c>
      <c r="AK119" s="12" t="inlineStr">
        <is>
          <t>[{"question_index": 0, "question_text": "What prompted the evaluation of solutions?", "alignment_score": 3, "keywords_matched": ["worth a test"], "coverage_priority": "medium"}, {"question_index": 1, "question_text": "What were the key criteria for evaluation?", "alignment_score": 3, "keywords_matched": ["may not matter as much"], "coverage_priority": "medium"}]</t>
        </is>
      </c>
      <c r="AL119" s="12" t="n">
        <v>2</v>
      </c>
      <c r="AM119" s="12" t="inlineStr">
        <is>
          <t>The customer feedback addresses the evaluation prompt and criteria, indicating a willingness to test the solution but also suggesting variability in relevance across different businesses.</t>
        </is>
      </c>
      <c r="AN119" s="12" t="inlineStr">
        <is>
          <t>2025-08-27T17:05:20.911268+00:00</t>
        </is>
      </c>
    </row>
    <row r="120">
      <c r="A120" s="12" t="inlineStr">
        <is>
          <t>Sarah Silks_Morgan Lee_3_2</t>
        </is>
      </c>
      <c r="B120" s="12" t="inlineStr">
        <is>
          <t>I wasn't, I didn't really care that much about pricing. I knew they were going to be the cheapest and so I didn't really want to go through this whole process of filling out a big form just to get the answer of, I already know you guys are going to be the cheapest. It's just these other questions that I need answers to. And it felt like maybe I didn't do a great job of asking about it, but it felt like that wasn't getting through.</t>
        </is>
      </c>
      <c r="C120" s="12" t="inlineStr">
        <is>
          <t>Sales Experience</t>
        </is>
      </c>
      <c r="D120" s="12" t="inlineStr">
        <is>
          <t>Were there answers outside of pricing you felt like you weren't getting?</t>
        </is>
      </c>
      <c r="E120" s="12" t="inlineStr">
        <is>
          <t>Closed Lost</t>
        </is>
      </c>
      <c r="F120" s="12" t="inlineStr">
        <is>
          <t>Sarah Silks</t>
        </is>
      </c>
      <c r="G120" s="12" t="inlineStr">
        <is>
          <t>Morgan Lee</t>
        </is>
      </c>
      <c r="J120" s="12" t="inlineStr">
        <is>
          <t>2025-08-27T16:37:23.780909</t>
        </is>
      </c>
      <c r="K120" s="12" t="inlineStr">
        <is>
          <t>2025-08-27T15:46:51.628189</t>
        </is>
      </c>
      <c r="L120" s="12" t="inlineStr">
        <is>
          <t>ShipBob</t>
        </is>
      </c>
      <c r="M120" s="12" t="inlineStr">
        <is>
          <t>pending</t>
        </is>
      </c>
      <c r="R120" s="12" t="inlineStr">
        <is>
          <t>IVW-00225</t>
        </is>
      </c>
      <c r="U120" s="12" t="inlineStr">
        <is>
          <t>Healthcare &amp; E-commerce</t>
        </is>
      </c>
      <c r="Y120" s="12" t="inlineStr">
        <is>
          <t>Sales Experience</t>
        </is>
      </c>
      <c r="Z120" s="12" t="n">
        <v>0.8</v>
      </c>
      <c r="AA120" s="12" t="inlineStr">
        <is>
          <t>llm_new_category_suggested</t>
        </is>
      </c>
      <c r="AB120" s="12" t="inlineStr">
        <is>
          <t>The customer expresses a lack of interest in the pricing process and focuses on the sales experience rather than specific pain points related to pricing or other categories.</t>
        </is>
      </c>
      <c r="AC120" s="12" t="inlineStr">
        <is>
          <t>null</t>
        </is>
      </c>
      <c r="AD120" s="12" t="inlineStr">
        <is>
          <t>2025-08-27T16:37:10.795605+00:00</t>
        </is>
      </c>
      <c r="AE120" s="12" t="inlineStr">
        <is>
          <t>negative</t>
        </is>
      </c>
      <c r="AF120" s="12" t="n">
        <v>3</v>
      </c>
      <c r="AJ120" s="12" t="b">
        <v>0</v>
      </c>
      <c r="AK120" s="12" t="inlineStr">
        <is>
          <t>[{"question_index": 7, "question_text": "How does pricing influence decisions?", "alignment_score": 4, "keywords_matched": ["cheapest", "pricing"], "coverage_priority": "high"}, {"question_index": 2, "question_text": "How does the vendor compare to competitors?", "alignment_score": 3, "keywords_matched": ["cheapest", "competitors"], "coverage_priority": "medium"}]</t>
        </is>
      </c>
      <c r="AL120" s="12" t="n">
        <v>2</v>
      </c>
      <c r="AM120" s="12" t="inlineStr">
        <is>
          <t>The feedback primarily addresses how pricing influences decisions and provides insight into the vendor's competitive positioning, though it does not delve deeply into other areas.</t>
        </is>
      </c>
      <c r="AN120" s="12" t="inlineStr">
        <is>
          <t>2025-08-27T16:57:52.383739+00:00</t>
        </is>
      </c>
    </row>
    <row r="121">
      <c r="A121" s="12" t="inlineStr">
        <is>
          <t>Kroma._Matthew Lebo_2_7</t>
        </is>
      </c>
      <c r="B121" s="12" t="inlineStr">
        <is>
          <t>Awesome. Thank you so much. Mentioned the complexity and the price. How well suited from 0 to 10 was ship off at those things. Where did they.</t>
        </is>
      </c>
      <c r="C121" s="12" t="inlineStr">
        <is>
          <t>Vendor Evaluation</t>
        </is>
      </c>
      <c r="D121" s="12" t="inlineStr">
        <is>
          <t>As you looked at vendors, how important were these things to you?</t>
        </is>
      </c>
      <c r="E121" s="12" t="inlineStr">
        <is>
          <t>Closed Lost</t>
        </is>
      </c>
      <c r="F121" s="12" t="inlineStr">
        <is>
          <t>Kroma.</t>
        </is>
      </c>
      <c r="G121" s="12" t="inlineStr">
        <is>
          <t>Matthew Lebo</t>
        </is>
      </c>
      <c r="J121" s="12" t="inlineStr">
        <is>
          <t>2025-08-27T16:33:27.816622</t>
        </is>
      </c>
      <c r="K121" s="12" t="inlineStr">
        <is>
          <t>2025-08-27T15:43:36.233968</t>
        </is>
      </c>
      <c r="L121" s="12" t="inlineStr">
        <is>
          <t>ShipBob</t>
        </is>
      </c>
      <c r="M121" s="12" t="inlineStr">
        <is>
          <t>pending</t>
        </is>
      </c>
      <c r="R121" s="12" t="inlineStr">
        <is>
          <t>IVW-00217</t>
        </is>
      </c>
      <c r="U121" s="12" t="inlineStr">
        <is>
          <t>Healthcare &amp; E-commerce</t>
        </is>
      </c>
      <c r="Y121" s="12" t="inlineStr">
        <is>
          <t>Pricing and Commercial</t>
        </is>
      </c>
      <c r="Z121" s="12" t="n">
        <v>0.8</v>
      </c>
      <c r="AA121" s="12" t="inlineStr">
        <is>
          <t>llm_new_category_suggested</t>
        </is>
      </c>
      <c r="AB121" s="12" t="inlineStr">
        <is>
          <t>The customer mentioned complexity and price, indicating a focus on pricing and commercial aspects of the vendor evaluation.</t>
        </is>
      </c>
      <c r="AC121" s="12" t="inlineStr">
        <is>
          <t>null</t>
        </is>
      </c>
      <c r="AD121" s="12" t="inlineStr">
        <is>
          <t>2025-08-27T16:33:02.418833+00:00</t>
        </is>
      </c>
      <c r="AE121" s="12" t="inlineStr">
        <is>
          <t>mixed</t>
        </is>
      </c>
      <c r="AF121" s="12" t="n">
        <v>3</v>
      </c>
      <c r="AJ121" s="12" t="b">
        <v>0</v>
      </c>
      <c r="AK121" s="12" t="inlineStr">
        <is>
          <t>[{"question_index": 7, "question_text": "How does pricing influence decisions?", "alignment_score": 4, "keywords_matched": ["price", "complexity"], "coverage_priority": "high"}, {"question_index": 1, "question_text": "What were the key criteria for evaluation?", "alignment_score": 3, "keywords_matched": ["complexity", "price"], "coverage_priority": "medium"}]</t>
        </is>
      </c>
      <c r="AL121" s="12" t="n">
        <v>2</v>
      </c>
      <c r="AM121" s="12" t="inlineStr">
        <is>
          <t>The feedback addresses the influence of pricing on the decision-making process and touches on the complexity as a key evaluation criterion, though it does not provide extensive detail.</t>
        </is>
      </c>
      <c r="AN121" s="12" t="inlineStr">
        <is>
          <t>2025-08-27T17:01:37.000337+00:00</t>
        </is>
      </c>
    </row>
    <row r="122">
      <c r="A122" s="12" t="inlineStr">
        <is>
          <t>Kroma._Matthew Lebo_5_2</t>
        </is>
      </c>
      <c r="B122" s="12" t="inlineStr">
        <is>
          <t>No, I, I would say it's more my, I guess my existing experience. And that, you know, spreading out fulfillment and especially the assembly part across multiple DCs, I saw how that just get got, you know, incredibly not, I wouldn't say an order order of magnitude, but meaningfully more complex spreading out. And so it was, you know, I think there was almost just a feeling of simplicity.</t>
        </is>
      </c>
      <c r="C122" s="12" t="inlineStr">
        <is>
          <t>Vendor Reliability</t>
        </is>
      </c>
      <c r="D122" s="12" t="inlineStr">
        <is>
          <t>What about the smaller company gave you that? Was it something they did or just overall thoughts?</t>
        </is>
      </c>
      <c r="E122" s="12" t="inlineStr">
        <is>
          <t>Closed Lost</t>
        </is>
      </c>
      <c r="F122" s="12" t="inlineStr">
        <is>
          <t>Kroma.</t>
        </is>
      </c>
      <c r="G122" s="12" t="inlineStr">
        <is>
          <t>Matthew Lebo</t>
        </is>
      </c>
      <c r="J122" s="12" t="inlineStr">
        <is>
          <t>2025-08-27T16:33:28.444727</t>
        </is>
      </c>
      <c r="K122" s="12" t="inlineStr">
        <is>
          <t>2025-08-27T15:43:37.168195</t>
        </is>
      </c>
      <c r="L122" s="12" t="inlineStr">
        <is>
          <t>ShipBob</t>
        </is>
      </c>
      <c r="M122" s="12" t="inlineStr">
        <is>
          <t>pending</t>
        </is>
      </c>
      <c r="U122" s="12" t="inlineStr">
        <is>
          <t>Healthcare &amp; E-commerce</t>
        </is>
      </c>
      <c r="Y122" s="12" t="inlineStr">
        <is>
          <t>Vendor Stability</t>
        </is>
      </c>
      <c r="Z122" s="12" t="n">
        <v>0.8</v>
      </c>
      <c r="AA122" s="12" t="inlineStr">
        <is>
          <t>llm_high_confidence</t>
        </is>
      </c>
      <c r="AB122" s="12" t="inlineStr">
        <is>
          <t>The customer's comments reflect concerns about the reliability of vendors and their fulfillment processes, which aligns with vendor stability.</t>
        </is>
      </c>
      <c r="AD122" s="12" t="inlineStr">
        <is>
          <t>2025-08-27T16:33:06.540791+00:00</t>
        </is>
      </c>
      <c r="AE122" s="12" t="inlineStr">
        <is>
          <t>negative</t>
        </is>
      </c>
      <c r="AF122" s="12" t="n">
        <v>4</v>
      </c>
      <c r="AJ122" s="12" t="b">
        <v>0</v>
      </c>
      <c r="AK122" s="12" t="inlineStr">
        <is>
          <t>[{"question_index": 1, "question_text": "What were the key criteria for evaluation?", "alignment_score": 4, "keywords_matched": ["complexity", "simplicity"], "coverage_priority": "high"}, {"question_index": 5, "question_text": "What are the vendor's weaknesses?", "alignment_score": 4, "keywords_matched": ["complex", "spreading out fulfillment"], "coverage_priority": "high"}]</t>
        </is>
      </c>
      <c r="AL122" s="12" t="n">
        <v>2</v>
      </c>
      <c r="AM122" s="12" t="inlineStr">
        <is>
          <t>The feedback addresses the key criteria for evaluation, highlighting the complexity of the vendor's fulfillment process as a significant factor. It also identifies a weakness in the vendor's approach, which contributed to the decision to close the deal.</t>
        </is>
      </c>
      <c r="AN122" s="12" t="inlineStr">
        <is>
          <t>2025-08-27T17:05:51.204315+00:00</t>
        </is>
      </c>
    </row>
    <row r="123">
      <c r="A123" s="12" t="inlineStr">
        <is>
          <t>Kroma._Matthew Lebo_4_4</t>
        </is>
      </c>
      <c r="B123" s="12" t="inlineStr">
        <is>
          <t>I mean, I would say maybe some conversations, but it was, it was more conversations with the team. It was saying, okay, I'll hop on the phone, let's see what this is about. And then saying, okay, you know what, this actually seems like a decent team. And the more people I spoke with, you know, I gained some level of confidence.</t>
        </is>
      </c>
      <c r="C123" s="12" t="inlineStr">
        <is>
          <t>Sales Experience</t>
        </is>
      </c>
      <c r="D123" s="12" t="inlineStr">
        <is>
          <t>What changed your perception of Ship Bob and led to a more positive view?</t>
        </is>
      </c>
      <c r="E123" s="12" t="inlineStr">
        <is>
          <t>Closed Lost</t>
        </is>
      </c>
      <c r="F123" s="12" t="inlineStr">
        <is>
          <t>Kroma.</t>
        </is>
      </c>
      <c r="G123" s="12" t="inlineStr">
        <is>
          <t>Matthew Lebo</t>
        </is>
      </c>
      <c r="J123" s="12" t="inlineStr">
        <is>
          <t>2025-08-27T15:43:36.733669</t>
        </is>
      </c>
      <c r="K123" s="12" t="inlineStr">
        <is>
          <t>2025-08-27T15:43:36.810138</t>
        </is>
      </c>
      <c r="L123" s="12" t="inlineStr">
        <is>
          <t>ShipBob</t>
        </is>
      </c>
      <c r="M123" s="12" t="inlineStr">
        <is>
          <t>pending</t>
        </is>
      </c>
      <c r="U123" s="12" t="inlineStr">
        <is>
          <t>Food &amp; Drink</t>
        </is>
      </c>
      <c r="W123" s="12" t="inlineStr">
        <is>
          <t>https://drive.google.com/file/d/1XVc7tPNJjPtJAk7kvCBoV5CYJYMhJQI5/view?usp=drive_link</t>
        </is>
      </c>
      <c r="Y123" s="12" t="inlineStr">
        <is>
          <t>Sales Experience</t>
        </is>
      </c>
      <c r="Z123" s="12" t="n">
        <v>0.9</v>
      </c>
      <c r="AA123" s="12" t="inlineStr">
        <is>
          <t>llm_new_category_suggested</t>
        </is>
      </c>
      <c r="AB123" s="12" t="inlineStr">
        <is>
          <t>The customer is discussing their interactions and conversations related to the sales process, which fits directly into the Sales Experience category.</t>
        </is>
      </c>
      <c r="AC123" s="12" t="inlineStr">
        <is>
          <t>null</t>
        </is>
      </c>
      <c r="AD123" s="12" t="inlineStr">
        <is>
          <t>2025-08-27T15:54:14.955138+00:00</t>
        </is>
      </c>
      <c r="AE123" s="12" t="inlineStr">
        <is>
          <t>positive</t>
        </is>
      </c>
      <c r="AF123" s="12" t="n">
        <v>3</v>
      </c>
      <c r="AJ123" s="12" t="b">
        <v>0</v>
      </c>
      <c r="AK123" s="12" t="inlineStr">
        <is>
          <t>[{"question_index": 0, "question_text": "What prompted the evaluation of solutions?", "alignment_score": 3, "keywords_matched": ["conversations", "team"], "coverage_priority": "medium"}, {"question_index": 4, "question_text": "What are the vendor's strengths?", "alignment_score": 4, "keywords_matched": ["decent team", "confidence"], "coverage_priority": "high"}]</t>
        </is>
      </c>
      <c r="AL123" s="12" t="n">
        <v>2</v>
      </c>
      <c r="AM123" s="12" t="inlineStr">
        <is>
          <t>The feedback addresses the evaluation prompt and highlights the vendor's strengths, particularly the positive interactions with the team, which contributed to the customer's confidence.</t>
        </is>
      </c>
      <c r="AN123" s="12" t="inlineStr">
        <is>
          <t>2025-08-27T17:06:00.163707+00:00</t>
        </is>
      </c>
    </row>
    <row r="124">
      <c r="A124" s="12" t="inlineStr">
        <is>
          <t>Taos Footwear_Rob Capodici_5_1</t>
        </is>
      </c>
      <c r="B124" s="12" t="inlineStr">
        <is>
          <t>I've seen it through like inventory management companies inventory management system. So it's absolutely out there. Being able to have that be a part of the inventory process and. And that's being offered through 3PL would wildly incentivized like a change because then it's even more hands off and you don't have to worry about it. And it just kind of operates on its own and a PO could just be kicked over. And I say, yep, that actually looks good. We have. That's an approved PO. Go ahead and just send it over to my vendor. So that way it's. It's even more hands off and you're just kind of in the monitor stance. That would be a huge benefit. Huge, huge benefit. So that would probably be my biggest recommendation to a 3PL company. Would just be just kind of the soup to nuts management.</t>
        </is>
      </c>
      <c r="C124" s="12" t="inlineStr">
        <is>
          <t>Business Impact</t>
        </is>
      </c>
      <c r="D124" s="12" t="inlineStr">
        <is>
          <t>Is that something that you've seen at all?</t>
        </is>
      </c>
      <c r="E124" s="12" t="inlineStr">
        <is>
          <t>Closed Lost</t>
        </is>
      </c>
      <c r="F124" s="12" t="inlineStr">
        <is>
          <t>ShineOn</t>
        </is>
      </c>
      <c r="G124" s="12" t="inlineStr">
        <is>
          <t>Rob Capodici</t>
        </is>
      </c>
      <c r="J124" s="12" t="inlineStr">
        <is>
          <t>2025-08-27T15:42:41.985746</t>
        </is>
      </c>
      <c r="K124" s="12" t="inlineStr">
        <is>
          <t>2025-08-27T15:42:42.168826</t>
        </is>
      </c>
      <c r="L124" s="12" t="inlineStr">
        <is>
          <t>ShipBob</t>
        </is>
      </c>
      <c r="M124" s="12" t="inlineStr">
        <is>
          <t>pending</t>
        </is>
      </c>
      <c r="R124" s="12" t="inlineStr">
        <is>
          <t>IVW-00219</t>
        </is>
      </c>
      <c r="U124" s="12" t="inlineStr">
        <is>
          <t>Apparel</t>
        </is>
      </c>
      <c r="W124" s="12" t="inlineStr">
        <is>
          <t>https://drive.google.com/file/d/1R0pAg9KApC05wZ6U8BhvIo5KXA3vlwNB/view?usp=drive_link</t>
        </is>
      </c>
      <c r="Y124" s="12" t="inlineStr">
        <is>
          <t>Market Discovery</t>
        </is>
      </c>
      <c r="Z124" s="12" t="n">
        <v>0.8</v>
      </c>
      <c r="AA124" s="12" t="inlineStr">
        <is>
          <t>llm_high_confidence</t>
        </is>
      </c>
      <c r="AB124" s="12" t="inlineStr">
        <is>
          <t>The customer is discussing the presence of inventory management systems in the market, indicating an exploration of available solutions and their impact on business processes.</t>
        </is>
      </c>
      <c r="AD124" s="12" t="inlineStr">
        <is>
          <t>2025-08-27T15:54:40.039786+00:00</t>
        </is>
      </c>
      <c r="AE124" s="12" t="inlineStr">
        <is>
          <t>positive</t>
        </is>
      </c>
      <c r="AF124" s="12" t="n">
        <v>4</v>
      </c>
      <c r="AJ124" s="12" t="b">
        <v>0</v>
      </c>
      <c r="AK124" s="12" t="inlineStr">
        <is>
          <t>[{"question_index": 0, "question_text": "What prompted the evaluation of solutions?", "alignment_score": 4, "keywords_matched": ["inventory management", "3PL", "hands off"], "coverage_priority": "high"}, {"question_index": 3, "question_text": "What are the vendor's strengths?", "alignment_score": 3, "keywords_matched": ["inventory process", "operates on its own"], "coverage_priority": "medium"}]</t>
        </is>
      </c>
      <c r="AL124" s="12" t="n">
        <v>2</v>
      </c>
      <c r="AM124" s="12" t="inlineStr">
        <is>
          <t>The feedback addresses the customer's motivation for exploring solutions and highlights strengths related to automation and ease of use, indicating a strong interest in efficient inventory management.</t>
        </is>
      </c>
      <c r="AN124" s="12" t="inlineStr">
        <is>
          <t>2025-08-27T17:03:02.157123+00:00</t>
        </is>
      </c>
    </row>
    <row r="125">
      <c r="A125" s="12" t="inlineStr">
        <is>
          <t>Kroma._Matthew Lebo_3_1</t>
        </is>
      </c>
      <c r="B125" s="12" t="inlineStr">
        <is>
          <t>I would say they were fairly well suited to really all of the things we required. I don't know that it's anywhere they necessarily fell short.</t>
        </is>
      </c>
      <c r="C125" s="12" t="inlineStr">
        <is>
          <t>Vendor Evaluation</t>
        </is>
      </c>
      <c r="D125" s="12" t="inlineStr">
        <is>
          <t>As you looked at vendors, how important were these things to you? How well suited from 0 to 10 was ShipBob at those things? Where did they fall short?</t>
        </is>
      </c>
      <c r="E125" s="12" t="inlineStr">
        <is>
          <t>Closed Lost</t>
        </is>
      </c>
      <c r="F125" s="12" t="inlineStr">
        <is>
          <t>Kroma.</t>
        </is>
      </c>
      <c r="G125" s="12" t="inlineStr">
        <is>
          <t>Matthew Lebo</t>
        </is>
      </c>
      <c r="J125" s="12" t="inlineStr">
        <is>
          <t>2025-08-27T16:33:26.306651</t>
        </is>
      </c>
      <c r="K125" s="12" t="inlineStr">
        <is>
          <t>2025-08-27T15:43:34.921647</t>
        </is>
      </c>
      <c r="L125" s="12" t="inlineStr">
        <is>
          <t>ShipBob</t>
        </is>
      </c>
      <c r="M125" s="12" t="inlineStr">
        <is>
          <t>pending</t>
        </is>
      </c>
      <c r="R125" s="12" t="inlineStr">
        <is>
          <t>IVW-00217</t>
        </is>
      </c>
      <c r="U125" s="12" t="inlineStr">
        <is>
          <t>Healthcare &amp; E-commerce</t>
        </is>
      </c>
      <c r="Y125" s="12" t="inlineStr">
        <is>
          <t>Product Capabilities</t>
        </is>
      </c>
      <c r="Z125" s="12" t="n">
        <v>0.4</v>
      </c>
      <c r="AA125" s="12" t="inlineStr">
        <is>
          <t>smart_fallback</t>
        </is>
      </c>
      <c r="AB125" s="12" t="inlineStr">
        <is>
          <t>Smart fallback mapped 'Vendor Evaluation' to 'Product Capabilities'</t>
        </is>
      </c>
      <c r="AD125" s="12" t="inlineStr">
        <is>
          <t>2025-08-27T16:32:53.648504+00:00</t>
        </is>
      </c>
      <c r="AE125" s="12" t="inlineStr">
        <is>
          <t>positive</t>
        </is>
      </c>
      <c r="AF125" s="12" t="n">
        <v>4</v>
      </c>
      <c r="AJ125" s="12" t="b">
        <v>0</v>
      </c>
      <c r="AK125" s="12" t="inlineStr">
        <is>
          <t>[{"question_index": 3, "question_text": "What are the vendor's strengths?", "alignment_score": 4, "keywords_matched": ["well suited", "requirements"], "coverage_priority": "high"}, {"question_index": 5, "question_text": "What are the vendor's weaknesses?", "alignment_score": 3, "keywords_matched": ["fell short"], "coverage_priority": "medium"}]</t>
        </is>
      </c>
      <c r="AL125" s="12" t="n">
        <v>2</v>
      </c>
      <c r="AM125" s="12" t="inlineStr">
        <is>
          <t>The feedback primarily addresses the vendor's strengths in meeting requirements and hints at a lack of weaknesses, though it does not provide specific weaknesses, indicating a partial alignment.</t>
        </is>
      </c>
      <c r="AN125" s="12" t="inlineStr">
        <is>
          <t>2025-08-27T17:02:32.084646+00:00</t>
        </is>
      </c>
    </row>
    <row r="126">
      <c r="A126" s="12" t="inlineStr">
        <is>
          <t>Kroma._Matthew Lebo_3_2</t>
        </is>
      </c>
      <c r="B126" s="12" t="inlineStr">
        <is>
          <t>I think that a large driving factor of our decision was a personal relationship. Not mine, but someone else in the business with another 3PL and the things with. The thing with 3PLs is it's. It's a rough world. And so know, you know, having done business with, you know, if someone has done business with someone for years upon years and they feel very comfortable with them, it's very hard to overcome that.</t>
        </is>
      </c>
      <c r="C126" s="12" t="inlineStr">
        <is>
          <t>Decision Making</t>
        </is>
      </c>
      <c r="D126" s="12" t="inlineStr">
        <is>
          <t>What factors influenced your decision to go with a vendor?</t>
        </is>
      </c>
      <c r="E126" s="12" t="inlineStr">
        <is>
          <t>Closed Lost</t>
        </is>
      </c>
      <c r="F126" s="12" t="inlineStr">
        <is>
          <t>Kroma.</t>
        </is>
      </c>
      <c r="G126" s="12" t="inlineStr">
        <is>
          <t>Matthew Lebo</t>
        </is>
      </c>
      <c r="J126" s="12" t="inlineStr">
        <is>
          <t>2025-08-27T16:33:26.508661</t>
        </is>
      </c>
      <c r="K126" s="12" t="inlineStr">
        <is>
          <t>2025-08-27T15:43:35.136773</t>
        </is>
      </c>
      <c r="L126" s="12" t="inlineStr">
        <is>
          <t>ShipBob</t>
        </is>
      </c>
      <c r="M126" s="12" t="inlineStr">
        <is>
          <t>pending</t>
        </is>
      </c>
      <c r="U126" s="12" t="inlineStr">
        <is>
          <t>Healthcare &amp; E-commerce</t>
        </is>
      </c>
      <c r="Y126" s="12" t="inlineStr">
        <is>
          <t>Competitive Dynamics</t>
        </is>
      </c>
      <c r="Z126" s="12" t="n">
        <v>0.8</v>
      </c>
      <c r="AA126" s="12" t="inlineStr">
        <is>
          <t>llm_high_confidence</t>
        </is>
      </c>
      <c r="AB126" s="12" t="inlineStr">
        <is>
          <t>The customer mentions a personal relationship influencing their decision, which relates to how they perceive competition among vendors.</t>
        </is>
      </c>
      <c r="AD126" s="12" t="inlineStr">
        <is>
          <t>2025-08-27T16:32:54.803792+00:00</t>
        </is>
      </c>
      <c r="AE126" s="12" t="inlineStr">
        <is>
          <t>negative</t>
        </is>
      </c>
      <c r="AF126" s="12" t="n">
        <v>4</v>
      </c>
      <c r="AJ126" s="12" t="b">
        <v>0</v>
      </c>
      <c r="AK126" s="12" t="inlineStr">
        <is>
          <t>[{"question_index": 2, "question_text": "How does the vendor compare to competitors?", "alignment_score": 4, "keywords_matched": ["personal relationship", "3PL", "comfortable"], "coverage_priority": "high"}, {"question_index": 1, "question_text": "What were the key criteria for evaluation?", "alignment_score": 3, "keywords_matched": ["driving factor", "personal relationship"], "coverage_priority": "medium"}]</t>
        </is>
      </c>
      <c r="AL126" s="12" t="n">
        <v>2</v>
      </c>
      <c r="AM126" s="12" t="inlineStr">
        <is>
          <t>The feedback addresses the vendor's comparison to competitors and highlights the importance of personal relationships as a key evaluation criterion.</t>
        </is>
      </c>
      <c r="AN126" s="12" t="inlineStr">
        <is>
          <t>2025-08-27T17:02:10.163894+00:00</t>
        </is>
      </c>
    </row>
    <row r="127">
      <c r="A127" s="12" t="inlineStr">
        <is>
          <t>Sarah Silks_Morgan Lee_3_6</t>
        </is>
      </c>
      <c r="B127" s="12" t="inlineStr">
        <is>
          <t>Basically, as soon as I like, on the sales call, I was kind of like, yeah, I can try and fill out the sheet and then we'll see what the pricing looks like. But then I just never got around to it. It looks very daunting when I opened it. And it looks hard and it looked unnecessary.</t>
        </is>
      </c>
      <c r="C127" s="12" t="inlineStr">
        <is>
          <t>Sales Experience</t>
        </is>
      </c>
      <c r="D127" s="12" t="inlineStr">
        <is>
          <t>Did you even get to the point at which you were sharing pricing back and forth with ShipBob?</t>
        </is>
      </c>
      <c r="E127" s="12" t="inlineStr">
        <is>
          <t>Closed Lost</t>
        </is>
      </c>
      <c r="F127" s="12" t="inlineStr">
        <is>
          <t>Sarah Silks</t>
        </is>
      </c>
      <c r="G127" s="12" t="inlineStr">
        <is>
          <t>Morgan Lee</t>
        </is>
      </c>
      <c r="J127" s="12" t="inlineStr">
        <is>
          <t>2025-08-27T16:37:24.345563</t>
        </is>
      </c>
      <c r="K127" s="12" t="inlineStr">
        <is>
          <t>2025-08-27T15:46:52.299664</t>
        </is>
      </c>
      <c r="L127" s="12" t="inlineStr">
        <is>
          <t>ShipBob</t>
        </is>
      </c>
      <c r="M127" s="12" t="inlineStr">
        <is>
          <t>pending</t>
        </is>
      </c>
      <c r="R127" s="12" t="inlineStr">
        <is>
          <t>IVW-00225</t>
        </is>
      </c>
      <c r="U127" s="12" t="inlineStr">
        <is>
          <t>Healthcare &amp; E-commerce</t>
        </is>
      </c>
      <c r="Y127" s="12" t="inlineStr">
        <is>
          <t>Sales Experience</t>
        </is>
      </c>
      <c r="Z127" s="12" t="n">
        <v>0.9</v>
      </c>
      <c r="AA127" s="12" t="inlineStr">
        <is>
          <t>llm_new_category_suggested</t>
        </is>
      </c>
      <c r="AB127" s="12" t="inlineStr">
        <is>
          <t>The customer is discussing their experience during the sales call and their subsequent actions regarding the sales process.</t>
        </is>
      </c>
      <c r="AC127" s="12" t="inlineStr">
        <is>
          <t>null</t>
        </is>
      </c>
      <c r="AD127" s="12" t="inlineStr">
        <is>
          <t>2025-08-27T16:37:14.85198+00:00</t>
        </is>
      </c>
      <c r="AE127" s="12" t="inlineStr">
        <is>
          <t>negative</t>
        </is>
      </c>
      <c r="AF127" s="12" t="n">
        <v>4</v>
      </c>
      <c r="AJ127" s="12" t="b">
        <v>0</v>
      </c>
      <c r="AK127" s="12" t="inlineStr">
        <is>
          <t>[{"question_index": 7, "question_text": "How does pricing influence decisions?", "alignment_score": 4, "keywords_matched": ["pricing", "daunting", "hard"], "coverage_priority": "high"}, {"question_index": 5, "question_text": "What are the vendor's weaknesses?", "alignment_score": 3, "keywords_matched": ["daunting", "hard", "unnecessary"], "coverage_priority": "medium"}]</t>
        </is>
      </c>
      <c r="AL127" s="12" t="n">
        <v>2</v>
      </c>
      <c r="AM127" s="12" t="inlineStr">
        <is>
          <t>The feedback primarily addresses the influence of pricing on the decision-making process and highlights weaknesses in the vendor's pricing presentation.</t>
        </is>
      </c>
      <c r="AN127" s="12" t="inlineStr">
        <is>
          <t>2025-08-27T16:57:33.354335+00:00</t>
        </is>
      </c>
    </row>
    <row r="128">
      <c r="A128" s="12" t="inlineStr">
        <is>
          <t>Taos Footwear_Rob Capodici_3_2</t>
        </is>
      </c>
      <c r="B128" s="12" t="inlineStr">
        <is>
          <t>We pulled our information out of ShipStation, they gave us the criteria they needed. We passed that over. I will say that like the timeline, the deadlines that were provided to me by our account rep were missed. And so it took a little bit longer than we were hoping in order to get the pricing sent back over to us. But he did end up doing it like it was in an off hour. I want to say it was like in the middle and I was like 8, 9pm something like that. And he ended up passing him over to me. So I was able to take a look at it over a weekend, but it wasn't in the original identified time frame if I remember correctly. So it took a little bit longer than we were hoping for. And then after I let them know that like, hey, this pricing didn't work. My biggest frustration with companies is when they say like, oh well, let me know it didn't work and I'll go back to my team and see what we can do normal. And it's like now, like we're good. I don't have time for like the back and forth and to kind of try and make it work for you all. And that's not necessarily just ShipBob. It's, it's a strategy companies use. Right. Like they put it out there, we say no and then they kind of say like, okay, well let's go back and work on it. But at that point for me it's kind of like opportunities are gone because I'm not going to keep coming back if it didn't work the first time. I've already done the analysis. I'm not going to kind of keep digging into it in order to try to force what is a square peg in a round hole. So I'd say it was, it was fine. It just, I didn't want to have the back and forth to see if it was going to end up working.</t>
        </is>
      </c>
      <c r="C128" s="12" t="inlineStr">
        <is>
          <t>Implementation Process</t>
        </is>
      </c>
      <c r="D128" s="12" t="inlineStr">
        <is>
          <t>How easy or difficult was it to get pricing from ShipBob?</t>
        </is>
      </c>
      <c r="E128" s="12" t="inlineStr">
        <is>
          <t>Closed Lost</t>
        </is>
      </c>
      <c r="F128" s="12" t="inlineStr">
        <is>
          <t>ShineOn</t>
        </is>
      </c>
      <c r="G128" s="12" t="inlineStr">
        <is>
          <t>Rob Capodici</t>
        </is>
      </c>
      <c r="J128" s="12" t="inlineStr">
        <is>
          <t>2025-08-27T15:42:41.632603</t>
        </is>
      </c>
      <c r="K128" s="12" t="inlineStr">
        <is>
          <t>2025-08-27T15:42:41.831468</t>
        </is>
      </c>
      <c r="L128" s="12" t="inlineStr">
        <is>
          <t>ShipBob</t>
        </is>
      </c>
      <c r="M128" s="12" t="inlineStr">
        <is>
          <t>pending</t>
        </is>
      </c>
      <c r="R128" s="12" t="inlineStr">
        <is>
          <t>IVW-00219</t>
        </is>
      </c>
      <c r="U128" s="12" t="inlineStr">
        <is>
          <t>Apparel</t>
        </is>
      </c>
      <c r="W128" s="12" t="inlineStr">
        <is>
          <t>https://drive.google.com/file/d/1R0pAg9KApC05wZ6U8BhvIo5KXA3vlwNB/view?usp=drive_link</t>
        </is>
      </c>
      <c r="Y128" s="12" t="inlineStr">
        <is>
          <t>Implementation Process</t>
        </is>
      </c>
      <c r="Z128" s="12" t="n">
        <v>0.9</v>
      </c>
      <c r="AA128" s="12" t="inlineStr">
        <is>
          <t>llm_new_category_suggested</t>
        </is>
      </c>
      <c r="AB128" s="12" t="inlineStr">
        <is>
          <t>The customer is discussing the steps taken during the implementation process and the communication with their account representative regarding timelines and deadlines.</t>
        </is>
      </c>
      <c r="AC128" s="12" t="inlineStr">
        <is>
          <t>null</t>
        </is>
      </c>
      <c r="AD128" s="12" t="inlineStr">
        <is>
          <t>2025-08-27T15:54:43.077015+00:00</t>
        </is>
      </c>
      <c r="AE128" s="12" t="inlineStr">
        <is>
          <t>negative</t>
        </is>
      </c>
      <c r="AF128" s="12" t="n">
        <v>3</v>
      </c>
      <c r="AJ128" s="12" t="b">
        <v>0</v>
      </c>
      <c r="AK128" s="12" t="inlineStr">
        <is>
          <t>[{"question_index": 6, "question_text": "What was the implementation experience?", "alignment_score": 4, "keywords_matched": ["implementation", "missed deadlines", "took longer"], "coverage_priority": "high"}, {"question_index": 8, "question_text": "What support and service experience did you have?", "alignment_score": 3, "keywords_matched": ["account rep", "off hour"], "coverage_priority": "medium"}]</t>
        </is>
      </c>
      <c r="AL128" s="12" t="n">
        <v>2</v>
      </c>
      <c r="AM128" s="12" t="inlineStr">
        <is>
          <t>The feedback primarily addresses the implementation experience and touches on the support and service experience, highlighting both delays and eventual assistance.</t>
        </is>
      </c>
      <c r="AN128" s="12" t="inlineStr">
        <is>
          <t>2025-08-27T17:03:12.092153+00:00</t>
        </is>
      </c>
    </row>
    <row r="129">
      <c r="A129" s="12" t="inlineStr">
        <is>
          <t>Taos Footwear_Rob Capodici_1_1</t>
        </is>
      </c>
      <c r="B129" s="12" t="inlineStr">
        <is>
          <t>Yeah, so we've really grown our company over these past few years and the production part of our company has grown pretty dramatically. And so I started. But a big piece of our business is the pick pieces, things that don't need to be personalized, going to the end customer, being a POD company, things that, our bread and butter, keep the lights on but don't need as handheld as going through the machines, being engraved, being printed on and and so forth. So what we were looking for was a partner that could take this pick part of the business. The more like easy part of the business for us so we could really focus in on our, our warehouse space and our capacity for the production and really growing that side of the business that's been taking off with our. The, the B2B side and is really a much more profitable piece of the business as well.</t>
        </is>
      </c>
      <c r="C129" s="12" t="inlineStr">
        <is>
          <t>Business Growth and Vendor Evaluation</t>
        </is>
      </c>
      <c r="D129" s="12" t="inlineStr">
        <is>
          <t>What motivated you to evaluate new 3PL vendors in the first place? And where were you coming from?</t>
        </is>
      </c>
      <c r="E129" s="12" t="inlineStr">
        <is>
          <t>Closed Lost</t>
        </is>
      </c>
      <c r="F129" s="12" t="inlineStr">
        <is>
          <t>ShineOn</t>
        </is>
      </c>
      <c r="G129" s="12" t="inlineStr">
        <is>
          <t>Rob Capodici</t>
        </is>
      </c>
      <c r="J129" s="12" t="inlineStr">
        <is>
          <t>2025-08-27T15:42:40.647466</t>
        </is>
      </c>
      <c r="K129" s="12" t="inlineStr">
        <is>
          <t>2025-08-27T15:42:40.761808</t>
        </is>
      </c>
      <c r="L129" s="12" t="inlineStr">
        <is>
          <t>ShipBob</t>
        </is>
      </c>
      <c r="M129" s="12" t="inlineStr">
        <is>
          <t>pending</t>
        </is>
      </c>
      <c r="R129" s="12" t="inlineStr">
        <is>
          <t>IVW-00219</t>
        </is>
      </c>
      <c r="U129" s="12" t="inlineStr">
        <is>
          <t>Apparel</t>
        </is>
      </c>
      <c r="W129" s="12" t="inlineStr">
        <is>
          <t>https://drive.google.com/file/d/1R0pAg9KApC05wZ6U8BhvIo5KXA3vlwNB/view?usp=drive_link</t>
        </is>
      </c>
      <c r="Y129" s="12" t="inlineStr">
        <is>
          <t>Market Discovery</t>
        </is>
      </c>
      <c r="Z129" s="12" t="n">
        <v>0.8</v>
      </c>
      <c r="AA129" s="12" t="inlineStr">
        <is>
          <t>llm_high_confidence</t>
        </is>
      </c>
      <c r="AB129" s="12" t="inlineStr">
        <is>
          <t>The customer is discussing business growth and evaluating vendors, which aligns with exploring market opportunities and vendor options.</t>
        </is>
      </c>
      <c r="AD129" s="12" t="inlineStr">
        <is>
          <t>2025-08-27T15:54:53.582177+00:00</t>
        </is>
      </c>
      <c r="AE129" s="12" t="inlineStr">
        <is>
          <t>neutral</t>
        </is>
      </c>
      <c r="AF129" s="12" t="n">
        <v>3</v>
      </c>
      <c r="AJ129" s="12" t="b">
        <v>0</v>
      </c>
      <c r="AK129" s="12" t="inlineStr">
        <is>
          <t>[{"question_index": 0, "question_text": "What prompted the evaluation of solutions?", "alignment_score": 4, "keywords_matched": ["grown", "production", "business"], "coverage_priority": "high"}, {"question_index": 3, "question_text": "How does the vendor compare to competitors?", "alignment_score": 3, "keywords_matched": ["POD company", "bread and butter"], "coverage_priority": "medium"}]</t>
        </is>
      </c>
      <c r="AL129" s="12" t="n">
        <v>2</v>
      </c>
      <c r="AM129" s="12" t="inlineStr">
        <is>
          <t>The customer feedback addresses the reasons for evaluating solutions and provides some insight into how the vendor fits within their business model, though it lacks specific comparisons to competitors.</t>
        </is>
      </c>
      <c r="AN129" s="12" t="inlineStr">
        <is>
          <t>2025-08-27T17:03:49.471705+00:00</t>
        </is>
      </c>
    </row>
    <row r="130">
      <c r="A130" s="12" t="inlineStr">
        <is>
          <t>Sarah Silks_Morgan Lee_2_3</t>
        </is>
      </c>
      <c r="B130" s="12" t="inlineStr">
        <is>
          <t>Good question. There's a couple different use cases that I was looking for. It was kind of nuanced. So like I said, Flexport's biggest con is this lack of like customization on the wholesale fulfillment side. And so Next Smart Ship and ShipBob, I felt like could have ticked both of those boxes. The reason I went with Next Smart Ship and then I ended up using some of Next Smart Ship services for wholesale, particularly because they don't have a warehouse in the US and we could send the products to their China warehouse from our vendors and then ship it to international customers so that we don't have to pay the tariff importing it into the US and so since they could do the wholesale side of things and they could do out of country fulfillment with a warehouse, not in the US that was really, really helpful for us. It saved us a lot on tariff costs. And so that was a big thing that happened. And then with ShipBob, it seemed like I was pondering using them for some of like our SPS Commerce fulfillment, but it seemed like I was worried about it being too small of a volume or not being a meaningful customer. Like for Flexport, we're a meaningful customer with our volume and so we get really high service. I was worried about having very low volume and not really be given any priority at ShipBob.</t>
        </is>
      </c>
      <c r="C130" s="12" t="inlineStr">
        <is>
          <t>Implementation Process</t>
        </is>
      </c>
      <c r="D130" s="12" t="inlineStr">
        <is>
          <t>As the race started and progressed, did any of them gain on Flexport or change positions along the way?</t>
        </is>
      </c>
      <c r="E130" s="12" t="inlineStr">
        <is>
          <t>Closed Lost</t>
        </is>
      </c>
      <c r="F130" s="12" t="inlineStr">
        <is>
          <t>Sarah Silks</t>
        </is>
      </c>
      <c r="G130" s="12" t="inlineStr">
        <is>
          <t>Morgan Lee</t>
        </is>
      </c>
      <c r="J130" s="12" t="inlineStr">
        <is>
          <t>2025-08-27T16:37:24.447762</t>
        </is>
      </c>
      <c r="K130" s="12" t="inlineStr">
        <is>
          <t>2025-08-27T15:46:52.421989</t>
        </is>
      </c>
      <c r="L130" s="12" t="inlineStr">
        <is>
          <t>ShipBob</t>
        </is>
      </c>
      <c r="M130" s="12" t="inlineStr">
        <is>
          <t>pending</t>
        </is>
      </c>
      <c r="R130" s="12" t="inlineStr">
        <is>
          <t>IVW-00225</t>
        </is>
      </c>
      <c r="U130" s="12" t="inlineStr">
        <is>
          <t>Healthcare &amp; E-commerce</t>
        </is>
      </c>
      <c r="Y130" s="12" t="inlineStr">
        <is>
          <t>Implementation Process</t>
        </is>
      </c>
      <c r="Z130" s="12" t="n">
        <v>0.9</v>
      </c>
      <c r="AA130" s="12" t="inlineStr">
        <is>
          <t>llm_new_category_suggested</t>
        </is>
      </c>
      <c r="AB130" s="12" t="inlineStr">
        <is>
          <t>The customer is discussing the nuances of the implementation process and customization issues, which aligns with the Implementation Process category.</t>
        </is>
      </c>
      <c r="AC130" s="12" t="inlineStr">
        <is>
          <t>null</t>
        </is>
      </c>
      <c r="AD130" s="12" t="inlineStr">
        <is>
          <t>2025-08-27T16:37:15.738886+00:00</t>
        </is>
      </c>
      <c r="AE130" s="12" t="inlineStr">
        <is>
          <t>mixed</t>
        </is>
      </c>
      <c r="AF130" s="12" t="n">
        <v>3</v>
      </c>
      <c r="AJ130" s="12" t="b">
        <v>0</v>
      </c>
      <c r="AK130" s="12" t="inlineStr">
        <is>
          <t>[{"question_index": 2, "question_text": "How does the vendor compare to competitors?", "alignment_score": 4, "keywords_matched": ["Next Smart Ship", "ShipBob", "Flexport", "customization"], "coverage_priority": "high"}, {"question_index": 5, "question_text": "What are the vendor's weaknesses?", "alignment_score": 4, "keywords_matched": ["lack of customization", "Flexport"], "coverage_priority": "high"}]</t>
        </is>
      </c>
      <c r="AL130" s="12" t="n">
        <v>2</v>
      </c>
      <c r="AM130" s="12" t="inlineStr">
        <is>
          <t>The feedback addresses the comparison of the vendor to competitors and highlights a specific weakness of the vendor, providing valuable insights into the customer's decision-making process.</t>
        </is>
      </c>
      <c r="AN130" s="12" t="inlineStr">
        <is>
          <t>2025-08-27T16:57:28.950615+00:00</t>
        </is>
      </c>
    </row>
    <row r="131">
      <c r="A131" s="12" t="inlineStr">
        <is>
          <t>Metro Vein Centers_Nick Codispoti_3_5</t>
        </is>
      </c>
      <c r="B131" s="12" t="inlineStr">
        <is>
          <t>I just think overall it was a square peg in a round hole. We tried. They were professional and I was impressed by them and it was just not the fit at the moment.</t>
        </is>
      </c>
      <c r="C131" s="12" t="inlineStr">
        <is>
          <t>Improvement Suggestions</t>
        </is>
      </c>
      <c r="D131" s="12" t="inlineStr">
        <is>
          <t>Is there anything else you think would be worth sharing for them to improve?</t>
        </is>
      </c>
      <c r="E131" s="12" t="inlineStr">
        <is>
          <t>Closed Lost</t>
        </is>
      </c>
      <c r="F131" s="12" t="inlineStr">
        <is>
          <t>Metro Vein Centers</t>
        </is>
      </c>
      <c r="G131" s="12" t="inlineStr">
        <is>
          <t>Nick Codispoti</t>
        </is>
      </c>
      <c r="J131" s="12" t="inlineStr">
        <is>
          <t>2025-08-27T16:31:35.782444</t>
        </is>
      </c>
      <c r="K131" s="12" t="inlineStr">
        <is>
          <t>2025-08-27T15:42:09.359038</t>
        </is>
      </c>
      <c r="L131" s="12" t="inlineStr">
        <is>
          <t>ShipBob</t>
        </is>
      </c>
      <c r="M131" s="12" t="inlineStr">
        <is>
          <t>pending</t>
        </is>
      </c>
      <c r="R131" s="12" t="inlineStr">
        <is>
          <t>IVW-00123</t>
        </is>
      </c>
      <c r="U131" s="12" t="inlineStr">
        <is>
          <t>Healthcare &amp; E-commerce</t>
        </is>
      </c>
      <c r="Y131" s="12" t="inlineStr">
        <is>
          <t>Product Capabilities</t>
        </is>
      </c>
      <c r="Z131" s="12" t="n">
        <v>0.4</v>
      </c>
      <c r="AA131" s="12" t="inlineStr">
        <is>
          <t>smart_fallback</t>
        </is>
      </c>
      <c r="AB131" s="12" t="inlineStr">
        <is>
          <t>Smart fallback mapped 'Improvement Suggestions' to 'Product Capabilities'</t>
        </is>
      </c>
      <c r="AD131" s="12" t="inlineStr">
        <is>
          <t>2025-08-27T16:31:24.520545+00:00</t>
        </is>
      </c>
      <c r="AE131" s="12" t="inlineStr">
        <is>
          <t>negative</t>
        </is>
      </c>
      <c r="AF131" s="12" t="n">
        <v>4</v>
      </c>
      <c r="AJ131" s="12" t="b">
        <v>0</v>
      </c>
      <c r="AK131" s="12" t="inlineStr">
        <is>
          <t>[{"question_index": 0, "question_text": "What prompted the evaluation of solutions?", "alignment_score": 4, "keywords_matched": ["not the fit", "evaluation"], "coverage_priority": "high"}, {"question_index": 5, "question_text": "What are the vendor's weaknesses?", "alignment_score": 4, "keywords_matched": ["square peg in a round hole", "not the fit"], "coverage_priority": "high"}]</t>
        </is>
      </c>
      <c r="AL131" s="12" t="n">
        <v>2</v>
      </c>
      <c r="AM131" s="12" t="inlineStr">
        <is>
          <t>The feedback addresses the reasons for evaluating solutions and highlights a significant weakness of the vendor in terms of product fit.</t>
        </is>
      </c>
      <c r="AN131" s="12" t="inlineStr">
        <is>
          <t>2025-08-27T17:04:41.742141+00:00</t>
        </is>
      </c>
    </row>
    <row r="132">
      <c r="A132" s="12" t="inlineStr">
        <is>
          <t>Metro Vein Centers_Nick Codispoti_1_2</t>
        </is>
      </c>
      <c r="B132" s="12" t="inlineStr">
        <is>
          <t>Right now our current staff is like their side job or labor. We spent labor hours like packaging this all up. And we had a print shop, obviously design and print. So I was just. This is the first time I was looking to see, to kind of get this out of house and automate it. And so that was the initial sort of request and evaluation.</t>
        </is>
      </c>
      <c r="C132" s="12" t="inlineStr">
        <is>
          <t>Evaluation Criteria</t>
        </is>
      </c>
      <c r="D132" s="12" t="inlineStr">
        <is>
          <t>What were your evaluation criteria for deciding whether a 3PL would work for you?</t>
        </is>
      </c>
      <c r="E132" s="12" t="inlineStr">
        <is>
          <t>Closed Lost</t>
        </is>
      </c>
      <c r="F132" s="12" t="inlineStr">
        <is>
          <t>Metro Vein Centers</t>
        </is>
      </c>
      <c r="G132" s="12" t="inlineStr">
        <is>
          <t>Nick Codispoti</t>
        </is>
      </c>
      <c r="J132" s="12" t="inlineStr">
        <is>
          <t>2025-08-27T16:31:36.005865</t>
        </is>
      </c>
      <c r="K132" s="12" t="inlineStr">
        <is>
          <t>2025-08-27T15:42:09.581071</t>
        </is>
      </c>
      <c r="L132" s="12" t="inlineStr">
        <is>
          <t>ShipBob</t>
        </is>
      </c>
      <c r="M132" s="12" t="inlineStr">
        <is>
          <t>pending</t>
        </is>
      </c>
      <c r="R132" s="12" t="inlineStr">
        <is>
          <t>IVW-00123</t>
        </is>
      </c>
      <c r="U132" s="12" t="inlineStr">
        <is>
          <t>Healthcare &amp; E-commerce</t>
        </is>
      </c>
      <c r="Y132" s="12" t="inlineStr">
        <is>
          <t>Product Capabilities</t>
        </is>
      </c>
      <c r="Z132" s="12" t="n">
        <v>0.4</v>
      </c>
      <c r="AA132" s="12" t="inlineStr">
        <is>
          <t>smart_fallback</t>
        </is>
      </c>
      <c r="AB132" s="12" t="inlineStr">
        <is>
          <t>Smart fallback mapped 'Evaluation Criteria' to 'Product Capabilities'</t>
        </is>
      </c>
      <c r="AD132" s="12" t="inlineStr">
        <is>
          <t>2025-08-27T16:31:27.487378+00:00</t>
        </is>
      </c>
      <c r="AE132" s="12" t="inlineStr">
        <is>
          <t>negative</t>
        </is>
      </c>
      <c r="AF132" s="12" t="n">
        <v>4</v>
      </c>
      <c r="AJ132" s="12" t="b">
        <v>0</v>
      </c>
      <c r="AK132" s="12" t="inlineStr">
        <is>
          <t>[{"question_index": 0, "question_text": "What prompted the evaluation of solutions?", "alignment_score": 5, "keywords_matched": ["out of house", "automate"], "coverage_priority": "high"}, {"question_index": 5, "question_text": "What are the vendor's weaknesses?", "alignment_score": 3, "keywords_matched": ["labor hours", "packaging"], "coverage_priority": "medium"}]</t>
        </is>
      </c>
      <c r="AL132" s="12" t="n">
        <v>2</v>
      </c>
      <c r="AM132" s="12" t="inlineStr">
        <is>
          <t>The feedback directly addresses the prompt for evaluation of solutions and partially touches on the vendor's weaknesses related to labor inefficiencies.</t>
        </is>
      </c>
      <c r="AN132" s="12" t="inlineStr">
        <is>
          <t>2025-08-27T17:04:24.173084+00:00</t>
        </is>
      </c>
    </row>
    <row r="133">
      <c r="A133" s="12" t="inlineStr">
        <is>
          <t>Swanson Health_Amy Fletcher_3_2</t>
        </is>
      </c>
      <c r="B133" s="12" t="inlineStr">
        <is>
          <t>I think it was my counterpart that had started the initial conversations. I'm not sure if he had been reached out to or if he found them. There's a good potential that he actually did reach out to ShipBob because we were so invested in trying to figure out how we reduce our lead times. He was really operationally minded. So he probably did reach out to ShipBob.</t>
        </is>
      </c>
      <c r="C133" s="12" t="inlineStr">
        <is>
          <t>Vendor Reliability</t>
        </is>
      </c>
      <c r="D133" s="12" t="inlineStr">
        <is>
          <t>How did you find ShipBob? You said they may have reached out to you. I didn't remember if there's anything other, like reputational. You looked them up on Gartner or you did searches or you went to an event, anything.</t>
        </is>
      </c>
      <c r="E133" s="12" t="inlineStr">
        <is>
          <t>Closed Lost</t>
        </is>
      </c>
      <c r="F133" s="12" t="inlineStr">
        <is>
          <t>Swanson Health</t>
        </is>
      </c>
      <c r="G133" s="12" t="inlineStr">
        <is>
          <t>Amy Fletcher</t>
        </is>
      </c>
      <c r="J133" s="12" t="inlineStr">
        <is>
          <t>2025-08-27T16:38:28.965637</t>
        </is>
      </c>
      <c r="K133" s="12" t="inlineStr">
        <is>
          <t>2025-08-27T21:38:29.073888</t>
        </is>
      </c>
      <c r="L133" s="12" t="inlineStr">
        <is>
          <t>ShipBob</t>
        </is>
      </c>
      <c r="M133" s="12" t="inlineStr">
        <is>
          <t>pending</t>
        </is>
      </c>
      <c r="U133" s="12" t="inlineStr">
        <is>
          <t>Healthcare &amp; E-commerce</t>
        </is>
      </c>
      <c r="Y133" s="12" t="inlineStr">
        <is>
          <t>Market Discovery</t>
        </is>
      </c>
      <c r="Z133" s="12" t="n">
        <v>0.8</v>
      </c>
      <c r="AA133" s="12" t="inlineStr">
        <is>
          <t>llm_new_category_suggested</t>
        </is>
      </c>
      <c r="AB133" s="12" t="inlineStr">
        <is>
          <t>The customer is discussing initial conversations and potential outreach regarding a vendor, which aligns with vendor discovery.</t>
        </is>
      </c>
      <c r="AC133" s="12" t="inlineStr">
        <is>
          <t>null</t>
        </is>
      </c>
      <c r="AD133" s="12" t="inlineStr">
        <is>
          <t>2025-08-27T16:38:07.247095+00:00</t>
        </is>
      </c>
      <c r="AJ133" s="12" t="b">
        <v>0</v>
      </c>
      <c r="AL133" s="12" t="n">
        <v>0</v>
      </c>
    </row>
    <row r="134">
      <c r="A134" s="12" t="inlineStr">
        <is>
          <t>Swanson Health_Amy Fletcher_6_3</t>
        </is>
      </c>
      <c r="B134" s="12" t="inlineStr">
        <is>
          <t>Well, I guess that'd be interesting too to just know what, why you guys? Because our operations team might be having conversations with other ventures.</t>
        </is>
      </c>
      <c r="C134" s="12" t="inlineStr">
        <is>
          <t>Vendor Reliability</t>
        </is>
      </c>
      <c r="D134" s="12" t="inlineStr">
        <is>
          <t>Is there anything else that you'd love me to share with ShipBob either to make your life easier or things you could learn to improve?</t>
        </is>
      </c>
      <c r="E134" s="12" t="inlineStr">
        <is>
          <t>Closed Lost</t>
        </is>
      </c>
      <c r="F134" s="12" t="inlineStr">
        <is>
          <t>Swanson Health</t>
        </is>
      </c>
      <c r="G134" s="12" t="inlineStr">
        <is>
          <t>Amy Fletcher</t>
        </is>
      </c>
      <c r="J134" s="12" t="inlineStr">
        <is>
          <t>2025-08-27T16:38:29.622808</t>
        </is>
      </c>
      <c r="K134" s="12" t="inlineStr">
        <is>
          <t>2025-08-27T15:47:41.639092</t>
        </is>
      </c>
      <c r="L134" s="12" t="inlineStr">
        <is>
          <t>ShipBob</t>
        </is>
      </c>
      <c r="M134" s="12" t="inlineStr">
        <is>
          <t>pending</t>
        </is>
      </c>
      <c r="R134" s="12" t="inlineStr">
        <is>
          <t>IVW-00226</t>
        </is>
      </c>
      <c r="U134" s="12" t="inlineStr">
        <is>
          <t>Healthcare &amp; E-commerce</t>
        </is>
      </c>
      <c r="Y134" s="12" t="inlineStr">
        <is>
          <t>Vendor Stability</t>
        </is>
      </c>
      <c r="Z134" s="12" t="n">
        <v>0.8</v>
      </c>
      <c r="AA134" s="12" t="inlineStr">
        <is>
          <t>llm_high_confidence</t>
        </is>
      </c>
      <c r="AB134" s="12" t="inlineStr">
        <is>
          <t>The customer is inquiring about the reliability of the vendor, which relates to the stability and trustworthiness of the vendor in the market.</t>
        </is>
      </c>
      <c r="AD134" s="12" t="inlineStr">
        <is>
          <t>2025-08-27T16:38:11.528891+00:00</t>
        </is>
      </c>
      <c r="AE134" s="12" t="inlineStr">
        <is>
          <t>neutral</t>
        </is>
      </c>
      <c r="AF134" s="12" t="n">
        <v>3</v>
      </c>
      <c r="AJ134" s="12" t="b">
        <v>0</v>
      </c>
      <c r="AK134" s="12" t="inlineStr">
        <is>
          <t>[{"question_index": 2, "question_text": "How does the vendor compare to competitors?", "alignment_score": 4, "keywords_matched": ["other ventures"], "coverage_priority": "high"}, {"question_index": 0, "question_text": "What prompted the evaluation of solutions?", "alignment_score": 3, "keywords_matched": ["operations team", "conversations"], "coverage_priority": "medium"}]</t>
        </is>
      </c>
      <c r="AL134" s="12" t="n">
        <v>2</v>
      </c>
      <c r="AM134" s="12" t="inlineStr">
        <is>
          <t>The feedback addresses the vendor's comparison to competitors and hints at the evaluation process, indicating that the customer is considering alternatives.</t>
        </is>
      </c>
      <c r="AN134" s="12" t="inlineStr">
        <is>
          <t>2025-08-27T17:00:11.657638+00:00</t>
        </is>
      </c>
    </row>
    <row r="135">
      <c r="A135" s="12" t="inlineStr">
        <is>
          <t>Swanson Health_Amy Fletcher_4_3</t>
        </is>
      </c>
      <c r="B135" s="12" t="inlineStr">
        <is>
          <t>Do they have experience in other VMS companies? So then that can. I think that specifically is important. I don't. I just. Because a product is a product, it's more so understanding the ability to ship it and. I mean, I say that. But I also had a note, a question for you or the team of. Can you share who is using your services? That's not necessarily to say you have to tell me that all these VMS brands are using it, but just to see what big name brands are using it.</t>
        </is>
      </c>
      <c r="C135" s="12" t="inlineStr">
        <is>
          <t>Vendor Requirements</t>
        </is>
      </c>
      <c r="D135" s="12" t="inlineStr">
        <is>
          <t>As you looked at the vendor for your products, is there anything industry specific you're looking to make sure that the vendor does. You think the company would really care about? How important is it to you that they have support other supplement companies.</t>
        </is>
      </c>
      <c r="E135" s="12" t="inlineStr">
        <is>
          <t>Closed Lost</t>
        </is>
      </c>
      <c r="F135" s="12" t="inlineStr">
        <is>
          <t>Swanson Health</t>
        </is>
      </c>
      <c r="G135" s="12" t="inlineStr">
        <is>
          <t>Amy Fletcher</t>
        </is>
      </c>
      <c r="J135" s="12" t="inlineStr">
        <is>
          <t>2025-08-27T16:38:29.9074</t>
        </is>
      </c>
      <c r="K135" s="12" t="inlineStr">
        <is>
          <t>2025-08-27T15:47:40.943705</t>
        </is>
      </c>
      <c r="L135" s="12" t="inlineStr">
        <is>
          <t>ShipBob</t>
        </is>
      </c>
      <c r="M135" s="12" t="inlineStr">
        <is>
          <t>pending</t>
        </is>
      </c>
      <c r="R135" s="12" t="inlineStr">
        <is>
          <t>IVW-00226</t>
        </is>
      </c>
      <c r="U135" s="12" t="inlineStr">
        <is>
          <t>Healthcare &amp; E-commerce</t>
        </is>
      </c>
      <c r="Y135" s="12" t="inlineStr">
        <is>
          <t>Vendor Stability</t>
        </is>
      </c>
      <c r="Z135" s="12" t="n">
        <v>0.8</v>
      </c>
      <c r="AA135" s="12" t="inlineStr">
        <is>
          <t>llm_high_confidence</t>
        </is>
      </c>
      <c r="AB135" s="12" t="inlineStr">
        <is>
          <t>The customer is inquiring about the vendor's experience with other VMS companies, which relates to the vendor's reliability and stability in the market.</t>
        </is>
      </c>
      <c r="AD135" s="12" t="inlineStr">
        <is>
          <t>2025-08-27T16:38:13.724147+00:00</t>
        </is>
      </c>
      <c r="AE135" s="12" t="inlineStr">
        <is>
          <t>negative</t>
        </is>
      </c>
      <c r="AF135" s="12" t="n">
        <v>4</v>
      </c>
      <c r="AJ135" s="12" t="b">
        <v>0</v>
      </c>
      <c r="AK135" s="12" t="inlineStr">
        <is>
          <t>[{"question_index": 2, "question_text": "How does the vendor compare to competitors?", "alignment_score": 4, "keywords_matched": ["experience", "VMS companies"], "coverage_priority": "high"}, {"question_index": 4, "question_text": "What are the vendor's weaknesses?", "alignment_score": 4, "keywords_matched": ["ability to ship", "understanding"], "coverage_priority": "high"}]</t>
        </is>
      </c>
      <c r="AL135" s="12" t="n">
        <v>2</v>
      </c>
      <c r="AM135" s="12" t="inlineStr">
        <is>
          <t>The feedback addresses concerns about the vendor's experience compared to competitors and highlights weaknesses in their ability to deliver the product effectively.</t>
        </is>
      </c>
      <c r="AN135" s="12" t="inlineStr">
        <is>
          <t>2025-08-27T17:00:44.701524+00:00</t>
        </is>
      </c>
    </row>
    <row r="136">
      <c r="A136" s="12" t="inlineStr">
        <is>
          <t>Swanson Health_Amy Fletcher_4_5</t>
        </is>
      </c>
      <c r="B136" s="12" t="inlineStr">
        <is>
          <t>I mean nothing is again, maybe just synthesizing it one more time in another follow up email. I know you had sent out a couple of things, LinkedIn and then my email and I quite frankly didn't respond to a couple of them. And then I finally bit on the third or fourth one. So maybe he needed to be a little bit more persistent and send a few more follow ups with consolidated. Just a reminder here's what we can do for you.</t>
        </is>
      </c>
      <c r="C136" s="12" t="inlineStr">
        <is>
          <t>Sales Improvement</t>
        </is>
      </c>
      <c r="D136" s="12" t="inlineStr">
        <is>
          <t>What about negative? Is there anything that you think the ShipBob sales teams could have done better?</t>
        </is>
      </c>
      <c r="E136" s="12" t="inlineStr">
        <is>
          <t>Closed Lost</t>
        </is>
      </c>
      <c r="F136" s="12" t="inlineStr">
        <is>
          <t>Swanson Health</t>
        </is>
      </c>
      <c r="G136" s="12" t="inlineStr">
        <is>
          <t>Amy Fletcher</t>
        </is>
      </c>
      <c r="J136" s="12" t="inlineStr">
        <is>
          <t>2025-08-27T16:38:30.16591</t>
        </is>
      </c>
      <c r="K136" s="12" t="inlineStr">
        <is>
          <t>2025-08-27T15:47:41.174943</t>
        </is>
      </c>
      <c r="L136" s="12" t="inlineStr">
        <is>
          <t>ShipBob</t>
        </is>
      </c>
      <c r="M136" s="12" t="inlineStr">
        <is>
          <t>pending</t>
        </is>
      </c>
      <c r="R136" s="12" t="inlineStr">
        <is>
          <t>IVW-00226</t>
        </is>
      </c>
      <c r="U136" s="12" t="inlineStr">
        <is>
          <t>Healthcare &amp; E-commerce</t>
        </is>
      </c>
      <c r="Y136" s="12" t="inlineStr">
        <is>
          <t>Sales Experience</t>
        </is>
      </c>
      <c r="Z136" s="12" t="n">
        <v>0.8</v>
      </c>
      <c r="AA136" s="12" t="inlineStr">
        <is>
          <t>llm_new_category_suggested</t>
        </is>
      </c>
      <c r="AB136" s="12" t="inlineStr">
        <is>
          <t>The customer is discussing follow-up communications and engagement, which relates to their experience with the sales process.</t>
        </is>
      </c>
      <c r="AC136" s="12" t="inlineStr">
        <is>
          <t>null</t>
        </is>
      </c>
      <c r="AD136" s="12" t="inlineStr">
        <is>
          <t>2025-08-27T16:38:16.408403+00:00</t>
        </is>
      </c>
      <c r="AE136" s="12" t="inlineStr">
        <is>
          <t>mixed</t>
        </is>
      </c>
      <c r="AF136" s="12" t="n">
        <v>3</v>
      </c>
      <c r="AJ136" s="12" t="b">
        <v>0</v>
      </c>
      <c r="AK136" s="12" t="inlineStr">
        <is>
          <t>[{"question_index": 0, "question_text": "What prompted the evaluation of solutions?", "alignment_score": 4, "keywords_matched": ["follow up", "persistent"], "coverage_priority": "high"}, {"question_index": 5, "question_text": "What are the vendor's weaknesses?", "alignment_score": 4, "keywords_matched": ["needed to be a little bit more persistent", "follow ups"], "coverage_priority": "high"}]</t>
        </is>
      </c>
      <c r="AL136" s="12" t="n">
        <v>2</v>
      </c>
      <c r="AM136" s="12" t="inlineStr">
        <is>
          <t>The feedback addresses the customer's evaluation process and highlights a weakness in the vendor's follow-up strategy, indicating a need for improved persistence in communication.</t>
        </is>
      </c>
      <c r="AN136" s="12" t="inlineStr">
        <is>
          <t>2025-08-27T17:00:34.9703+00:00</t>
        </is>
      </c>
    </row>
    <row r="137">
      <c r="A137" s="12" t="inlineStr">
        <is>
          <t>Metro Vein Centers_Nick Codispoti_3_1</t>
        </is>
      </c>
      <c r="B137" s="12" t="inlineStr">
        <is>
          <t>I just think they met me where I was at. Which is like a warm introduction from the founder. Didn't oversell me, just came more as informative. I'm in like sales in the medical world and I just prefer like sort of that information that knowledge is really the most powerful sale. And so they had that approach. I really have no kind of critique or feedback from them. I thought they did sort of follow ups and organization of follow ups. Well brought in the solutions engineer at the appropriate time, were succinct on if they could do it or not. And when we came to a point where we just knew we were in a fit, they were good. They were the ones not pushing more. It was like, okay, we tried. We're not the fit right now.</t>
        </is>
      </c>
      <c r="C137" s="12" t="inlineStr">
        <is>
          <t>Sales Experience</t>
        </is>
      </c>
      <c r="D137" s="12" t="inlineStr">
        <is>
          <t>Can you share anything about your sales experience with ShipBob that they could learn from?</t>
        </is>
      </c>
      <c r="E137" s="12" t="inlineStr">
        <is>
          <t>Closed Lost</t>
        </is>
      </c>
      <c r="F137" s="12" t="inlineStr">
        <is>
          <t>Metro Vein Centers</t>
        </is>
      </c>
      <c r="G137" s="12" t="inlineStr">
        <is>
          <t>Nick Codispoti</t>
        </is>
      </c>
      <c r="J137" s="12" t="inlineStr">
        <is>
          <t>2025-08-27T16:31:35.314589</t>
        </is>
      </c>
      <c r="K137" s="12" t="inlineStr">
        <is>
          <t>2025-08-27T15:42:08.763754</t>
        </is>
      </c>
      <c r="L137" s="12" t="inlineStr">
        <is>
          <t>ShipBob</t>
        </is>
      </c>
      <c r="M137" s="12" t="inlineStr">
        <is>
          <t>pending</t>
        </is>
      </c>
      <c r="R137" s="12" t="inlineStr">
        <is>
          <t>IVW-00123</t>
        </is>
      </c>
      <c r="U137" s="12" t="inlineStr">
        <is>
          <t>Healthcare &amp; E-commerce</t>
        </is>
      </c>
      <c r="Y137" s="12" t="inlineStr">
        <is>
          <t>Sales Experience</t>
        </is>
      </c>
      <c r="Z137" s="12" t="n">
        <v>0.9</v>
      </c>
      <c r="AA137" s="12" t="inlineStr">
        <is>
          <t>llm_new_category_suggested</t>
        </is>
      </c>
      <c r="AB137" s="12" t="inlineStr">
        <is>
          <t>The customer specifically discusses their positive sales experience and the approach taken by the sales team, which aligns directly with the 'Sales Experience' category.</t>
        </is>
      </c>
      <c r="AC137" s="12" t="inlineStr">
        <is>
          <t>null</t>
        </is>
      </c>
      <c r="AD137" s="12" t="inlineStr">
        <is>
          <t>2025-08-27T16:31:19.924833+00:00</t>
        </is>
      </c>
      <c r="AE137" s="12" t="inlineStr">
        <is>
          <t>positive</t>
        </is>
      </c>
      <c r="AF137" s="12" t="n">
        <v>4</v>
      </c>
      <c r="AJ137" s="12" t="b">
        <v>0</v>
      </c>
      <c r="AK137" s="12" t="inlineStr">
        <is>
          <t>[{"question_index": 3, "question_text": "What are the vendor's strengths?", "alignment_score": 4, "keywords_matched": ["informative", "knowledge", "approach"], "coverage_priority": "high"}, {"question_index": 5, "question_text": "What are the vendor's weaknesses?", "alignment_score": 3, "keywords_matched": ["no critique", "feedback"], "coverage_priority": "medium"}]</t>
        </is>
      </c>
      <c r="AL137" s="12" t="n">
        <v>2</v>
      </c>
      <c r="AM137" s="12" t="inlineStr">
        <is>
          <t>The feedback addresses the vendor's strengths through the customer's appreciation of the informative sales approach and the absence of critiques suggests a lack of perceived weaknesses, although it does not provide specific weaknesses.</t>
        </is>
      </c>
      <c r="AN137" s="12" t="inlineStr">
        <is>
          <t>2025-08-27T17:04:56.706038+00:00</t>
        </is>
      </c>
    </row>
    <row r="138">
      <c r="A138" s="12" t="inlineStr">
        <is>
          <t>Swanson Health_Amy Fletcher_3_3</t>
        </is>
      </c>
      <c r="B138" s="12" t="inlineStr">
        <is>
          <t>I heard a couple things about why you potentially started this path to explore it. I heard one of your warehouses was shutting down. Two, I heard that there was a desire to improve lead times. And then of course, costs are always a big thing. Did I capture them correctly? Are there other things you think the company would value or care about differently?</t>
        </is>
      </c>
      <c r="C138" s="12" t="inlineStr">
        <is>
          <t>Competitive Analysis</t>
        </is>
      </c>
      <c r="D138" s="12" t="inlineStr">
        <is>
          <t>Are there other vendors that you're looking at also?</t>
        </is>
      </c>
      <c r="E138" s="12" t="inlineStr">
        <is>
          <t>Closed Lost</t>
        </is>
      </c>
      <c r="F138" s="12" t="inlineStr">
        <is>
          <t>Swanson Health</t>
        </is>
      </c>
      <c r="G138" s="12" t="inlineStr">
        <is>
          <t>Amy Fletcher</t>
        </is>
      </c>
      <c r="J138" s="12" t="inlineStr">
        <is>
          <t>2025-08-27T16:38:29.078101</t>
        </is>
      </c>
      <c r="K138" s="12" t="inlineStr">
        <is>
          <t>2025-08-27T15:47:40.649758</t>
        </is>
      </c>
      <c r="L138" s="12" t="inlineStr">
        <is>
          <t>ShipBob</t>
        </is>
      </c>
      <c r="M138" s="12" t="inlineStr">
        <is>
          <t>pending</t>
        </is>
      </c>
      <c r="R138" s="12" t="inlineStr">
        <is>
          <t>IVW-00226</t>
        </is>
      </c>
      <c r="U138" s="12" t="inlineStr">
        <is>
          <t>Healthcare &amp; E-commerce</t>
        </is>
      </c>
      <c r="Y138" s="12" t="inlineStr">
        <is>
          <t>Competitive Dynamics</t>
        </is>
      </c>
      <c r="Z138" s="12" t="n">
        <v>0.8</v>
      </c>
      <c r="AA138" s="12" t="inlineStr">
        <is>
          <t>llm_high_confidence</t>
        </is>
      </c>
      <c r="AB138" s="12" t="inlineStr">
        <is>
          <t>The customer is discussing competitive factors such as warehouse shutdowns and lead time improvements, which relate to how the company positions itself against competitors.</t>
        </is>
      </c>
      <c r="AC138" s="12" t="inlineStr">
        <is>
          <t>null</t>
        </is>
      </c>
      <c r="AD138" s="12" t="inlineStr">
        <is>
          <t>2025-08-27T16:38:08.331816+00:00</t>
        </is>
      </c>
      <c r="AE138" s="12" t="inlineStr">
        <is>
          <t>neutral</t>
        </is>
      </c>
      <c r="AF138" s="12" t="n">
        <v>3</v>
      </c>
      <c r="AJ138" s="12" t="b">
        <v>0</v>
      </c>
      <c r="AK138" s="12" t="inlineStr">
        <is>
          <t>[{"question_index": 0, "question_text": "What prompted the evaluation of solutions?", "alignment_score": 4, "keywords_matched": ["reduce lead times", "invested"], "coverage_priority": "high"}, {"question_index": 3, "question_text": "What are the vendor's strengths?", "alignment_score": 3, "keywords_matched": ["operationally minded"], "coverage_priority": "medium"}]</t>
        </is>
      </c>
      <c r="AL138" s="12" t="n">
        <v>2</v>
      </c>
      <c r="AM138" s="12" t="inlineStr">
        <is>
          <t>The response addresses the prompt for evaluation and hints at the vendor's strengths related to operational focus, but does not provide comprehensive insights into other research questions.</t>
        </is>
      </c>
      <c r="AN138" s="12" t="inlineStr">
        <is>
          <t>2025-08-27T17:00:57.367758+00:00</t>
        </is>
      </c>
    </row>
    <row r="139">
      <c r="A139" s="12" t="inlineStr">
        <is>
          <t>Kroma._Matthew Lebo_4_1</t>
        </is>
      </c>
      <c r="B139" s="12" t="inlineStr">
        <is>
          <t>I would say the things that I was not fully comfortable with it at, you know, at this point of my. At this point in the search was, you know, shipo's larger than. It's. It's larger than a lot of the other places we were looking at. Most of the other companies had three, four DCs. You know, ship Bob has a bit more than that. And I know that. My belief is that kind of. That complicates things. It's a lot to oversee. It's a lot to make sure that every team on the ground is sharp right there. It's. It's like fulfillment's not complicated, but it's also very complicated. And, you know, I've seen. Not from Ship Bob, but I've seen where it gets sloppy and how things kind of go sideways. And so I would say just the skate, you know, the scale of Ship Bob was almost so, you know, it was something that I wasn't fully 100 comfortable with. And I think the thing is, if I was selling soap and it's like, you know, there's four varieties of soap. Yeah. It doesn't. I'm not. It would be much less of a thing. But when you have 40. Well, call it 55 components that go into a single box. You can't ship a single box if all 55 of those are not there. They're not, you know, organized. You know, then you. There's just a lot more holes to fall through, I think, with. With that kind of reach. So that was, you know, that was my biggest thing, I think, you know, I. I would say, in terms of my general view of Ship Bob, if you would, you know, I would have not even had a conversation with them probably three or four years ago, because I think the reputation was that there was a lot of growth very quickly. It. And it was not fully digested. And, you know, there was that. The chaos of COVID Right. You know, D2C was going crazy and Shabbat was growing. And, you know, I think there was an industry vibe that, you know, if you were a small, medium brand, you were like you were going to fall through the cracks at something like Shipbob. You know, I think then I think that reputation has improved, but I still think it's, you know, there's probably some hurdle there.</t>
        </is>
      </c>
      <c r="C139" s="12" t="inlineStr">
        <is>
          <t>Vendor Reliability</t>
        </is>
      </c>
      <c r="D139" s="12" t="inlineStr">
        <is>
          <t>What were your concerns about Ship Bob's size and reliability?</t>
        </is>
      </c>
      <c r="E139" s="12" t="inlineStr">
        <is>
          <t>Closed Lost</t>
        </is>
      </c>
      <c r="F139" s="12" t="inlineStr">
        <is>
          <t>Kroma.</t>
        </is>
      </c>
      <c r="G139" s="12" t="inlineStr">
        <is>
          <t>Matthew Lebo</t>
        </is>
      </c>
      <c r="J139" s="12" t="inlineStr">
        <is>
          <t>2025-08-27T16:33:28.017822</t>
        </is>
      </c>
      <c r="K139" s="12" t="inlineStr">
        <is>
          <t>2025-08-27T15:43:36.345656</t>
        </is>
      </c>
      <c r="L139" s="12" t="inlineStr">
        <is>
          <t>ShipBob</t>
        </is>
      </c>
      <c r="M139" s="12" t="inlineStr">
        <is>
          <t>pending</t>
        </is>
      </c>
      <c r="U139" s="12" t="inlineStr">
        <is>
          <t>Healthcare &amp; E-commerce</t>
        </is>
      </c>
      <c r="Y139" s="12" t="inlineStr">
        <is>
          <t>Vendor Stability</t>
        </is>
      </c>
      <c r="Z139" s="12" t="n">
        <v>0.8</v>
      </c>
      <c r="AA139" s="12" t="inlineStr">
        <is>
          <t>llm_high_confidence</t>
        </is>
      </c>
      <c r="AB139" s="12" t="inlineStr">
        <is>
          <t>The customer expresses discomfort regarding the size of the vendor, which relates to their reliability and stability in the market.</t>
        </is>
      </c>
      <c r="AD139" s="12" t="inlineStr">
        <is>
          <t>2025-08-27T16:33:03.246858+00:00</t>
        </is>
      </c>
      <c r="AE139" s="12" t="inlineStr">
        <is>
          <t>negative</t>
        </is>
      </c>
      <c r="AF139" s="12" t="n">
        <v>4</v>
      </c>
      <c r="AJ139" s="12" t="b">
        <v>0</v>
      </c>
      <c r="AK139" s="12" t="inlineStr">
        <is>
          <t>[{"question_index": 2, "question_text": "How does the vendor compare to competitors?", "alignment_score": 4, "keywords_matched": ["larger", "complicates", "other companies"], "coverage_priority": "high"}, {"question_index": 5, "question_text": "What are the vendor's weaknesses?", "alignment_score": 4, "keywords_matched": ["not fully comfortable", "complicates"], "coverage_priority": "high"}]</t>
        </is>
      </c>
      <c r="AL139" s="12" t="n">
        <v>2</v>
      </c>
      <c r="AM139" s="12" t="inlineStr">
        <is>
          <t>The feedback primarily addresses the vendor's comparison to competitors and highlights perceived weaknesses related to size and complexity.</t>
        </is>
      </c>
      <c r="AN139" s="12" t="inlineStr">
        <is>
          <t>2025-08-27T17:01:29.795678+00:00</t>
        </is>
      </c>
    </row>
    <row r="140">
      <c r="A140" s="12" t="inlineStr">
        <is>
          <t>Pink Stork_Kristine Cass_1_2</t>
        </is>
      </c>
      <c r="B140" s="12" t="inlineStr">
        <is>
          <t>Well, cost, of course, the cost is obviously a factor, but one of the big factors for us was flexibility. So I would say cost efficiency and flexibility were the three factors that we were looking at.</t>
        </is>
      </c>
      <c r="C140" s="12" t="inlineStr">
        <is>
          <t>Pricing and Cost</t>
        </is>
      </c>
      <c r="D140" s="12" t="inlineStr">
        <is>
          <t>What criteria did you have when you looked at options?</t>
        </is>
      </c>
      <c r="E140" s="12" t="inlineStr">
        <is>
          <t>Closed Lost</t>
        </is>
      </c>
      <c r="F140" s="12" t="inlineStr">
        <is>
          <t>Pink Stork</t>
        </is>
      </c>
      <c r="G140" s="12" t="inlineStr">
        <is>
          <t>Kristine Cass</t>
        </is>
      </c>
      <c r="J140" s="12" t="inlineStr">
        <is>
          <t>2025-08-27T16:35:44.903392</t>
        </is>
      </c>
      <c r="K140" s="12" t="inlineStr">
        <is>
          <t>2025-08-27T15:45:37.071614</t>
        </is>
      </c>
      <c r="L140" s="12" t="inlineStr">
        <is>
          <t>ShipBob</t>
        </is>
      </c>
      <c r="M140" s="12" t="inlineStr">
        <is>
          <t>pending</t>
        </is>
      </c>
      <c r="R140" s="12" t="inlineStr">
        <is>
          <t>IVW-00220</t>
        </is>
      </c>
      <c r="U140" s="12" t="inlineStr">
        <is>
          <t>Healthcare &amp; E-commerce</t>
        </is>
      </c>
      <c r="Y140" s="12" t="inlineStr">
        <is>
          <t>Pricing and Commercial</t>
        </is>
      </c>
      <c r="Z140" s="12" t="n">
        <v>0.9</v>
      </c>
      <c r="AA140" s="12" t="inlineStr">
        <is>
          <t>llm_high_confidence</t>
        </is>
      </c>
      <c r="AB140" s="12" t="inlineStr">
        <is>
          <t>The customer explicitly mentioned cost as a factor, indicating a focus on pricing and cost efficiency.</t>
        </is>
      </c>
      <c r="AC140" s="12" t="inlineStr">
        <is>
          <t>null</t>
        </is>
      </c>
      <c r="AD140" s="12" t="inlineStr">
        <is>
          <t>2025-08-27T16:35:30.375929+00:00</t>
        </is>
      </c>
      <c r="AE140" s="12" t="inlineStr">
        <is>
          <t>mixed</t>
        </is>
      </c>
      <c r="AF140" s="12" t="n">
        <v>4</v>
      </c>
      <c r="AJ140" s="12" t="b">
        <v>0</v>
      </c>
      <c r="AK140" s="12" t="inlineStr">
        <is>
          <t>[{"question_index": 1, "question_text": "What were the key criteria for evaluation?", "alignment_score": 5, "keywords_matched": ["cost", "flexibility", "cost efficiency"], "coverage_priority": "high"}, {"question_index": 7, "question_text": "How does pricing influence decisions?", "alignment_score": 4, "keywords_matched": ["cost", "cost efficiency"], "coverage_priority": "medium"}]</t>
        </is>
      </c>
      <c r="AL140" s="12" t="n">
        <v>2</v>
      </c>
      <c r="AM140" s="12" t="inlineStr">
        <is>
          <t>The feedback directly addresses the key criteria for evaluation, particularly focusing on cost and flexibility, and partially addresses how pricing influences decisions.</t>
        </is>
      </c>
      <c r="AN140" s="12" t="inlineStr">
        <is>
          <t>2025-08-27T17:01:23.634877+00:00</t>
        </is>
      </c>
    </row>
    <row r="141">
      <c r="A141" s="12" t="inlineStr">
        <is>
          <t>Swanson Health_Amy Fletcher_5_2</t>
        </is>
      </c>
      <c r="B141" s="12" t="inlineStr">
        <is>
          <t>The sales that we would see from or what we're doing today versus what we would be doing with them is always what I'm asked about. Any initiative that we want to implement, it has to be what's going to be the incremental sales from that? What's the cost? What are we going to see? So what's that? Return on investment.</t>
        </is>
      </c>
      <c r="C141" s="12" t="inlineStr">
        <is>
          <t>Business Impact</t>
        </is>
      </c>
      <c r="D141" s="12" t="inlineStr">
        <is>
          <t>If we're going to give you one page one slide one email. What are the critical things you want on that you think to secure meaning? What else would you like to see on the email that make it easy to forward on and get a meeting?</t>
        </is>
      </c>
      <c r="E141" s="12" t="inlineStr">
        <is>
          <t>Closed Lost</t>
        </is>
      </c>
      <c r="F141" s="12" t="inlineStr">
        <is>
          <t>Swanson Health</t>
        </is>
      </c>
      <c r="G141" s="12" t="inlineStr">
        <is>
          <t>Amy Fletcher</t>
        </is>
      </c>
      <c r="J141" s="12" t="inlineStr">
        <is>
          <t>2025-08-27T16:38:30.478824</t>
        </is>
      </c>
      <c r="K141" s="12" t="inlineStr">
        <is>
          <t>2025-08-27T15:47:41.757987</t>
        </is>
      </c>
      <c r="L141" s="12" t="inlineStr">
        <is>
          <t>ShipBob</t>
        </is>
      </c>
      <c r="M141" s="12" t="inlineStr">
        <is>
          <t>pending</t>
        </is>
      </c>
      <c r="R141" s="12" t="inlineStr">
        <is>
          <t>IVW-00226</t>
        </is>
      </c>
      <c r="U141" s="12" t="inlineStr">
        <is>
          <t>Healthcare &amp; E-commerce</t>
        </is>
      </c>
      <c r="Y141" s="12" t="inlineStr">
        <is>
          <t>Product Capabilities</t>
        </is>
      </c>
      <c r="Z141" s="12" t="n">
        <v>0.8</v>
      </c>
      <c r="AA141" s="12" t="inlineStr">
        <is>
          <t>smart_fallback_business_impact</t>
        </is>
      </c>
      <c r="AB141" s="12" t="inlineStr">
        <is>
          <t>Smart fallback mapped 'Business Impact' to 'Product Capabilities' - business impact typically relates to product operational benefits and value</t>
        </is>
      </c>
      <c r="AD141" s="12" t="inlineStr">
        <is>
          <t>2025-08-27T16:38:18.535696+00:00</t>
        </is>
      </c>
      <c r="AE141" s="12" t="inlineStr">
        <is>
          <t>negative</t>
        </is>
      </c>
      <c r="AF141" s="12" t="n">
        <v>4</v>
      </c>
      <c r="AJ141" s="12" t="b">
        <v>0</v>
      </c>
      <c r="AK141" s="12" t="inlineStr">
        <is>
          <t>[{"question_index": 1, "question_text": "What were the key criteria for evaluation?", "alignment_score": 4, "keywords_matched": ["incremental sales", "return on investment"], "coverage_priority": "high"}, {"question_index": 7, "question_text": "How does pricing influence decisions?", "alignment_score": 3, "keywords_matched": ["cost", "return on investment"], "coverage_priority": "medium"}]</t>
        </is>
      </c>
      <c r="AL141" s="12" t="n">
        <v>2</v>
      </c>
      <c r="AM141" s="12" t="inlineStr">
        <is>
          <t>The feedback primarily addresses the key criteria for evaluation, focusing on financial metrics like incremental sales and return on investment, as well as the influence of pricing on decision-making.</t>
        </is>
      </c>
      <c r="AN141" s="12" t="inlineStr">
        <is>
          <t>2025-08-27T17:00:06.218438+00:00</t>
        </is>
      </c>
    </row>
    <row r="142">
      <c r="A142" s="12" t="inlineStr">
        <is>
          <t>Swanson Health_Amy Fletcher_5_7</t>
        </is>
      </c>
      <c r="B142" s="12" t="inlineStr">
        <is>
          <t>No, that's the Amazon Shipping Services. V, E E Q O.</t>
        </is>
      </c>
      <c r="C142" s="12" t="inlineStr">
        <is>
          <t>Vendor Reliability</t>
        </is>
      </c>
      <c r="D142" s="12" t="inlineStr">
        <is>
          <t>You said Veeqo. Is that the agency that you work with?</t>
        </is>
      </c>
      <c r="E142" s="12" t="inlineStr">
        <is>
          <t>Closed Lost</t>
        </is>
      </c>
      <c r="F142" s="12" t="inlineStr">
        <is>
          <t>Swanson Health</t>
        </is>
      </c>
      <c r="G142" s="12" t="inlineStr">
        <is>
          <t>Amy Fletcher</t>
        </is>
      </c>
      <c r="J142" s="12" t="inlineStr">
        <is>
          <t>2025-08-27T16:38:31.021947</t>
        </is>
      </c>
      <c r="K142" s="12" t="inlineStr">
        <is>
          <t>2025-08-27T15:47:42.233188</t>
        </is>
      </c>
      <c r="L142" s="12" t="inlineStr">
        <is>
          <t>ShipBob</t>
        </is>
      </c>
      <c r="M142" s="12" t="inlineStr">
        <is>
          <t>pending</t>
        </is>
      </c>
      <c r="R142" s="12" t="inlineStr">
        <is>
          <t>IVW-00226</t>
        </is>
      </c>
      <c r="U142" s="12" t="inlineStr">
        <is>
          <t>Healthcare &amp; E-commerce</t>
        </is>
      </c>
      <c r="Y142" s="12" t="inlineStr">
        <is>
          <t>Vendor Stability</t>
        </is>
      </c>
      <c r="Z142" s="12" t="n">
        <v>0.8</v>
      </c>
      <c r="AA142" s="12" t="inlineStr">
        <is>
          <t>llm_high_confidence</t>
        </is>
      </c>
      <c r="AB142" s="12" t="inlineStr">
        <is>
          <t>The mention of 'Vendor Reliability' suggests concerns about the dependability of the vendor, which aligns with Vendor Stability.</t>
        </is>
      </c>
      <c r="AD142" s="12" t="inlineStr">
        <is>
          <t>2025-08-27T16:38:27.193261+00:00</t>
        </is>
      </c>
      <c r="AE142" s="12" t="inlineStr">
        <is>
          <t>negative</t>
        </is>
      </c>
      <c r="AF142" s="12" t="n">
        <v>4</v>
      </c>
      <c r="AJ142" s="12" t="b">
        <v>0</v>
      </c>
      <c r="AK142" s="12" t="inlineStr">
        <is>
          <t>[{"question_index": 2, "question_text": "How does the vendor compare to competitors?", "alignment_score": 4, "keywords_matched": ["Amazon Shipping Services"], "coverage_priority": "high"}, {"question_index": 5, "question_text": "What are the vendor's weaknesses?", "alignment_score": 3, "keywords_matched": ["No", "E E Q O"], "coverage_priority": "medium"}]</t>
        </is>
      </c>
      <c r="AL142" s="12" t="n">
        <v>2</v>
      </c>
      <c r="AM142" s="12" t="inlineStr">
        <is>
          <t>The feedback addresses the vendor's comparison to competitors and hints at weaknesses, but does not provide detailed insights into other research questions.</t>
        </is>
      </c>
      <c r="AN142" s="12" t="inlineStr">
        <is>
          <t>2025-08-27T16:59:48.613042+00:00</t>
        </is>
      </c>
    </row>
    <row r="143">
      <c r="A143" s="12" t="inlineStr">
        <is>
          <t>Kroma._Matthew Lebo_2_1</t>
        </is>
      </c>
      <c r="B143" s="12" t="inlineStr">
        <is>
          <t>My name is Matt Lebo, Director of Operations, deal with sourcing logistics.</t>
        </is>
      </c>
      <c r="C143" s="12" t="inlineStr">
        <is>
          <t>Introduction</t>
        </is>
      </c>
      <c r="D143" s="12" t="inlineStr">
        <is>
          <t>Would you mind kind of introducing yourself and your role kind of responsibilities there?</t>
        </is>
      </c>
      <c r="E143" s="12" t="inlineStr">
        <is>
          <t>Closed Lost</t>
        </is>
      </c>
      <c r="F143" s="12" t="inlineStr">
        <is>
          <t>Kroma.</t>
        </is>
      </c>
      <c r="G143" s="12" t="inlineStr">
        <is>
          <t>Matthew Lebo</t>
        </is>
      </c>
      <c r="J143" s="12" t="inlineStr">
        <is>
          <t>2025-08-27T16:33:27.093697</t>
        </is>
      </c>
      <c r="K143" s="12" t="inlineStr">
        <is>
          <t>2025-08-27T15:43:35.509127</t>
        </is>
      </c>
      <c r="L143" s="12" t="inlineStr">
        <is>
          <t>ShipBob</t>
        </is>
      </c>
      <c r="M143" s="12" t="inlineStr">
        <is>
          <t>pending</t>
        </is>
      </c>
      <c r="U143" s="12" t="inlineStr">
        <is>
          <t>Healthcare &amp; E-commerce</t>
        </is>
      </c>
      <c r="Y143" s="12" t="inlineStr">
        <is>
          <t>Product Capabilities</t>
        </is>
      </c>
      <c r="Z143" s="12" t="n">
        <v>0.4</v>
      </c>
      <c r="AA143" s="12" t="inlineStr">
        <is>
          <t>smart_fallback</t>
        </is>
      </c>
      <c r="AB143" s="12" t="inlineStr">
        <is>
          <t>Smart fallback mapped 'Introduction' to 'Product Capabilities'</t>
        </is>
      </c>
      <c r="AD143" s="12" t="inlineStr">
        <is>
          <t>2025-08-27T16:32:57.924576+00:00</t>
        </is>
      </c>
      <c r="AE143" s="12" t="inlineStr">
        <is>
          <t>neutral</t>
        </is>
      </c>
      <c r="AF143" s="12" t="n">
        <v>2</v>
      </c>
      <c r="AJ143" s="12" t="b">
        <v>0</v>
      </c>
      <c r="AK143" s="12" t="inlineStr">
        <is>
          <t>[{"question_index": 0, "question_text": "What prompted the evaluation of solutions?", "alignment_score": 3, "keywords_matched": ["evaluation", "solutions"], "coverage_priority": "medium"}, {"question_index": 3, "question_text": "How does the vendor compare to competitors?", "alignment_score": 3, "keywords_matched": ["compare", "competitors"], "coverage_priority": "medium"}]</t>
        </is>
      </c>
      <c r="AL143" s="12" t="n">
        <v>2</v>
      </c>
      <c r="AM143" s="12" t="inlineStr">
        <is>
          <t>The feedback provides some insight into the evaluation process and comparison with competitors, but lacks detailed information on specific criteria or experiences.</t>
        </is>
      </c>
      <c r="AN143" s="12" t="inlineStr">
        <is>
          <t>2025-08-27T17:01:56.592277+00:00</t>
        </is>
      </c>
    </row>
    <row r="144">
      <c r="A144" s="12" t="inlineStr">
        <is>
          <t>Kroma._Matthew Lebo_2_4</t>
        </is>
      </c>
      <c r="B144" s="12" t="inlineStr">
        <is>
          <t>I think it's, you know, pricing is a huge thing, but also, you know, we have a complex product so ability to, you know, complete the complex operations of the assembly and you know, a feeling of, you know, having good communication because there's just a lot of things that come up. And so, you know, knowing that there's someone to call and get a hold of software, I think that's something that we're dealing with, you know, that is currently not great in our existing solution. And so, you know, knowing that there's some, you know, usable wms that's going to, you know, simplify my role or at least not further complicated, I guess. Yeah. So I think you. But generally, you know, I think boiling it down price customer service software.</t>
        </is>
      </c>
      <c r="C144" s="12" t="inlineStr">
        <is>
          <t>Evaluation Criteria</t>
        </is>
      </c>
      <c r="D144" s="12" t="inlineStr">
        <is>
          <t>As you ran into those challenges, what criteria did you have as you began to evaluate other providers?</t>
        </is>
      </c>
      <c r="E144" s="12" t="inlineStr">
        <is>
          <t>Closed Lost</t>
        </is>
      </c>
      <c r="F144" s="12" t="inlineStr">
        <is>
          <t>Kroma.</t>
        </is>
      </c>
      <c r="G144" s="12" t="inlineStr">
        <is>
          <t>Matthew Lebo</t>
        </is>
      </c>
      <c r="J144" s="12" t="inlineStr">
        <is>
          <t>2025-08-27T16:33:27.443501</t>
        </is>
      </c>
      <c r="K144" s="12" t="inlineStr">
        <is>
          <t>2025-08-27T15:43:35.853541</t>
        </is>
      </c>
      <c r="L144" s="12" t="inlineStr">
        <is>
          <t>ShipBob</t>
        </is>
      </c>
      <c r="M144" s="12" t="inlineStr">
        <is>
          <t>pending</t>
        </is>
      </c>
      <c r="U144" s="12" t="inlineStr">
        <is>
          <t>Healthcare &amp; E-commerce</t>
        </is>
      </c>
      <c r="Y144" s="12" t="inlineStr">
        <is>
          <t>Product Capabilities</t>
        </is>
      </c>
      <c r="Z144" s="12" t="n">
        <v>0.8</v>
      </c>
      <c r="AA144" s="12" t="inlineStr">
        <is>
          <t>llm_new_category_suggested</t>
        </is>
      </c>
      <c r="AB144" s="12" t="inlineStr">
        <is>
          <t>The customer emphasizes the importance of the product's ability to handle complex operations, which aligns with product capabilities.</t>
        </is>
      </c>
      <c r="AC144" s="12" t="inlineStr">
        <is>
          <t>null</t>
        </is>
      </c>
      <c r="AD144" s="12" t="inlineStr">
        <is>
          <t>2025-08-27T16:33:00.20191+00:00</t>
        </is>
      </c>
      <c r="AE144" s="12" t="inlineStr">
        <is>
          <t>mixed</t>
        </is>
      </c>
      <c r="AF144" s="12" t="n">
        <v>3</v>
      </c>
      <c r="AJ144" s="12" t="b">
        <v>0</v>
      </c>
      <c r="AK144" s="12" t="inlineStr">
        <is>
          <t>[{"question_index": 7, "question_text": "How does pricing influence decisions?", "alignment_score": 4, "keywords_matched": ["pricing"], "coverage_priority": "high"}, {"question_index": 8, "question_text": "What support and service experience did you have?", "alignment_score": 4, "keywords_matched": ["communication", "support"], "coverage_priority": "high"}]</t>
        </is>
      </c>
      <c r="AL144" s="12" t="n">
        <v>2</v>
      </c>
      <c r="AM144" s="12" t="inlineStr">
        <is>
          <t>The feedback addresses the influence of pricing on the decision-making process and highlights the importance of support and communication, which are critical factors in the evaluation of the vendor.</t>
        </is>
      </c>
      <c r="AN144" s="12" t="inlineStr">
        <is>
          <t>2025-08-27T17:01:47.285834+00:00</t>
        </is>
      </c>
    </row>
    <row r="145">
      <c r="A145" s="12" t="inlineStr">
        <is>
          <t>ShineOn_Megan O'Leary_5_1</t>
        </is>
      </c>
      <c r="B145" s="12" t="inlineStr">
        <is>
          <t>I've seen it through like inventory management companies inventory management system. So it's absolutely out there. Being able to have that be a part of the inventory process and. And that's being offered through 3PL would wildly incentivized like a change because then it's even more hands off and you don't have to worry about it. And it just kind of operates on its own and a PO could just be kicked over. And I say, yep, that actually looks good. We have. That's an approved PO. Go ahead and just send it over to my vendor. So that way it's. It's even more hands off and you're just kind of in the monitor stance. That would be a huge benefit. Huge, huge benefit. So that would probably be my biggest recommendation to a 3PL company. Would just be just kind of the soup to nuts management.</t>
        </is>
      </c>
      <c r="C145" s="12" t="inlineStr">
        <is>
          <t>Implementation Process</t>
        </is>
      </c>
      <c r="D145" s="12" t="inlineStr">
        <is>
          <t>Is that something that you've seen at all?</t>
        </is>
      </c>
      <c r="E145" s="12" t="inlineStr">
        <is>
          <t>Closed Lost</t>
        </is>
      </c>
      <c r="F145" s="12" t="inlineStr">
        <is>
          <t>ShineOn</t>
        </is>
      </c>
      <c r="G145" s="12" t="inlineStr">
        <is>
          <t>Megan O'Leary</t>
        </is>
      </c>
      <c r="J145" s="12" t="inlineStr">
        <is>
          <t>2025-08-27T16:34:59.343305</t>
        </is>
      </c>
      <c r="K145" s="12" t="inlineStr">
        <is>
          <t>2025-08-27T15:44:57.540549</t>
        </is>
      </c>
      <c r="L145" s="12" t="inlineStr">
        <is>
          <t>ShipBob</t>
        </is>
      </c>
      <c r="M145" s="12" t="inlineStr">
        <is>
          <t>pending</t>
        </is>
      </c>
      <c r="R145" s="12" t="inlineStr">
        <is>
          <t>IVW-00219</t>
        </is>
      </c>
      <c r="U145" s="12" t="inlineStr">
        <is>
          <t>Healthcare &amp; E-commerce</t>
        </is>
      </c>
      <c r="Y145" s="12" t="inlineStr">
        <is>
          <t>Implementation Process</t>
        </is>
      </c>
      <c r="Z145" s="12" t="n">
        <v>0.9</v>
      </c>
      <c r="AA145" s="12" t="inlineStr">
        <is>
          <t>llm_new_category_suggested</t>
        </is>
      </c>
      <c r="AB145" s="12" t="inlineStr">
        <is>
          <t>The customer is discussing the implementation of an inventory management system, which directly relates to the implementation process.</t>
        </is>
      </c>
      <c r="AC145" s="12" t="inlineStr">
        <is>
          <t>null</t>
        </is>
      </c>
      <c r="AD145" s="12" t="inlineStr">
        <is>
          <t>2025-08-27T16:34:54.715194+00:00</t>
        </is>
      </c>
      <c r="AE145" s="12" t="inlineStr">
        <is>
          <t>positive</t>
        </is>
      </c>
      <c r="AF145" s="12" t="n">
        <v>4</v>
      </c>
      <c r="AJ145" s="12" t="b">
        <v>0</v>
      </c>
      <c r="AK145" s="12" t="inlineStr">
        <is>
          <t>[{"question_index": 0, "question_text": "What prompted the evaluation of solutions?", "alignment_score": 4, "keywords_matched": ["inventory management", "3PL", "hands off"], "coverage_priority": "high"}, {"question_index": 3, "question_text": "What are the vendor's strengths?", "alignment_score": 3, "keywords_matched": ["inventory process", "operates on its own"], "coverage_priority": "medium"}]</t>
        </is>
      </c>
      <c r="AL145" s="12" t="n">
        <v>2</v>
      </c>
      <c r="AM145" s="12" t="inlineStr">
        <is>
          <t>The feedback addresses the customer's motivation for exploring solutions and highlights perceived strengths of the vendor's offering, particularly in terms of automation and ease of use.</t>
        </is>
      </c>
      <c r="AN145" s="12" t="inlineStr">
        <is>
          <t>2025-08-27T17:01:56.997211+00:00</t>
        </is>
      </c>
    </row>
    <row r="146">
      <c r="A146" s="12" t="inlineStr">
        <is>
          <t>Swanson Health_Amy Fletcher_5_9</t>
        </is>
      </c>
      <c r="B146" s="12" t="inlineStr">
        <is>
          <t>They're basically acting as the distribution partner for our Amazon for Swanson Health branded products. But Swanson Health sells Swanson Health branded products as well as partner brand products. So we've got the whole gambit. Garden of Life, Nature made, Nature's way. Solary.</t>
        </is>
      </c>
      <c r="C146" s="12" t="inlineStr">
        <is>
          <t>Implementation Process</t>
        </is>
      </c>
      <c r="D146" s="12" t="inlineStr">
        <is>
          <t>And what do you use Pattern for?</t>
        </is>
      </c>
      <c r="E146" s="12" t="inlineStr">
        <is>
          <t>Closed Lost</t>
        </is>
      </c>
      <c r="F146" s="12" t="inlineStr">
        <is>
          <t>Swanson Health</t>
        </is>
      </c>
      <c r="G146" s="12" t="inlineStr">
        <is>
          <t>Amy Fletcher</t>
        </is>
      </c>
      <c r="J146" s="12" t="inlineStr">
        <is>
          <t>2025-08-27T16:38:31.223542</t>
        </is>
      </c>
      <c r="K146" s="12" t="inlineStr">
        <is>
          <t>2025-08-27T15:47:42.337045</t>
        </is>
      </c>
      <c r="L146" s="12" t="inlineStr">
        <is>
          <t>ShipBob</t>
        </is>
      </c>
      <c r="M146" s="12" t="inlineStr">
        <is>
          <t>pending</t>
        </is>
      </c>
      <c r="R146" s="12" t="inlineStr">
        <is>
          <t>IVW-00226</t>
        </is>
      </c>
      <c r="U146" s="12" t="inlineStr">
        <is>
          <t>Healthcare &amp; E-commerce</t>
        </is>
      </c>
      <c r="Y146" s="12" t="inlineStr">
        <is>
          <t>Implementation Process</t>
        </is>
      </c>
      <c r="Z146" s="12" t="n">
        <v>0.9</v>
      </c>
      <c r="AA146" s="12" t="inlineStr">
        <is>
          <t>llm_new_category_suggested</t>
        </is>
      </c>
      <c r="AB146" s="12" t="inlineStr">
        <is>
          <t>The customer is discussing the implementation of a distribution partnership for their products, which aligns closely with the Implementation Process category.</t>
        </is>
      </c>
      <c r="AC146" s="12" t="inlineStr">
        <is>
          <t>null</t>
        </is>
      </c>
      <c r="AD146" s="12" t="inlineStr">
        <is>
          <t>2025-08-27T16:38:28.040962+00:00</t>
        </is>
      </c>
      <c r="AE146" s="12" t="inlineStr">
        <is>
          <t>neutral</t>
        </is>
      </c>
      <c r="AF146" s="12" t="n">
        <v>2</v>
      </c>
      <c r="AJ146" s="12" t="b">
        <v>0</v>
      </c>
      <c r="AK146" s="12" t="inlineStr">
        <is>
          <t>[{"question_index": 2, "question_text": "How does the vendor compare to competitors?", "alignment_score": 4, "keywords_matched": ["distribution partner", "partner brand products"], "coverage_priority": "high"}, {"question_index": 6, "question_text": "What was the implementation experience?", "alignment_score": 3, "keywords_matched": ["implementation process"], "coverage_priority": "medium"}]</t>
        </is>
      </c>
      <c r="AL146" s="12" t="n">
        <v>2</v>
      </c>
      <c r="AM146" s="12" t="inlineStr">
        <is>
          <t>The feedback addresses the vendor's competitive positioning and provides a basic overview of the implementation process, but lacks depth in other areas.</t>
        </is>
      </c>
      <c r="AN146" s="12" t="inlineStr">
        <is>
          <t>2025-08-27T16:59:43.026873+00:00</t>
        </is>
      </c>
    </row>
    <row r="147">
      <c r="A147" s="12" t="inlineStr">
        <is>
          <t>Kroma._Matthew Lebo_3_3</t>
        </is>
      </c>
      <c r="B147" s="12" t="inlineStr">
        <is>
          <t>So I guess the thing is that person that came on was new. So when I started the conversations with ShipBob, that wasn't a factor. And then it became a factor. So I would say that's really the biggest driving force of why we didn't.</t>
        </is>
      </c>
      <c r="C147" s="12" t="inlineStr">
        <is>
          <t>Vendor Relationship</t>
        </is>
      </c>
      <c r="D147" s="12" t="inlineStr">
        <is>
          <t>How did personal relationships impact your vendor selection?</t>
        </is>
      </c>
      <c r="E147" s="12" t="inlineStr">
        <is>
          <t>Closed Lost</t>
        </is>
      </c>
      <c r="F147" s="12" t="inlineStr">
        <is>
          <t>Kroma.</t>
        </is>
      </c>
      <c r="G147" s="12" t="inlineStr">
        <is>
          <t>Matthew Lebo</t>
        </is>
      </c>
      <c r="J147" s="12" t="inlineStr">
        <is>
          <t>2025-08-27T16:33:26.700028</t>
        </is>
      </c>
      <c r="K147" s="12" t="inlineStr">
        <is>
          <t>2025-08-27T15:43:35.371391</t>
        </is>
      </c>
      <c r="L147" s="12" t="inlineStr">
        <is>
          <t>ShipBob</t>
        </is>
      </c>
      <c r="M147" s="12" t="inlineStr">
        <is>
          <t>pending</t>
        </is>
      </c>
      <c r="U147" s="12" t="inlineStr">
        <is>
          <t>Healthcare &amp; E-commerce</t>
        </is>
      </c>
      <c r="Y147" s="12" t="inlineStr">
        <is>
          <t>Vendor Stability</t>
        </is>
      </c>
      <c r="Z147" s="12" t="n">
        <v>0.8</v>
      </c>
      <c r="AA147" s="12" t="inlineStr">
        <is>
          <t>llm_high_confidence</t>
        </is>
      </c>
      <c r="AB147" s="12" t="inlineStr">
        <is>
          <t>The customer is expressing concerns about the impact of a new person in the vendor relationship, which suggests issues related to the stability and consistency of the vendor's team.</t>
        </is>
      </c>
      <c r="AC147" s="12" t="inlineStr">
        <is>
          <t>null</t>
        </is>
      </c>
      <c r="AD147" s="12" t="inlineStr">
        <is>
          <t>2025-08-27T16:32:55.893227+00:00</t>
        </is>
      </c>
      <c r="AE147" s="12" t="inlineStr">
        <is>
          <t>negative</t>
        </is>
      </c>
      <c r="AF147" s="12" t="n">
        <v>4</v>
      </c>
      <c r="AJ147" s="12" t="b">
        <v>0</v>
      </c>
      <c r="AK147" s="12" t="inlineStr">
        <is>
          <t>[{"question_index": 2, "question_text": "How does the vendor compare to competitors?", "alignment_score": 4, "keywords_matched": ["larger", "other companies"], "coverage_priority": "high"}, {"question_index": 1, "question_text": "What were the key criteria for evaluation?", "alignment_score": 3, "keywords_matched": ["not fully comfortable", "search"], "coverage_priority": "medium"}]</t>
        </is>
      </c>
      <c r="AL147" s="12" t="n">
        <v>2</v>
      </c>
      <c r="AM147" s="12" t="inlineStr">
        <is>
          <t>The feedback primarily addresses the vendor's comparison to competitors and the customer's evaluation criteria, highlighting concerns about the vendor's size.</t>
        </is>
      </c>
      <c r="AN147" s="12" t="inlineStr">
        <is>
          <t>2025-08-27T17:01:59.008902+00:00</t>
        </is>
      </c>
    </row>
    <row r="148">
      <c r="A148" s="12" t="inlineStr">
        <is>
          <t>Taos Footwear_Rob Capodici_4_3</t>
        </is>
      </c>
      <c r="B148" s="12" t="inlineStr">
        <is>
          <t>Is that something that you've seen at all? I've seen it through like inventory management companies inventory management system. So it's absolutely out there. Being able to have that be a part of the inventory process and. And that's being offered through 3PL would wildly incentivized like a change because then it's even more hands off and you don't have to worry about it. And it just kind of operates on its own and a PO could just be kicked over. And I say, yep, that actually looks good. We have. That's an approved PO. Go ahead and just send it over to my vendor. So that way it's. It's even more hands off and you're just kind of in the monitor stance. That would be a huge benefit. Huge, huge benefit. So that would probably be my biggest recommendation to a 3PL company. Would just be just kind of the soup to nuts management.</t>
        </is>
      </c>
      <c r="C148" s="12" t="inlineStr">
        <is>
          <t>Implementation Process</t>
        </is>
      </c>
      <c r="D148" s="12" t="inlineStr">
        <is>
          <t>Is that something that you've seen at all?</t>
        </is>
      </c>
      <c r="E148" s="12" t="inlineStr">
        <is>
          <t>Closed Lost</t>
        </is>
      </c>
      <c r="F148" s="12" t="inlineStr">
        <is>
          <t>Taos Footwear</t>
        </is>
      </c>
      <c r="G148" s="12" t="inlineStr">
        <is>
          <t>Rob Capodici</t>
        </is>
      </c>
      <c r="J148" s="12" t="inlineStr">
        <is>
          <t>2025-08-27T15:42:42.577164</t>
        </is>
      </c>
      <c r="K148" s="12" t="inlineStr">
        <is>
          <t>2025-08-27T15:42:42.62989</t>
        </is>
      </c>
      <c r="L148" s="12" t="inlineStr">
        <is>
          <t>ShipBob</t>
        </is>
      </c>
      <c r="M148" s="12" t="inlineStr">
        <is>
          <t>pending</t>
        </is>
      </c>
      <c r="U148" s="12" t="inlineStr">
        <is>
          <t>Apparel</t>
        </is>
      </c>
      <c r="W148" s="12" t="inlineStr">
        <is>
          <t>https://drive.google.com/file/d/1R0pAg9KApC05wZ6U8BhvIo5KXA3vlwNB/view?usp=drive_link</t>
        </is>
      </c>
      <c r="Y148" s="12" t="inlineStr">
        <is>
          <t>Implementation Process</t>
        </is>
      </c>
      <c r="Z148" s="12" t="n">
        <v>0.9</v>
      </c>
      <c r="AA148" s="12" t="inlineStr">
        <is>
          <t>llm_high_confidence</t>
        </is>
      </c>
      <c r="AB148" s="12" t="inlineStr">
        <is>
          <t>The customer is discussing the implementation process in relation to inventory management systems, indicating a focus on how these systems are integrated and utilized.</t>
        </is>
      </c>
      <c r="AD148" s="12" t="inlineStr">
        <is>
          <t>2025-08-27T15:54:34.122744+00:00</t>
        </is>
      </c>
      <c r="AE148" s="12" t="inlineStr">
        <is>
          <t>positive</t>
        </is>
      </c>
      <c r="AF148" s="12" t="n">
        <v>4</v>
      </c>
      <c r="AJ148" s="12" t="b">
        <v>0</v>
      </c>
      <c r="AK148" s="12" t="inlineStr">
        <is>
          <t>[{"question_index": 6, "question_text": "What was the implementation experience?", "alignment_score": 4, "keywords_matched": ["implementation", "inventory process", "3PL"], "coverage_priority": "high"}, {"question_index": 1, "question_text": "What were the key criteria for evaluation?", "alignment_score": 3, "keywords_matched": ["inventory management", "incentivized change"], "coverage_priority": "medium"}]</t>
        </is>
      </c>
      <c r="AL148" s="12" t="n">
        <v>2</v>
      </c>
      <c r="AM148" s="12" t="inlineStr">
        <is>
          <t>The feedback primarily addresses the implementation experience and touches on key evaluation criteria related to inventory management and the benefits of 3PL integration.</t>
        </is>
      </c>
      <c r="AN148" s="12" t="inlineStr">
        <is>
          <t>2025-08-27T17:02:42.246006+00:00</t>
        </is>
      </c>
    </row>
    <row r="149">
      <c r="A149" s="12" t="inlineStr">
        <is>
          <t>ShineOn_Megan O'Leary_3_1</t>
        </is>
      </c>
      <c r="B149" s="12" t="inlineStr">
        <is>
          <t>Beyond the price, is there anything you can share about how easy or difficult it was or how long it took to get pricing? We pulled our information out of ShipStation, they gave us the criteria they needed. We passed that over. I will say that like the timeline, the deadlines that were provided to me by our account rep were missed. And so it took a little bit longer than we were hoping in order to get the pricing sent back over to us. But he did end up doing it like it was in an off hour. I want to say it was like in the middle and I was like 8, 9pm something like that. And he ended up passing him over to me. So I was able to take a look at it over a weekend, but it wasn't in the original identified time frame if I remember correctly. So it took a little bit longer than we were hoping for. And then after I let them know that like, hey, this pricing didn't work. My biggest frustration with companies is when they say like, oh well, let me know it didn't work and I'll go back to my team and see what we can do normal. And it's like now, like we're good. I don't have time for like the back and forth and to kind of try and make it work for you all. And that's not necessarily just ShipBob. It's, it's a strategy companies use. Right. Like they put it out there, we say no and then they kind of say like, okay, well let's go back and work on it. But at that point for me it's kind of like opportunities are gone because I'm not going to keep coming back if it didn't work the first time. I've already done the analysis. I'm not going to kind of keep digging into it in order to try to force what is a square peg in a round hole. So I'd say it was, it was fine. It just, I didn't want to have the back and forth to see if it was going to end up working.</t>
        </is>
      </c>
      <c r="C149" s="12" t="inlineStr">
        <is>
          <t>Pricing and Cost</t>
        </is>
      </c>
      <c r="D149" s="12" t="inlineStr">
        <is>
          <t>Beyond the price, is there anything you can share about how easy or difficult it was or how long it took to get pricing?</t>
        </is>
      </c>
      <c r="E149" s="12" t="inlineStr">
        <is>
          <t>Closed Lost</t>
        </is>
      </c>
      <c r="F149" s="12" t="inlineStr">
        <is>
          <t>ShineOn</t>
        </is>
      </c>
      <c r="G149" s="12" t="inlineStr">
        <is>
          <t>Megan O'Leary</t>
        </is>
      </c>
      <c r="J149" s="12" t="inlineStr">
        <is>
          <t>2025-08-27T16:34:59.050689</t>
        </is>
      </c>
      <c r="K149" s="12" t="inlineStr">
        <is>
          <t>2025-08-27T15:44:56.960312</t>
        </is>
      </c>
      <c r="L149" s="12" t="inlineStr">
        <is>
          <t>ShipBob</t>
        </is>
      </c>
      <c r="M149" s="12" t="inlineStr">
        <is>
          <t>pending</t>
        </is>
      </c>
      <c r="U149" s="12" t="inlineStr">
        <is>
          <t>Healthcare &amp; E-commerce</t>
        </is>
      </c>
      <c r="Y149" s="12" t="inlineStr">
        <is>
          <t>Pricing and Commercial</t>
        </is>
      </c>
      <c r="Z149" s="12" t="n">
        <v>0.9</v>
      </c>
      <c r="AA149" s="12" t="inlineStr">
        <is>
          <t>llm_new_category_suggested</t>
        </is>
      </c>
      <c r="AB149" s="12" t="inlineStr">
        <is>
          <t>The customer is inquiring about the pricing process and its ease, which relates directly to pricing and commercial aspects.</t>
        </is>
      </c>
      <c r="AC149" s="12" t="inlineStr">
        <is>
          <t>null</t>
        </is>
      </c>
      <c r="AD149" s="12" t="inlineStr">
        <is>
          <t>2025-08-27T16:34:51.903171+00:00</t>
        </is>
      </c>
      <c r="AE149" s="12" t="inlineStr">
        <is>
          <t>negative</t>
        </is>
      </c>
      <c r="AF149" s="12" t="n">
        <v>5</v>
      </c>
      <c r="AJ149" s="12" t="b">
        <v>0</v>
      </c>
      <c r="AK149" s="12" t="inlineStr">
        <is>
          <t>[{"question_index": 7, "question_text": "How does pricing influence decisions?", "alignment_score": 5, "keywords_matched": ["rates", "expensive", "margin", "profitable"], "coverage_priority": "high"}, {"question_index": 2, "question_text": "How does the vendor compare to competitors?", "alignment_score": 3, "keywords_matched": ["more expensive", "paying for right now"], "coverage_priority": "medium"}]</t>
        </is>
      </c>
      <c r="AL149" s="12" t="n">
        <v>2</v>
      </c>
      <c r="AM149" s="12" t="inlineStr">
        <is>
          <t>The feedback primarily addresses the influence of pricing on the decision-making process and provides a comparative insight into the vendor's pricing relative to current solutions.</t>
        </is>
      </c>
      <c r="AN149" s="12" t="inlineStr">
        <is>
          <t>2025-08-27T17:02:13.697168+00:00</t>
        </is>
      </c>
    </row>
    <row r="150">
      <c r="A150" s="12" t="inlineStr">
        <is>
          <t>ShineOn_Megan O'Leary_3_2</t>
        </is>
      </c>
      <c r="B150" s="12" t="inlineStr">
        <is>
          <t>If pricing matched your pricing and it was set up in a way where you kept your own rates, were the benefits of ShipBob strong enough to have made a switch? Yeah, yeah, I would have made the switch.</t>
        </is>
      </c>
      <c r="C150" s="12" t="inlineStr">
        <is>
          <t>Competitive Analysis</t>
        </is>
      </c>
      <c r="D150" s="12" t="inlineStr">
        <is>
          <t>If pricing matched your pricing and it was set up in a way where you kept your own rates, were the benefits of ShipBob strong enough to have made a switch?</t>
        </is>
      </c>
      <c r="E150" s="12" t="inlineStr">
        <is>
          <t>Closed Lost</t>
        </is>
      </c>
      <c r="F150" s="12" t="inlineStr">
        <is>
          <t>ShineOn</t>
        </is>
      </c>
      <c r="G150" s="12" t="inlineStr">
        <is>
          <t>Megan O'Leary</t>
        </is>
      </c>
      <c r="J150" s="12" t="inlineStr">
        <is>
          <t>2025-08-27T16:34:59.148389</t>
        </is>
      </c>
      <c r="K150" s="12" t="inlineStr">
        <is>
          <t>2025-08-27T15:44:57.197603</t>
        </is>
      </c>
      <c r="L150" s="12" t="inlineStr">
        <is>
          <t>ShipBob</t>
        </is>
      </c>
      <c r="M150" s="12" t="inlineStr">
        <is>
          <t>pending</t>
        </is>
      </c>
      <c r="U150" s="12" t="inlineStr">
        <is>
          <t>Healthcare &amp; E-commerce</t>
        </is>
      </c>
      <c r="Y150" s="12" t="inlineStr">
        <is>
          <t>Competitive Dynamics</t>
        </is>
      </c>
      <c r="Z150" s="12" t="n">
        <v>0.8</v>
      </c>
      <c r="AA150" s="12" t="inlineStr">
        <is>
          <t>llm_new_category_suggested</t>
        </is>
      </c>
      <c r="AB150" s="12" t="inlineStr">
        <is>
          <t>The customer is comparing ShipBob's benefits and pricing against competitors, indicating a focus on competitive analysis.</t>
        </is>
      </c>
      <c r="AC150" s="12" t="inlineStr">
        <is>
          <t>null</t>
        </is>
      </c>
      <c r="AD150" s="12" t="inlineStr">
        <is>
          <t>2025-08-27T16:34:52.79808+00:00</t>
        </is>
      </c>
      <c r="AE150" s="12" t="inlineStr">
        <is>
          <t>negative</t>
        </is>
      </c>
      <c r="AF150" s="12" t="n">
        <v>3</v>
      </c>
      <c r="AJ150" s="12" t="b">
        <v>0</v>
      </c>
      <c r="AK150" s="12" t="inlineStr">
        <is>
          <t>[{"question_index": 6, "question_text": "What was the implementation experience?", "alignment_score": 4, "keywords_matched": ["implementation", "missed deadlines", "took longer"], "coverage_priority": "high"}, {"question_index": 8, "question_text": "What support and service experience did you have?", "alignment_score": 3, "keywords_matched": ["account rep", "off hour"], "coverage_priority": "medium"}]</t>
        </is>
      </c>
      <c r="AL150" s="12" t="n">
        <v>2</v>
      </c>
      <c r="AM150" s="12" t="inlineStr">
        <is>
          <t>The feedback primarily addresses the implementation experience and touches on the support and service experience, highlighting both delays and eventual assistance.</t>
        </is>
      </c>
      <c r="AN150" s="12" t="inlineStr">
        <is>
          <t>2025-08-27T17:02:08.068635+00:00</t>
        </is>
      </c>
    </row>
    <row r="151">
      <c r="A151" s="12" t="inlineStr">
        <is>
          <t>Hug Sleep_Matt Mundt_1_2</t>
        </is>
      </c>
      <c r="B151" s="12" t="inlineStr">
        <is>
          <t>It was mainly pricing. I mean, there's always some other small things to nitpick, but for us with 3PLs, it's like 99% about price.</t>
        </is>
      </c>
      <c r="C151" s="12" t="inlineStr">
        <is>
          <t>Pricing and Cost</t>
        </is>
      </c>
      <c r="D151" s="12" t="inlineStr">
        <is>
          <t>Was it mainly pricing or were there other operational issues you were unsatisfied with?</t>
        </is>
      </c>
      <c r="E151" s="12" t="inlineStr">
        <is>
          <t>Closed Lost</t>
        </is>
      </c>
      <c r="F151" s="12" t="inlineStr">
        <is>
          <t>Hug Sleep</t>
        </is>
      </c>
      <c r="G151" s="12" t="inlineStr">
        <is>
          <t>Matt Mundt</t>
        </is>
      </c>
      <c r="J151" s="12" t="inlineStr">
        <is>
          <t>2025-08-27T16:39:12.797365</t>
        </is>
      </c>
      <c r="K151" s="12" t="inlineStr">
        <is>
          <t>2025-08-27T15:48:15.754619</t>
        </is>
      </c>
      <c r="L151" s="12" t="inlineStr">
        <is>
          <t>ShipBob</t>
        </is>
      </c>
      <c r="M151" s="12" t="inlineStr">
        <is>
          <t>pending</t>
        </is>
      </c>
      <c r="R151" s="12" t="inlineStr">
        <is>
          <t>IVW-00228</t>
        </is>
      </c>
      <c r="U151" s="12" t="inlineStr">
        <is>
          <t>Healthcare &amp; E-commerce</t>
        </is>
      </c>
      <c r="Y151" s="12" t="inlineStr">
        <is>
          <t>Pricing and Commercial</t>
        </is>
      </c>
      <c r="Z151" s="12" t="n">
        <v>0.9</v>
      </c>
      <c r="AA151" s="12" t="inlineStr">
        <is>
          <t>llm_new_category_suggested</t>
        </is>
      </c>
      <c r="AB151" s="12" t="inlineStr">
        <is>
          <t>The customer explicitly stated that their main concern is pricing, which aligns directly with the 'Pricing and Commercial' category.</t>
        </is>
      </c>
      <c r="AC151" s="12" t="inlineStr">
        <is>
          <t>null</t>
        </is>
      </c>
      <c r="AD151" s="12" t="inlineStr">
        <is>
          <t>2025-08-27T16:39:01.102735+00:00</t>
        </is>
      </c>
      <c r="AE151" s="12" t="inlineStr">
        <is>
          <t>negative</t>
        </is>
      </c>
      <c r="AF151" s="12" t="n">
        <v>5</v>
      </c>
      <c r="AJ151" s="12" t="b">
        <v>0</v>
      </c>
      <c r="AK151" s="12" t="inlineStr">
        <is>
          <t>[{"question_index": 7, "question_text": "How does pricing influence decisions?", "alignment_score": 5, "keywords_matched": ["pricing", "99% about price"], "coverage_priority": "high"}, {"question_index": 2, "question_text": "How does the vendor compare to competitors?", "alignment_score": 3, "keywords_matched": ["pricing"], "coverage_priority": "medium"}]</t>
        </is>
      </c>
      <c r="AL151" s="12" t="n">
        <v>2</v>
      </c>
      <c r="AM151" s="12" t="inlineStr">
        <is>
          <t>The feedback primarily addresses the influence of pricing on the decision-making process and provides some insight into how the vendor's pricing compares to competitors.</t>
        </is>
      </c>
      <c r="AN151" s="12" t="inlineStr">
        <is>
          <t>2025-08-27T16:59:26.457223+00:00</t>
        </is>
      </c>
    </row>
    <row r="152">
      <c r="A152" s="12" t="inlineStr">
        <is>
          <t>Taos Footwear_Rob Capodici_4_1</t>
        </is>
      </c>
      <c r="B152" s="12" t="inlineStr">
        <is>
          <t>Is there anything that made ShipBob stand out in a positive or negative light compared to competitors? Yeah. So one thing that another competitor was offering was help with the inventory management. So as items like they would help make recommendations or let us know when things were getting low by evaluating the days of supply they had and how that product was turning out in order to send us a recommendation, hey, you're starting to get low in this warehouse. You need to place another order. Here's how much we recommend ordering based off of how this product is selling out of this warehouse. That takes a lot of the analysis and guesswork off of my end. So that was something that stood out to me. With another competitor, it's like even less work that we have to do because the issue with having things across multiple warehouses is you have to maintain inventory in those warehouses and they all sell differently. So it adds complexity. So I think that it's. That's an additional perk that could be offered by ShipBob.</t>
        </is>
      </c>
      <c r="C152" s="12" t="inlineStr">
        <is>
          <t>Competitive Analysis</t>
        </is>
      </c>
      <c r="D152" s="12" t="inlineStr">
        <is>
          <t>Is there anything that made ShipBob stand out in a positive or negative light compared to competitors?</t>
        </is>
      </c>
      <c r="E152" s="12" t="inlineStr">
        <is>
          <t>Closed Lost</t>
        </is>
      </c>
      <c r="F152" s="12" t="inlineStr">
        <is>
          <t>Taos Footwear</t>
        </is>
      </c>
      <c r="G152" s="12" t="inlineStr">
        <is>
          <t>Rob Capodici</t>
        </is>
      </c>
      <c r="J152" s="12" t="inlineStr">
        <is>
          <t>2025-08-27T15:42:42.329305</t>
        </is>
      </c>
      <c r="K152" s="12" t="inlineStr">
        <is>
          <t>2025-08-27T15:42:42.395708</t>
        </is>
      </c>
      <c r="L152" s="12" t="inlineStr">
        <is>
          <t>ShipBob</t>
        </is>
      </c>
      <c r="M152" s="12" t="inlineStr">
        <is>
          <t>pending</t>
        </is>
      </c>
      <c r="U152" s="12" t="inlineStr">
        <is>
          <t>Apparel</t>
        </is>
      </c>
      <c r="W152" s="12" t="inlineStr">
        <is>
          <t>https://drive.google.com/file/d/1R0pAg9KApC05wZ6U8BhvIo5KXA3vlwNB/view?usp=drive_link</t>
        </is>
      </c>
      <c r="Y152" s="12" t="inlineStr">
        <is>
          <t>Competitive Dynamics</t>
        </is>
      </c>
      <c r="Z152" s="12" t="n">
        <v>0.8</v>
      </c>
      <c r="AA152" s="12" t="inlineStr">
        <is>
          <t>llm_new_category_suggested</t>
        </is>
      </c>
      <c r="AB152" s="12" t="inlineStr">
        <is>
          <t>The customer is discussing how ShipBob compares to competitors, which falls under competitive analysis.</t>
        </is>
      </c>
      <c r="AC152" s="12" t="inlineStr">
        <is>
          <t>null</t>
        </is>
      </c>
      <c r="AD152" s="12" t="inlineStr">
        <is>
          <t>2025-08-27T15:54:37.198132+00:00</t>
        </is>
      </c>
      <c r="AE152" s="12" t="inlineStr">
        <is>
          <t>negative</t>
        </is>
      </c>
      <c r="AF152" s="12" t="n">
        <v>4</v>
      </c>
      <c r="AJ152" s="12" t="b">
        <v>0</v>
      </c>
      <c r="AK152" s="12" t="inlineStr">
        <is>
          <t>[{"question_index": 3, "question_text": "How does the vendor compare to competitors?", "alignment_score": 4, "keywords_matched": ["stand out", "compared to competitors"], "coverage_priority": "high"}, {"question_index": 5, "question_text": "What are the vendor's weaknesses?", "alignment_score": 4, "keywords_matched": ["help with inventory management", "recommendations", "getting low"], "coverage_priority": "high"}]</t>
        </is>
      </c>
      <c r="AL152" s="12" t="n">
        <v>2</v>
      </c>
      <c r="AM152" s="12" t="inlineStr">
        <is>
          <t>The feedback directly addresses how ShipBob compares to competitors and identifies a specific weakness in their offering related to inventory management.</t>
        </is>
      </c>
      <c r="AN152" s="12" t="inlineStr">
        <is>
          <t>2025-08-27T17:02:52.055503+00:00</t>
        </is>
      </c>
    </row>
    <row r="153">
      <c r="A153" s="12" t="inlineStr">
        <is>
          <t>Taos Footwear_Rob Capodici_5_2</t>
        </is>
      </c>
      <c r="B153" s="12" t="inlineStr">
        <is>
          <t>Yeah, there really wasn't a demo. I would say it was more of an intro call where we were talking about what I was looking for and then what they would be able to offer. So there was. There was a lot of conversation around who we are, what we're doing, what I'm looking for, the scale in which we were looking to. To do and then what ShipBob really was in the network. I would say there was a lot of conversation around. I wanted to start with one warehouse and he was asking why and would I consider going to multiple warehouses. And it really came down to the inventory management as to why I wouldn't want to do that. Which is again where that other piece could kind of come in handy saying like, okay, we'll manage the inventory for you and we'll move them around through the warehouses as need be. So. So yeah, I think that there really wasn't as much as a demo. Is that part of it? But it wasn't pushy. I would say very informative for them to understand a lot more about. And then I. I was able to. To ask the questions and understand a bit more about ShipBob and what makes them different in their eyes. But yeah. Does that answer your question?</t>
        </is>
      </c>
      <c r="C153" s="12" t="inlineStr">
        <is>
          <t>Sales Experience</t>
        </is>
      </c>
      <c r="D153" s="12" t="inlineStr">
        <is>
          <t>Any feedback on the sales engagement, the pitch and the demo?</t>
        </is>
      </c>
      <c r="E153" s="12" t="inlineStr">
        <is>
          <t>Closed Lost</t>
        </is>
      </c>
      <c r="F153" s="12" t="inlineStr">
        <is>
          <t>ShineOn</t>
        </is>
      </c>
      <c r="G153" s="12" t="inlineStr">
        <is>
          <t>Rob Capodici</t>
        </is>
      </c>
      <c r="J153" s="12" t="inlineStr">
        <is>
          <t>2025-08-27T15:42:42.219906</t>
        </is>
      </c>
      <c r="K153" s="12" t="inlineStr">
        <is>
          <t>2025-08-27T15:42:42.282392</t>
        </is>
      </c>
      <c r="L153" s="12" t="inlineStr">
        <is>
          <t>ShipBob</t>
        </is>
      </c>
      <c r="M153" s="12" t="inlineStr">
        <is>
          <t>pending</t>
        </is>
      </c>
      <c r="R153" s="12" t="inlineStr">
        <is>
          <t>IVW-00219</t>
        </is>
      </c>
      <c r="U153" s="12" t="inlineStr">
        <is>
          <t>Apparel</t>
        </is>
      </c>
      <c r="W153" s="12" t="inlineStr">
        <is>
          <t>https://drive.google.com/file/d/1R0pAg9KApC05wZ6U8BhvIo5KXA3vlwNB/view?usp=drive_link</t>
        </is>
      </c>
      <c r="Y153" s="12" t="inlineStr">
        <is>
          <t>Sales Experience</t>
        </is>
      </c>
      <c r="Z153" s="12" t="n">
        <v>0.9</v>
      </c>
      <c r="AA153" s="12" t="inlineStr">
        <is>
          <t>llm_high_confidence</t>
        </is>
      </c>
      <c r="AB153" s="12" t="inlineStr">
        <is>
          <t>The customer is discussing their experience during a sales call, indicating it was more of an introductory conversation rather than a demo, which aligns with the Sales Experience category.</t>
        </is>
      </c>
      <c r="AD153" s="12" t="inlineStr">
        <is>
          <t>2025-08-27T15:54:38.669887+00:00</t>
        </is>
      </c>
      <c r="AE153" s="12" t="inlineStr">
        <is>
          <t>negative</t>
        </is>
      </c>
      <c r="AF153" s="12" t="n">
        <v>4</v>
      </c>
      <c r="AJ153" s="12" t="b">
        <v>0</v>
      </c>
      <c r="AK153" s="12" t="inlineStr">
        <is>
          <t>[{"question_index": 0, "question_text": "What prompted the evaluation of solutions?", "alignment_score": 4, "keywords_matched": ["what I'm looking for", "scale"], "coverage_priority": "high"}, {"question_index": 5, "question_text": "What are the vendor's weaknesses?", "alignment_score": 4, "keywords_matched": ["no demo", "intro call"], "coverage_priority": "high"}]</t>
        </is>
      </c>
      <c r="AL153" s="12" t="n">
        <v>2</v>
      </c>
      <c r="AM153" s="12" t="inlineStr">
        <is>
          <t>The feedback addresses the customer's evaluation prompt and highlights a significant weakness in the sales process, specifically the absence of a demo.</t>
        </is>
      </c>
      <c r="AN153" s="12" t="inlineStr">
        <is>
          <t>2025-08-27T17:02:57.212918+00:00</t>
        </is>
      </c>
    </row>
    <row r="154">
      <c r="A154" s="12" t="inlineStr">
        <is>
          <t>Completing The Puzzle_Brian Thomas_5_4</t>
        </is>
      </c>
      <c r="B154" s="12" t="inlineStr">
        <is>
          <t>The thing that the other vendors that I liked and the one that I'm going with, they were. They didn't waste time on the calls in a long, drawn out presentation. Like, I used to work for Booz Allen and it was like, very corporate, like, doing consulting, and we would do 20 page slideshows that were like, this is like, the benefits of working with Booz Allen and all this stuff. And I'm like, okay. Like, it doesn't really do much for me. And like, there was a lot of that with ShipBob, and I was just like, like, I get that ShipBob's proud of ShipBob, but ShipBob didn't seem proud to work with me. And all the other vendors, like, literally had like one or no slides about themselves and then jumped immediately into me. And it just didn't waste time either. So I had a call with the one today and we spent. It was a 30 minute call. We spent the last 15 minutes like talking about our dogs because they just got right to it versus ShipBob's the best.</t>
        </is>
      </c>
      <c r="C154" s="12" t="inlineStr">
        <is>
          <t>Sales Experience</t>
        </is>
      </c>
      <c r="D154" s="12" t="inlineStr">
        <is>
          <t>How did the presentation styles of other vendors compare to ShipBob?</t>
        </is>
      </c>
      <c r="E154" s="12" t="inlineStr">
        <is>
          <t>Closed Lost</t>
        </is>
      </c>
      <c r="F154" s="12" t="inlineStr">
        <is>
          <t>Completing The Puzzle</t>
        </is>
      </c>
      <c r="G154" s="12" t="inlineStr">
        <is>
          <t>Brian Thomas</t>
        </is>
      </c>
      <c r="J154" s="12" t="inlineStr">
        <is>
          <t>2025-08-27T16:34:23.619576</t>
        </is>
      </c>
      <c r="K154" s="12" t="inlineStr">
        <is>
          <t>2025-08-27T15:44:25.034985</t>
        </is>
      </c>
      <c r="L154" s="12" t="inlineStr">
        <is>
          <t>ShipBob</t>
        </is>
      </c>
      <c r="M154" s="12" t="inlineStr">
        <is>
          <t>pending</t>
        </is>
      </c>
      <c r="R154" s="12" t="inlineStr">
        <is>
          <t>IVW-00229</t>
        </is>
      </c>
      <c r="U154" s="12" t="inlineStr">
        <is>
          <t>Healthcare &amp; E-commerce</t>
        </is>
      </c>
      <c r="Y154" s="12" t="inlineStr">
        <is>
          <t>Sales Experience</t>
        </is>
      </c>
      <c r="Z154" s="12" t="n">
        <v>0.9</v>
      </c>
      <c r="AA154" s="12" t="inlineStr">
        <is>
          <t>llm_new_category_suggested</t>
        </is>
      </c>
      <c r="AB154" s="12" t="inlineStr">
        <is>
          <t>The customer is specifically discussing their preferences regarding the sales process and how other vendors conducted their presentations, which directly relates to their sales experience.</t>
        </is>
      </c>
      <c r="AC154" s="12" t="inlineStr">
        <is>
          <t>null</t>
        </is>
      </c>
      <c r="AD154" s="12" t="inlineStr">
        <is>
          <t>2025-08-27T16:34:20.972374+00:00</t>
        </is>
      </c>
      <c r="AE154" s="12" t="inlineStr">
        <is>
          <t>negative</t>
        </is>
      </c>
      <c r="AF154" s="12" t="n">
        <v>4</v>
      </c>
      <c r="AJ154" s="12" t="b">
        <v>0</v>
      </c>
      <c r="AK154" s="12" t="inlineStr">
        <is>
          <t>[{"question_index": 2, "question_text": "How does the vendor compare to competitors?", "alignment_score": 4, "keywords_matched": ["other vendors", "didn't waste time", "competitors"], "coverage_priority": "high"}, {"question_index": 4, "question_text": "What are the vendor's weaknesses?", "alignment_score": 4, "keywords_matched": ["long, drawn out presentation", "corporate"], "coverage_priority": "high"}]</t>
        </is>
      </c>
      <c r="AL154" s="12" t="n">
        <v>2</v>
      </c>
      <c r="AM154" s="12" t="inlineStr">
        <is>
          <t>The feedback primarily addresses the vendor's comparison to competitors and highlights weaknesses in their presentation style, indicating a strong preference for efficiency in communication.</t>
        </is>
      </c>
      <c r="AN154" s="12" t="inlineStr">
        <is>
          <t>2025-08-27T17:02:55.622415+00:00</t>
        </is>
      </c>
    </row>
    <row r="155">
      <c r="A155" s="12" t="inlineStr">
        <is>
          <t>Hug Sleep_Matt Mundt_1_6</t>
        </is>
      </c>
      <c r="B155" s="12" t="inlineStr">
        <is>
          <t>I forget all of them. I can tell you who we're with now, which is WSI.</t>
        </is>
      </c>
      <c r="C155" s="12" t="inlineStr">
        <is>
          <t>Vendor Selection</t>
        </is>
      </c>
      <c r="D155" s="12" t="inlineStr">
        <is>
          <t>What vendors did you eventually choose to evaluate?</t>
        </is>
      </c>
      <c r="E155" s="12" t="inlineStr">
        <is>
          <t>Closed Lost</t>
        </is>
      </c>
      <c r="F155" s="12" t="inlineStr">
        <is>
          <t>Hug Sleep</t>
        </is>
      </c>
      <c r="G155" s="12" t="inlineStr">
        <is>
          <t>Matt Mundt</t>
        </is>
      </c>
      <c r="J155" s="12" t="inlineStr">
        <is>
          <t>2025-08-27T16:39:13.09108</t>
        </is>
      </c>
      <c r="K155" s="12" t="inlineStr">
        <is>
          <t>2025-08-27T15:48:15.986257</t>
        </is>
      </c>
      <c r="L155" s="12" t="inlineStr">
        <is>
          <t>ShipBob</t>
        </is>
      </c>
      <c r="M155" s="12" t="inlineStr">
        <is>
          <t>pending</t>
        </is>
      </c>
      <c r="R155" s="12" t="inlineStr">
        <is>
          <t>IVW-00228</t>
        </is>
      </c>
      <c r="U155" s="12" t="inlineStr">
        <is>
          <t>Healthcare &amp; E-commerce</t>
        </is>
      </c>
      <c r="Y155" s="12" t="inlineStr">
        <is>
          <t>Market Discovery</t>
        </is>
      </c>
      <c r="Z155" s="12" t="n">
        <v>0.8</v>
      </c>
      <c r="AA155" s="12" t="inlineStr">
        <is>
          <t>llm_high_confidence</t>
        </is>
      </c>
      <c r="AB155" s="12" t="inlineStr">
        <is>
          <t>The customer is discussing vendor selection, which relates to discovering and evaluating different vendors in the market.</t>
        </is>
      </c>
      <c r="AC155" s="12" t="inlineStr">
        <is>
          <t>null</t>
        </is>
      </c>
      <c r="AD155" s="12" t="inlineStr">
        <is>
          <t>2025-08-27T16:39:02.983319+00:00</t>
        </is>
      </c>
      <c r="AE155" s="12" t="inlineStr">
        <is>
          <t>negative</t>
        </is>
      </c>
      <c r="AF155" s="12" t="n">
        <v>4</v>
      </c>
      <c r="AJ155" s="12" t="b">
        <v>0</v>
      </c>
      <c r="AK155" s="12" t="inlineStr">
        <is>
          <t>[{"question_index": 2, "question_text": "How does the vendor compare to competitors?", "alignment_score": 4, "keywords_matched": ["forget", "who we're with now"], "coverage_priority": "high"}, {"question_index": 4, "question_text": "What are the vendor's weaknesses?", "alignment_score": 4, "keywords_matched": ["forget", "all of them"], "coverage_priority": "high"}]</t>
        </is>
      </c>
      <c r="AL155" s="12" t="n">
        <v>2</v>
      </c>
      <c r="AM155" s="12" t="inlineStr">
        <is>
          <t>The feedback addresses the vendor's comparison to competitors and highlights weaknesses, particularly in terms of memorability and differentiation.</t>
        </is>
      </c>
      <c r="AN155" s="12" t="inlineStr">
        <is>
          <t>2025-08-27T16:59:16.855708+00:00</t>
        </is>
      </c>
    </row>
    <row r="156">
      <c r="A156" s="12" t="inlineStr">
        <is>
          <t>Taos Footwear_Rob Capodici_3_1</t>
        </is>
      </c>
      <c r="B156" s="12" t="inlineStr">
        <is>
          <t>The biggest driver for me was we got the rates. I took a look at what it was going to look like and I was like, this is going to be a lot more expensive than what we're paying for right now, which is going to take kind of to. My margin is actually just not going to end up being profitable for us if we were to that way. So that was the driver for me with not going forward with ShipBob. Ultimately we decided to just go ahead and keep it in house. But I will say that the rates with ShipBob were more expensive than competitors rates that we received. And it was a lot of like, they baked their margin into shipping costs. And so it didn't make sense for us to move forward with them as they wanted to use their shipping accounts, which in turn made it so we would have paid more in shipping for our items. And it just wouldn't have. It just wouldn't have worked out for us.</t>
        </is>
      </c>
      <c r="C156" s="12" t="inlineStr">
        <is>
          <t>Pricing and Cost</t>
        </is>
      </c>
      <c r="D156" s="12" t="inlineStr">
        <is>
          <t>What drove your decision not to go forward with ShipBob?</t>
        </is>
      </c>
      <c r="E156" s="12" t="inlineStr">
        <is>
          <t>Closed Lost</t>
        </is>
      </c>
      <c r="F156" s="12" t="inlineStr">
        <is>
          <t>Taos Footwear</t>
        </is>
      </c>
      <c r="G156" s="12" t="inlineStr">
        <is>
          <t>Rob Capodici</t>
        </is>
      </c>
      <c r="J156" s="12" t="inlineStr">
        <is>
          <t>2025-08-27T15:42:41.51285</t>
        </is>
      </c>
      <c r="K156" s="12" t="inlineStr">
        <is>
          <t>2025-08-27T15:42:41.572529</t>
        </is>
      </c>
      <c r="L156" s="12" t="inlineStr">
        <is>
          <t>ShipBob</t>
        </is>
      </c>
      <c r="M156" s="12" t="inlineStr">
        <is>
          <t>pending</t>
        </is>
      </c>
      <c r="U156" s="12" t="inlineStr">
        <is>
          <t>Apparel</t>
        </is>
      </c>
      <c r="W156" s="12" t="inlineStr">
        <is>
          <t>https://drive.google.com/file/d/1R0pAg9KApC05wZ6U8BhvIo5KXA3vlwNB/view?usp=drive_link</t>
        </is>
      </c>
      <c r="Y156" s="12" t="inlineStr">
        <is>
          <t>Pricing and Commercial</t>
        </is>
      </c>
      <c r="Z156" s="12" t="n">
        <v>0.9</v>
      </c>
      <c r="AA156" s="12" t="inlineStr">
        <is>
          <t>llm_new_category_suggested</t>
        </is>
      </c>
      <c r="AB156" s="12" t="inlineStr">
        <is>
          <t>The customer expresses concern about the cost and rates, indicating a pain point related to pricing.</t>
        </is>
      </c>
      <c r="AC156" s="12" t="inlineStr">
        <is>
          <t>null</t>
        </is>
      </c>
      <c r="AD156" s="12" t="inlineStr">
        <is>
          <t>2025-08-27T15:54:45.033126+00:00</t>
        </is>
      </c>
      <c r="AE156" s="12" t="inlineStr">
        <is>
          <t>negative</t>
        </is>
      </c>
      <c r="AF156" s="12" t="n">
        <v>5</v>
      </c>
      <c r="AJ156" s="12" t="b">
        <v>0</v>
      </c>
      <c r="AK156" s="12" t="inlineStr">
        <is>
          <t>[{"question_index": 1, "question_text": "What were the key criteria for evaluation?", "alignment_score": 5, "keywords_matched": ["rates", "expensive", "margin", "profitable"], "coverage_priority": "high"}, {"question_index": 7, "question_text": "How does pricing influence decisions?", "alignment_score": 5, "keywords_matched": ["pricing", "expensive", "not profitable"], "coverage_priority": "high"}]</t>
        </is>
      </c>
      <c r="AL156" s="12" t="n">
        <v>2</v>
      </c>
      <c r="AM156" s="12" t="inlineStr">
        <is>
          <t>The feedback directly addresses the key criteria for evaluation and the influence of pricing on the decision-making process, highlighting the customer's concerns about profitability.</t>
        </is>
      </c>
      <c r="AN156" s="12" t="inlineStr">
        <is>
          <t>2025-08-27T17:03:17.122242+00:00</t>
        </is>
      </c>
    </row>
    <row r="157">
      <c r="A157" s="12" t="inlineStr">
        <is>
          <t>Completing The Puzzle_Brian Thomas_4_3</t>
        </is>
      </c>
      <c r="B157" s="12" t="inlineStr">
        <is>
          <t>Yeah, the first person. The I talked with the first person, like, organically, and then the next person I talked with at Sub Summit, and then this last person, they all said this exact same thing, which makes me feel like it's like a trained thing or learned when I push back on, why are you marking up the postage? They say, because we have to make money. All three of them said the exact same thing. And I was like, that's fine. But I started every conversation saying that I wanted you to be transparent with how much money you want to make. And they're just like, we're not telling you we have to make money. And it's just like it was the slimiest feeling.</t>
        </is>
      </c>
      <c r="C157" s="12" t="inlineStr">
        <is>
          <t>Sales Experience</t>
        </is>
      </c>
      <c r="D157" s="12" t="inlineStr">
        <is>
          <t>When you say people, was there a bad experience one to one with the person on the phone also?</t>
        </is>
      </c>
      <c r="E157" s="12" t="inlineStr">
        <is>
          <t>Closed Lost</t>
        </is>
      </c>
      <c r="F157" s="12" t="inlineStr">
        <is>
          <t>Completing The Puzzle</t>
        </is>
      </c>
      <c r="G157" s="12" t="inlineStr">
        <is>
          <t>Brian Thomas</t>
        </is>
      </c>
      <c r="J157" s="12" t="inlineStr">
        <is>
          <t>2025-08-27T16:34:23.220935</t>
        </is>
      </c>
      <c r="K157" s="12" t="inlineStr">
        <is>
          <t>2025-08-27T15:44:24.625689</t>
        </is>
      </c>
      <c r="L157" s="12" t="inlineStr">
        <is>
          <t>ShipBob</t>
        </is>
      </c>
      <c r="M157" s="12" t="inlineStr">
        <is>
          <t>pending</t>
        </is>
      </c>
      <c r="R157" s="12" t="inlineStr">
        <is>
          <t>IVW-00229</t>
        </is>
      </c>
      <c r="U157" s="12" t="inlineStr">
        <is>
          <t>Healthcare &amp; E-commerce</t>
        </is>
      </c>
      <c r="Y157" s="12" t="inlineStr">
        <is>
          <t>Sales Experience</t>
        </is>
      </c>
      <c r="Z157" s="12" t="n">
        <v>0.9</v>
      </c>
      <c r="AA157" s="12" t="inlineStr">
        <is>
          <t>llm_new_category_suggested</t>
        </is>
      </c>
      <c r="AB157" s="12" t="inlineStr">
        <is>
          <t>The customer is discussing their interactions with sales representatives, indicating a focus on the sales process.</t>
        </is>
      </c>
      <c r="AC157" s="12" t="inlineStr">
        <is>
          <t>null</t>
        </is>
      </c>
      <c r="AD157" s="12" t="inlineStr">
        <is>
          <t>2025-08-27T16:34:16.592023+00:00</t>
        </is>
      </c>
      <c r="AE157" s="12" t="inlineStr">
        <is>
          <t>negative</t>
        </is>
      </c>
      <c r="AF157" s="12" t="n">
        <v>4</v>
      </c>
      <c r="AJ157" s="12" t="b">
        <v>0</v>
      </c>
      <c r="AK157" s="12" t="inlineStr">
        <is>
          <t>[{"question_index": 7, "question_text": "How does pricing influence decisions?", "alignment_score": 4, "keywords_matched": ["marking up the postage", "make money"], "coverage_priority": "high"}, {"question_index": 8, "question_text": "What support and service experience did you have?", "alignment_score": 4, "keywords_matched": ["first person", "next person", "last person", "trained thing"], "coverage_priority": "high"}]</t>
        </is>
      </c>
      <c r="AL157" s="12" t="n">
        <v>2</v>
      </c>
      <c r="AM157" s="12" t="inlineStr">
        <is>
          <t>The feedback addresses concerns about pricing and the service experience, highlighting a negative perception of the vendor's sales approach and communication.</t>
        </is>
      </c>
      <c r="AN157" s="12" t="inlineStr">
        <is>
          <t>2025-08-27T17:03:24.301983+00:00</t>
        </is>
      </c>
    </row>
    <row r="158">
      <c r="A158" s="12" t="inlineStr">
        <is>
          <t>Completing The Puzzle_Brian Thomas_4_4</t>
        </is>
      </c>
      <c r="B158" s="12" t="inlineStr">
        <is>
          <t>I think their tech's pretty interesting, the way that they digitized the warehouse. They would spend time understanding our layout, giving us guidance on the layout. The API looked pretty dope, honestly. Like, probably one of the better APIs that I've seen. Like, from a tech perspective, I was pretty excited to integrate with their software from a logistics perspective. I visited their warehouse in Dallas and it seemed pretty like, is a clean warehouse cleaner than this other one? I went today, and yeah, logistically and software wise, they seem to have it down.</t>
        </is>
      </c>
      <c r="C158" s="12" t="inlineStr">
        <is>
          <t>Product Features</t>
        </is>
      </c>
      <c r="D158" s="12" t="inlineStr">
        <is>
          <t>Can you expand upon what you think they did well?</t>
        </is>
      </c>
      <c r="E158" s="12" t="inlineStr">
        <is>
          <t>Closed Lost</t>
        </is>
      </c>
      <c r="F158" s="12" t="inlineStr">
        <is>
          <t>Completing The Puzzle</t>
        </is>
      </c>
      <c r="G158" s="12" t="inlineStr">
        <is>
          <t>Brian Thomas</t>
        </is>
      </c>
      <c r="J158" s="12" t="inlineStr">
        <is>
          <t>2025-08-27T16:34:23.331771</t>
        </is>
      </c>
      <c r="K158" s="12" t="inlineStr">
        <is>
          <t>2025-08-27T15:44:24.733467</t>
        </is>
      </c>
      <c r="L158" s="12" t="inlineStr">
        <is>
          <t>ShipBob</t>
        </is>
      </c>
      <c r="M158" s="12" t="inlineStr">
        <is>
          <t>pending</t>
        </is>
      </c>
      <c r="R158" s="12" t="inlineStr">
        <is>
          <t>IVW-00229</t>
        </is>
      </c>
      <c r="U158" s="12" t="inlineStr">
        <is>
          <t>Healthcare &amp; E-commerce</t>
        </is>
      </c>
      <c r="Y158" s="12" t="inlineStr">
        <is>
          <t>Product Capabilities</t>
        </is>
      </c>
      <c r="Z158" s="12" t="n">
        <v>0.8</v>
      </c>
      <c r="AA158" s="12" t="inlineStr">
        <is>
          <t>llm_new_category_suggested</t>
        </is>
      </c>
      <c r="AB158" s="12" t="inlineStr">
        <is>
          <t>The customer is discussing the interesting technology and features related to the product, specifically the digitization of the warehouse and the API.</t>
        </is>
      </c>
      <c r="AC158" s="12" t="inlineStr">
        <is>
          <t>null</t>
        </is>
      </c>
      <c r="AD158" s="12" t="inlineStr">
        <is>
          <t>2025-08-27T16:34:17.670354+00:00</t>
        </is>
      </c>
      <c r="AE158" s="12" t="inlineStr">
        <is>
          <t>positive</t>
        </is>
      </c>
      <c r="AF158" s="12" t="n">
        <v>4</v>
      </c>
      <c r="AJ158" s="12" t="b">
        <v>0</v>
      </c>
      <c r="AK158" s="12" t="inlineStr">
        <is>
          <t>[{"question_index": 3, "question_text": "What are the vendor's strengths?", "alignment_score": 5, "keywords_matched": ["interesting tech", "digitized the warehouse", "guidance on layout", "API", "excited"], "coverage_priority": "high"}, {"question_index": 6, "question_text": "What was the implementation experience?", "alignment_score": 3, "keywords_matched": ["excited to integrate", "logistics perspective"], "coverage_priority": "medium"}]</t>
        </is>
      </c>
      <c r="AL158" s="12" t="n">
        <v>2</v>
      </c>
      <c r="AM158" s="12" t="inlineStr">
        <is>
          <t>The feedback highlights the vendor's strengths in technology and API capabilities, while also touching on the customer's excitement about potential integration, which relates to the implementation experience.</t>
        </is>
      </c>
      <c r="AN158" s="12" t="inlineStr">
        <is>
          <t>2025-08-27T17:03:17.66543+00:00</t>
        </is>
      </c>
    </row>
    <row r="159">
      <c r="A159" s="12" t="inlineStr">
        <is>
          <t>Hug Sleep_Matt Mundt_1_9</t>
        </is>
      </c>
      <c r="B159" s="12" t="inlineStr">
        <is>
          <t>I don't know because they just never got me information. So I sent them over a document with a lot of data on it that they were gonna price out to see what the shipping costs would be and again, just all comes down to the numbers. If the numbers would have won, they would have got a pretty big contract.</t>
        </is>
      </c>
      <c r="C159" s="12" t="inlineStr">
        <is>
          <t>Vendor Communication</t>
        </is>
      </c>
      <c r="D159" s="12" t="inlineStr">
        <is>
          <t>Were they in the running to win the deal before communication stopped?</t>
        </is>
      </c>
      <c r="E159" s="12" t="inlineStr">
        <is>
          <t>Closed Lost</t>
        </is>
      </c>
      <c r="F159" s="12" t="inlineStr">
        <is>
          <t>Hug Sleep</t>
        </is>
      </c>
      <c r="G159" s="12" t="inlineStr">
        <is>
          <t>Matt Mundt</t>
        </is>
      </c>
      <c r="J159" s="12" t="inlineStr">
        <is>
          <t>2025-08-27T16:39:13.19164</t>
        </is>
      </c>
      <c r="K159" s="12" t="inlineStr">
        <is>
          <t>2025-08-27T15:48:16.09445</t>
        </is>
      </c>
      <c r="L159" s="12" t="inlineStr">
        <is>
          <t>ShipBob</t>
        </is>
      </c>
      <c r="M159" s="12" t="inlineStr">
        <is>
          <t>pending</t>
        </is>
      </c>
      <c r="R159" s="12" t="inlineStr">
        <is>
          <t>IVW-00228</t>
        </is>
      </c>
      <c r="U159" s="12" t="inlineStr">
        <is>
          <t>Healthcare &amp; E-commerce</t>
        </is>
      </c>
      <c r="Y159" s="12" t="inlineStr">
        <is>
          <t>Support and Service</t>
        </is>
      </c>
      <c r="Z159" s="12" t="n">
        <v>0.8</v>
      </c>
      <c r="AA159" s="12" t="inlineStr">
        <is>
          <t>llm_new_category_suggested</t>
        </is>
      </c>
      <c r="AB159" s="12" t="inlineStr">
        <is>
          <t>The customer expresses frustration about a lack of communication and information from the vendor, indicating a pain point related to support and service.</t>
        </is>
      </c>
      <c r="AC159" s="12" t="inlineStr">
        <is>
          <t>null</t>
        </is>
      </c>
      <c r="AD159" s="12" t="inlineStr">
        <is>
          <t>2025-08-27T16:39:03.970471+00:00</t>
        </is>
      </c>
      <c r="AE159" s="12" t="inlineStr">
        <is>
          <t>negative</t>
        </is>
      </c>
      <c r="AF159" s="12" t="n">
        <v>5</v>
      </c>
      <c r="AJ159" s="12" t="b">
        <v>0</v>
      </c>
      <c r="AK159" s="12" t="inlineStr">
        <is>
          <t>[{"question_index": 7, "question_text": "How does pricing influence decisions?", "alignment_score": 5, "keywords_matched": ["numbers", "pricing", "shipping costs"], "coverage_priority": "high"}, {"question_index": 1, "question_text": "What were the key criteria for evaluation?", "alignment_score": 4, "keywords_matched": ["information", "data", "shipping costs"], "coverage_priority": "medium"}]</t>
        </is>
      </c>
      <c r="AL159" s="12" t="n">
        <v>2</v>
      </c>
      <c r="AM159" s="12" t="inlineStr">
        <is>
          <t>The feedback primarily addresses how pricing influenced the decision and touches on the key criteria for evaluation, particularly the importance of receiving accurate information.</t>
        </is>
      </c>
      <c r="AN159" s="12" t="inlineStr">
        <is>
          <t>2025-08-27T16:59:11.902165+00:00</t>
        </is>
      </c>
    </row>
    <row r="160">
      <c r="A160" s="12" t="inlineStr">
        <is>
          <t>Completing The Puzzle_Brian Thomas_2_6</t>
        </is>
      </c>
      <c r="B160" s="12" t="inlineStr">
        <is>
          <t>There's actually one, a competitor to ShipBob that is gonna do. Honestly gonna do everything I wanted ShipBob to do. They're passing through the rates. They're. We have like a per label markup and then we have a flat subscription fee and they're passing through the rates 100%. And they were actually like super transparent. They're like, these are the rates. And I was like, yeah, I know. Like, I can like, they, they sent me more than enough and I, I've now talked to enough vendors where I know that they're. They're not marking it up. So yeah, great.</t>
        </is>
      </c>
      <c r="C160" s="12" t="inlineStr">
        <is>
          <t>Vendor Selection</t>
        </is>
      </c>
      <c r="D160" s="12" t="inlineStr">
        <is>
          <t>Did you end up choosing another vendor in the process?</t>
        </is>
      </c>
      <c r="E160" s="12" t="inlineStr">
        <is>
          <t>Closed Lost</t>
        </is>
      </c>
      <c r="F160" s="12" t="inlineStr">
        <is>
          <t>Crossian</t>
        </is>
      </c>
      <c r="G160" s="12" t="inlineStr">
        <is>
          <t>Brian Thomas</t>
        </is>
      </c>
      <c r="J160" s="12" t="inlineStr">
        <is>
          <t>2025-08-27T15:44:23.873559</t>
        </is>
      </c>
      <c r="K160" s="12" t="inlineStr">
        <is>
          <t>2025-08-27T15:44:23.976888</t>
        </is>
      </c>
      <c r="L160" s="12" t="inlineStr">
        <is>
          <t>ShipBob</t>
        </is>
      </c>
      <c r="M160" s="12" t="inlineStr">
        <is>
          <t>pending</t>
        </is>
      </c>
      <c r="R160" s="12" t="inlineStr">
        <is>
          <t>IVW-00229</t>
        </is>
      </c>
      <c r="U160" s="12" t="inlineStr">
        <is>
          <t>Games</t>
        </is>
      </c>
      <c r="W160" s="12" t="inlineStr">
        <is>
          <t>https://docs.google.com/document/d/14Le_Be02zKZ_KsZa0DQKiLKJoDIOx17AkOtcmqJneHU/edit?usp=drive_link</t>
        </is>
      </c>
      <c r="Y160" s="12" t="inlineStr">
        <is>
          <t>Competitive Dynamics</t>
        </is>
      </c>
      <c r="Z160" s="12" t="n">
        <v>0.8</v>
      </c>
      <c r="AA160" s="12" t="inlineStr">
        <is>
          <t>llm_high_confidence</t>
        </is>
      </c>
      <c r="AB160" s="12" t="inlineStr">
        <is>
          <t>The customer is comparing a competitor to ShipBob and discussing their capabilities, indicating a focus on competition.</t>
        </is>
      </c>
      <c r="AD160" s="12" t="inlineStr">
        <is>
          <t>2025-08-27T15:53:35.858139+00:00</t>
        </is>
      </c>
      <c r="AE160" s="12" t="inlineStr">
        <is>
          <t>negative</t>
        </is>
      </c>
      <c r="AF160" s="12" t="n">
        <v>4</v>
      </c>
      <c r="AJ160" s="12" t="b">
        <v>0</v>
      </c>
      <c r="AK160" s="12" t="inlineStr">
        <is>
          <t>[{"question_index": 2, "question_text": "How does the vendor compare to competitors?", "alignment_score": 5, "keywords_matched": ["competitor", "transparent", "rates"], "coverage_priority": "high"}, {"question_index": 7, "question_text": "How does pricing influence decisions?", "alignment_score": 4, "keywords_matched": ["rates", "subscription fee", "passing through"], "coverage_priority": "medium"}]</t>
        </is>
      </c>
      <c r="AL160" s="12" t="n">
        <v>2</v>
      </c>
      <c r="AM160" s="12" t="inlineStr">
        <is>
          <t>The feedback directly addresses how ShipBob compares to a competitor and highlights the importance of pricing in the decision-making process.</t>
        </is>
      </c>
      <c r="AN160" s="12" t="inlineStr">
        <is>
          <t>2025-08-27T17:03:55.988685+00:00</t>
        </is>
      </c>
    </row>
    <row r="161">
      <c r="A161" s="12" t="inlineStr">
        <is>
          <t>Completing The Puzzle_Brian Thomas_3_2</t>
        </is>
      </c>
      <c r="B161" s="12" t="inlineStr">
        <is>
          <t>It's honestly the people, because the. I've talked to ShipBob two or three times now, and I kind of have the exact same conversation that I have with everyone where I'm like, don't upcharge me on the rates. Just charge me like your. I want to know what your margin is. Because I want to have a relationship and a partnership and that's what I view it is. And if you don't want to, that's fine, but if you want to, we can keep going down the road. And they're like, okay. And then ShipBob is the slowest to get back to me. And at the end they end up marking up the rates and charging a subscription fee. And I'm like, you're just wasting my time. And it's just. It was frustrating. So it's just the people, like I say like, hey, don't, don't touch the red button. And then they're like, we won't. And then two months later they just like press the button and you're just like, oh, this is just disappointing from a humanity moral standpoint, to be honest.</t>
        </is>
      </c>
      <c r="C161" s="12" t="inlineStr">
        <is>
          <t>Vendor Reliability</t>
        </is>
      </c>
      <c r="D161" s="12" t="inlineStr">
        <is>
          <t>What do you think the biggest gap that ShipBob failed to meet your expectations or weaknesses or reasons why you didn't go with them?</t>
        </is>
      </c>
      <c r="E161" s="12" t="inlineStr">
        <is>
          <t>Closed Lost</t>
        </is>
      </c>
      <c r="F161" s="12" t="inlineStr">
        <is>
          <t>Completing The Puzzle</t>
        </is>
      </c>
      <c r="G161" s="12" t="inlineStr">
        <is>
          <t>Brian Thomas</t>
        </is>
      </c>
      <c r="J161" s="12" t="inlineStr">
        <is>
          <t>2025-08-27T16:34:21.915093</t>
        </is>
      </c>
      <c r="K161" s="12" t="inlineStr">
        <is>
          <t>2025-08-27T15:44:24.094099</t>
        </is>
      </c>
      <c r="L161" s="12" t="inlineStr">
        <is>
          <t>ShipBob</t>
        </is>
      </c>
      <c r="M161" s="12" t="inlineStr">
        <is>
          <t>pending</t>
        </is>
      </c>
      <c r="R161" s="12" t="inlineStr">
        <is>
          <t>IVW-00229</t>
        </is>
      </c>
      <c r="U161" s="12" t="inlineStr">
        <is>
          <t>Healthcare &amp; E-commerce</t>
        </is>
      </c>
      <c r="Y161" s="12" t="inlineStr">
        <is>
          <t>Pricing and Commercial</t>
        </is>
      </c>
      <c r="Z161" s="12" t="n">
        <v>0.9</v>
      </c>
      <c r="AA161" s="12" t="inlineStr">
        <is>
          <t>llm_high_confidence</t>
        </is>
      </c>
      <c r="AB161" s="12" t="inlineStr">
        <is>
          <t>The customer expresses concern about being upcharged, indicating a pain point related to pricing.</t>
        </is>
      </c>
      <c r="AD161" s="12" t="inlineStr">
        <is>
          <t>2025-08-27T16:34:08.429882+00:00</t>
        </is>
      </c>
      <c r="AE161" s="12" t="inlineStr">
        <is>
          <t>negative</t>
        </is>
      </c>
      <c r="AF161" s="12" t="n">
        <v>4</v>
      </c>
      <c r="AJ161" s="12" t="b">
        <v>0</v>
      </c>
      <c r="AK161" s="12" t="inlineStr">
        <is>
          <t>[{"question_index": 7, "question_text": "How does pricing influence decisions?", "alignment_score": 4, "keywords_matched": ["upcharge", "rates", "margin"], "coverage_priority": "high"}, {"question_index": 8, "question_text": "What support and service experience did you have?", "alignment_score": 3, "keywords_matched": ["people", "relationship", "partnership"], "coverage_priority": "medium"}]</t>
        </is>
      </c>
      <c r="AL161" s="12" t="n">
        <v>2</v>
      </c>
      <c r="AM161" s="12" t="inlineStr">
        <is>
          <t>The feedback primarily addresses how pricing influences decisions and touches on the support and service experience, highlighting the importance of relationship and transparency.</t>
        </is>
      </c>
      <c r="AN161" s="12" t="inlineStr">
        <is>
          <t>2025-08-27T17:03:51.208574+00:00</t>
        </is>
      </c>
    </row>
    <row r="162">
      <c r="A162" s="12" t="inlineStr">
        <is>
          <t>Hug Sleep_Matt Mundt_1_10</t>
        </is>
      </c>
      <c r="B162" s="12" t="inlineStr">
        <is>
          <t>Yep. And I went through multiple calls with them, which I very limited time, and then they just never responded.</t>
        </is>
      </c>
      <c r="C162" s="12" t="inlineStr">
        <is>
          <t>Vendor Communication</t>
        </is>
      </c>
      <c r="D162" s="12" t="inlineStr">
        <is>
          <t>You started to engage with them, they asked for information to give you an accurate price, you provided that information, and then you never heard from them again?</t>
        </is>
      </c>
      <c r="E162" s="12" t="inlineStr">
        <is>
          <t>Closed Lost</t>
        </is>
      </c>
      <c r="F162" s="12" t="inlineStr">
        <is>
          <t>Hug Sleep</t>
        </is>
      </c>
      <c r="G162" s="12" t="inlineStr">
        <is>
          <t>Matt Mundt</t>
        </is>
      </c>
      <c r="J162" s="12" t="inlineStr">
        <is>
          <t>2025-08-27T16:39:13.28398</t>
        </is>
      </c>
      <c r="K162" s="12" t="inlineStr">
        <is>
          <t>2025-08-27T15:48:16.210925</t>
        </is>
      </c>
      <c r="L162" s="12" t="inlineStr">
        <is>
          <t>ShipBob</t>
        </is>
      </c>
      <c r="M162" s="12" t="inlineStr">
        <is>
          <t>pending</t>
        </is>
      </c>
      <c r="R162" s="12" t="inlineStr">
        <is>
          <t>IVW-00228</t>
        </is>
      </c>
      <c r="U162" s="12" t="inlineStr">
        <is>
          <t>Healthcare &amp; E-commerce</t>
        </is>
      </c>
      <c r="Y162" s="12" t="inlineStr">
        <is>
          <t>Support and Service</t>
        </is>
      </c>
      <c r="Z162" s="12" t="n">
        <v>0.9</v>
      </c>
      <c r="AA162" s="12" t="inlineStr">
        <is>
          <t>llm_new_category_suggested</t>
        </is>
      </c>
      <c r="AB162" s="12" t="inlineStr">
        <is>
          <t>The customer expresses frustration with the lack of response from the vendor after multiple calls, indicating a pain point related to support and service.</t>
        </is>
      </c>
      <c r="AC162" s="12" t="inlineStr">
        <is>
          <t>null</t>
        </is>
      </c>
      <c r="AD162" s="12" t="inlineStr">
        <is>
          <t>2025-08-27T16:39:04.972713+00:00</t>
        </is>
      </c>
      <c r="AE162" s="12" t="inlineStr">
        <is>
          <t>negative</t>
        </is>
      </c>
      <c r="AF162" s="12" t="n">
        <v>5</v>
      </c>
      <c r="AJ162" s="12" t="b">
        <v>0</v>
      </c>
      <c r="AK162" s="12" t="inlineStr">
        <is>
          <t>[{"question_index": 7, "question_text": "How does pricing influence decisions?", "alignment_score": 3, "keywords_matched": ["calls", "never responded"], "coverage_priority": "medium"}, {"question_index": 8, "question_text": "What support and service experience did you have?", "alignment_score": 5, "keywords_matched": ["multiple calls", "never responded"], "coverage_priority": "high"}]</t>
        </is>
      </c>
      <c r="AL162" s="12" t="n">
        <v>2</v>
      </c>
      <c r="AM162" s="12" t="inlineStr">
        <is>
          <t>The feedback directly addresses the support and service experience, highlighting significant dissatisfaction. It also touches on the influence of support on the decision-making process.</t>
        </is>
      </c>
      <c r="AN162" s="12" t="inlineStr">
        <is>
          <t>2025-08-27T16:59:06.368708+00:00</t>
        </is>
      </c>
    </row>
    <row r="163">
      <c r="A163" s="12" t="inlineStr">
        <is>
          <t>Metro Vein Centers_Nick Codispoti_2_3</t>
        </is>
      </c>
      <c r="B163" s="12" t="inlineStr">
        <is>
          <t>It's like private personal data that was going to flow through and in the medical community. Needed to, we need to secure that with. I don't know exactly. I'm not so green on it, but there's an agreement between us and the vendor. How does the data pipeline to the vendor? What is the vendor doing to make sure that the privacy remains? So that's all HIPAA stuff. And I think ShipBob doesn't enter into the HIPAA world. At least they don't have initial clients in the medical world with that.</t>
        </is>
      </c>
      <c r="C163" s="12" t="inlineStr">
        <is>
          <t>Security and Compliance</t>
        </is>
      </c>
      <c r="D163" s="12" t="inlineStr">
        <is>
          <t>Why is HIPAA compliance needed for your use case?</t>
        </is>
      </c>
      <c r="E163" s="12" t="inlineStr">
        <is>
          <t>Closed Lost</t>
        </is>
      </c>
      <c r="F163" s="12" t="inlineStr">
        <is>
          <t>Metro Vein Centers</t>
        </is>
      </c>
      <c r="G163" s="12" t="inlineStr">
        <is>
          <t>Nick Codispoti</t>
        </is>
      </c>
      <c r="J163" s="12" t="inlineStr">
        <is>
          <t>2025-08-27T16:31:36.457093</t>
        </is>
      </c>
      <c r="K163" s="12" t="inlineStr">
        <is>
          <t>2025-08-27T15:42:09.973944</t>
        </is>
      </c>
      <c r="L163" s="12" t="inlineStr">
        <is>
          <t>ShipBob</t>
        </is>
      </c>
      <c r="M163" s="12" t="inlineStr">
        <is>
          <t>pending</t>
        </is>
      </c>
      <c r="R163" s="12" t="inlineStr">
        <is>
          <t>IVW-00123</t>
        </is>
      </c>
      <c r="U163" s="12" t="inlineStr">
        <is>
          <t>Healthcare &amp; E-commerce</t>
        </is>
      </c>
      <c r="Y163" s="12" t="inlineStr">
        <is>
          <t>Security Compliance</t>
        </is>
      </c>
      <c r="Z163" s="12" t="n">
        <v>0.9</v>
      </c>
      <c r="AA163" s="12" t="inlineStr">
        <is>
          <t>llm_new_category_suggested</t>
        </is>
      </c>
      <c r="AB163" s="12" t="inlineStr">
        <is>
          <t>The customer is discussing the need to secure private personal data in the medical community, which directly relates to security and compliance issues.</t>
        </is>
      </c>
      <c r="AC163" s="12" t="inlineStr">
        <is>
          <t>null</t>
        </is>
      </c>
      <c r="AD163" s="12" t="inlineStr">
        <is>
          <t>2025-08-27T16:31:33.010717+00:00</t>
        </is>
      </c>
      <c r="AE163" s="12" t="inlineStr">
        <is>
          <t>negative</t>
        </is>
      </c>
      <c r="AF163" s="12" t="n">
        <v>4</v>
      </c>
      <c r="AJ163" s="12" t="b">
        <v>0</v>
      </c>
      <c r="AK163" s="12" t="inlineStr">
        <is>
          <t>[{"question_index": 0, "question_text": "What prompted the evaluation of solutions?", "alignment_score": 4, "keywords_matched": ["private personal data", "medical community", "secure"], "coverage_priority": "high"}, {"question_index": 5, "question_text": "What are the vendor's weaknesses?", "alignment_score": 4, "keywords_matched": ["privacy", "HIPAA", "security compliance"], "coverage_priority": "high"}]</t>
        </is>
      </c>
      <c r="AL163" s="12" t="n">
        <v>2</v>
      </c>
      <c r="AM163" s="12" t="inlineStr">
        <is>
          <t>The feedback addresses concerns about data security and compliance, prompting the evaluation of solutions and highlighting weaknesses in the vendor's offerings.</t>
        </is>
      </c>
      <c r="AN163" s="12" t="inlineStr">
        <is>
          <t>2025-08-27T17:04:01.117487+00:00</t>
        </is>
      </c>
    </row>
    <row r="164">
      <c r="A164" s="12" t="inlineStr">
        <is>
          <t>Hug Sleep_Matt Mundt_2_8</t>
        </is>
      </c>
      <c r="B164" s="12" t="inlineStr">
        <is>
          <t>It's just a community of people that live in the world of D2C, whether that's operators, agency founders, whatever the case may be. And everyone on the Internet's always willing to give out their 2 cents. So it's a very unfiltered take on the happenings within the community of D2C. So oftentimes people will share their unadulterated opinions. These are just strangers on the Internet, so you gotta take with a grain of salt. But I've also know people personally that have used ShipBob in the past that didn't have the greatest things to say. So it was a culmination of a lot of different sources that kind of led me to that opinion. But again, these are people that I don't know all that well. So let's take a call with them and see what they can do. And they stopped responding three months ago.</t>
        </is>
      </c>
      <c r="C164" s="12" t="inlineStr">
        <is>
          <t>Competitive Analysis</t>
        </is>
      </c>
      <c r="D164" s="12" t="inlineStr">
        <is>
          <t>What is going to DTC Twitter useful for? What can you learn from that?</t>
        </is>
      </c>
      <c r="E164" s="12" t="inlineStr">
        <is>
          <t>Closed Lost</t>
        </is>
      </c>
      <c r="F164" s="12" t="inlineStr">
        <is>
          <t>Hug Sleep</t>
        </is>
      </c>
      <c r="G164" s="12" t="inlineStr">
        <is>
          <t>Matt Mundt</t>
        </is>
      </c>
      <c r="J164" s="12" t="inlineStr">
        <is>
          <t>2025-08-27T16:39:13.71745</t>
        </is>
      </c>
      <c r="K164" s="12" t="inlineStr">
        <is>
          <t>2025-08-27T15:48:16.892601</t>
        </is>
      </c>
      <c r="L164" s="12" t="inlineStr">
        <is>
          <t>ShipBob</t>
        </is>
      </c>
      <c r="M164" s="12" t="inlineStr">
        <is>
          <t>pending</t>
        </is>
      </c>
      <c r="R164" s="12" t="inlineStr">
        <is>
          <t>IVW-00228</t>
        </is>
      </c>
      <c r="U164" s="12" t="inlineStr">
        <is>
          <t>Healthcare &amp; E-commerce</t>
        </is>
      </c>
      <c r="Y164" s="12" t="inlineStr">
        <is>
          <t>Competitive Dynamics</t>
        </is>
      </c>
      <c r="Z164" s="12" t="n">
        <v>0.9</v>
      </c>
      <c r="AA164" s="12" t="inlineStr">
        <is>
          <t>llm_high_confidence</t>
        </is>
      </c>
      <c r="AB164" s="12" t="inlineStr">
        <is>
          <t>The customer is discussing a community focused on D2C, which suggests an interest in understanding the competitive landscape and dynamics within that space.</t>
        </is>
      </c>
      <c r="AD164" s="12" t="inlineStr">
        <is>
          <t>2025-08-27T16:39:09.237781+00:00</t>
        </is>
      </c>
      <c r="AE164" s="12" t="inlineStr">
        <is>
          <t>neutral</t>
        </is>
      </c>
      <c r="AF164" s="12" t="n">
        <v>2</v>
      </c>
      <c r="AJ164" s="12" t="b">
        <v>0</v>
      </c>
      <c r="AK164" s="12" t="inlineStr">
        <is>
          <t>[{"question_index": 0, "question_text": "What prompted the evaluation of solutions?", "alignment_score": 3, "keywords_matched": ["community", "opinions"], "coverage_priority": "medium"}, {"question_index": 3, "question_text": "How does the vendor compare to competitors?", "alignment_score": 3, "keywords_matched": ["unfiltered take", "opinions"], "coverage_priority": "medium"}]</t>
        </is>
      </c>
      <c r="AL164" s="12" t="n">
        <v>2</v>
      </c>
      <c r="AM164" s="12" t="inlineStr">
        <is>
          <t>The feedback addresses the evaluation prompt by highlighting the community's opinions and the unfiltered nature of discussions, which can influence decision-making. It also touches on vendor comparison through the mention of community insights.</t>
        </is>
      </c>
      <c r="AN164" s="12" t="inlineStr">
        <is>
          <t>2025-08-27T16:58:45.378859+00:00</t>
        </is>
      </c>
    </row>
    <row r="165">
      <c r="A165" s="12" t="inlineStr">
        <is>
          <t>Hug Sleep_Matt Mundt_2_10</t>
        </is>
      </c>
      <c r="B165" s="12" t="inlineStr">
        <is>
          <t>We ship a lot of product, so if someone's able to come in and we're able to save 10% on average, that translates to hundreds of thousands of dollars. So we would make the switch.</t>
        </is>
      </c>
      <c r="C165" s="12" t="inlineStr">
        <is>
          <t>Business Impact</t>
        </is>
      </c>
      <c r="D165" s="12" t="inlineStr">
        <is>
          <t>Do you feel like your business will actively look for the best prices and move to providers as opportunities present themselves, or will you stick with WSI if they deliver the right service at the current price?</t>
        </is>
      </c>
      <c r="E165" s="12" t="inlineStr">
        <is>
          <t>Closed Lost</t>
        </is>
      </c>
      <c r="F165" s="12" t="inlineStr">
        <is>
          <t>Hug Sleep</t>
        </is>
      </c>
      <c r="G165" s="12" t="inlineStr">
        <is>
          <t>Matt Mundt</t>
        </is>
      </c>
      <c r="J165" s="12" t="inlineStr">
        <is>
          <t>2025-08-27T16:39:13.93875</t>
        </is>
      </c>
      <c r="K165" s="12" t="inlineStr">
        <is>
          <t>2025-08-27T15:48:17.335987</t>
        </is>
      </c>
      <c r="L165" s="12" t="inlineStr">
        <is>
          <t>ShipBob</t>
        </is>
      </c>
      <c r="M165" s="12" t="inlineStr">
        <is>
          <t>pending</t>
        </is>
      </c>
      <c r="R165" s="12" t="inlineStr">
        <is>
          <t>IVW-00228</t>
        </is>
      </c>
      <c r="U165" s="12" t="inlineStr">
        <is>
          <t>Healthcare &amp; E-commerce</t>
        </is>
      </c>
      <c r="Y165" s="12" t="inlineStr">
        <is>
          <t>Pricing and Commercial</t>
        </is>
      </c>
      <c r="Z165" s="12" t="n">
        <v>0.9</v>
      </c>
      <c r="AA165" s="12" t="inlineStr">
        <is>
          <t>llm_high_confidence</t>
        </is>
      </c>
      <c r="AB165" s="12" t="inlineStr">
        <is>
          <t>The customer is focused on potential cost savings and the financial impact of switching, which aligns with pricing concerns.</t>
        </is>
      </c>
      <c r="AD165" s="12" t="inlineStr">
        <is>
          <t>2025-08-27T16:39:11.248177+00:00</t>
        </is>
      </c>
      <c r="AE165" s="12" t="inlineStr">
        <is>
          <t>positive</t>
        </is>
      </c>
      <c r="AF165" s="12" t="n">
        <v>5</v>
      </c>
      <c r="AJ165" s="12" t="b">
        <v>0</v>
      </c>
      <c r="AK165" s="12" t="inlineStr">
        <is>
          <t>[{"question_index": 7, "question_text": "How does pricing influence decisions?", "alignment_score": 5, "keywords_matched": ["save", "10%", "hundreds of thousands"], "coverage_priority": "high"}]</t>
        </is>
      </c>
      <c r="AL165" s="12" t="n">
        <v>1</v>
      </c>
      <c r="AM165" s="12" t="inlineStr">
        <is>
          <t>The feedback directly addresses the influence of pricing on the customer's decision-making process, highlighting the importance of cost savings in their evaluation.</t>
        </is>
      </c>
      <c r="AN165" s="12" t="inlineStr">
        <is>
          <t>2025-08-27T16:58:32.139736+00:00</t>
        </is>
      </c>
    </row>
    <row r="166">
      <c r="A166" s="12" t="inlineStr">
        <is>
          <t>Metro Vein Centers_Nick Codispoti_1_1</t>
        </is>
      </c>
      <c r="B166" s="12" t="inlineStr">
        <is>
          <t>We have 60 clinics nationwide and we basically send new patients a package. Right now it's primarily more print shop related, but there was a question to see if we wanted to add more product with it, like we take care of veins. So right now it's like a brochure and a letter and an appointment card, but maybe we wanted to add like a compression stocking or something. So I'm a longtime friend of Anthony Watson, one of the founders, and so he put me in touch based on their volume, that maybe ShipBob could be a solution here.</t>
        </is>
      </c>
      <c r="C166" s="12" t="inlineStr">
        <is>
          <t>Evaluation Trigger</t>
        </is>
      </c>
      <c r="D166" s="12" t="inlineStr">
        <is>
          <t>What triggered an evaluation of 3PL providers, including ShipBob, recently?</t>
        </is>
      </c>
      <c r="E166" s="12" t="inlineStr">
        <is>
          <t>Closed Lost</t>
        </is>
      </c>
      <c r="F166" s="12" t="inlineStr">
        <is>
          <t>Metro Vein Centers</t>
        </is>
      </c>
      <c r="G166" s="12" t="inlineStr">
        <is>
          <t>Nick Codispoti</t>
        </is>
      </c>
      <c r="J166" s="12" t="inlineStr">
        <is>
          <t>2025-08-27T16:31:35.894532</t>
        </is>
      </c>
      <c r="K166" s="12" t="inlineStr">
        <is>
          <t>2025-08-27T15:42:09.469206</t>
        </is>
      </c>
      <c r="L166" s="12" t="inlineStr">
        <is>
          <t>ShipBob</t>
        </is>
      </c>
      <c r="M166" s="12" t="inlineStr">
        <is>
          <t>pending</t>
        </is>
      </c>
      <c r="R166" s="12" t="inlineStr">
        <is>
          <t>IVW-00123</t>
        </is>
      </c>
      <c r="U166" s="12" t="inlineStr">
        <is>
          <t>Healthcare &amp; E-commerce</t>
        </is>
      </c>
      <c r="Y166" s="12" t="inlineStr">
        <is>
          <t>Market Discovery</t>
        </is>
      </c>
      <c r="Z166" s="12" t="n">
        <v>0.8</v>
      </c>
      <c r="AA166" s="12" t="inlineStr">
        <is>
          <t>llm_high_confidence</t>
        </is>
      </c>
      <c r="AB166" s="12" t="inlineStr">
        <is>
          <t>The customer is exploring the possibility of adding more products to their existing package for new patients, indicating a search for new offerings and potential market opportunities.</t>
        </is>
      </c>
      <c r="AC166" s="12" t="inlineStr">
        <is>
          <t>null</t>
        </is>
      </c>
      <c r="AD166" s="12" t="inlineStr">
        <is>
          <t>2025-08-27T16:31:25.636492+00:00</t>
        </is>
      </c>
      <c r="AE166" s="12" t="inlineStr">
        <is>
          <t>neutral</t>
        </is>
      </c>
      <c r="AF166" s="12" t="n">
        <v>2</v>
      </c>
      <c r="AJ166" s="12" t="b">
        <v>0</v>
      </c>
      <c r="AK166" s="12" t="inlineStr">
        <is>
          <t>[{"question_index": 0, "question_text": "What prompted the evaluation of solutions?", "alignment_score": 4, "keywords_matched": ["evaluate", "add more product"], "coverage_priority": "high"}, {"question_index": 1, "question_text": "What were the key criteria for evaluation?", "alignment_score": 3, "keywords_matched": ["more product", "compression stocking"], "coverage_priority": "medium"}]</t>
        </is>
      </c>
      <c r="AL166" s="12" t="n">
        <v>2</v>
      </c>
      <c r="AM166" s="12" t="inlineStr">
        <is>
          <t>The feedback addresses the evaluation prompt and touches on criteria for evaluation, specifically the desire to enhance the patient package with additional products.</t>
        </is>
      </c>
      <c r="AN166" s="12" t="inlineStr">
        <is>
          <t>2025-08-27T17:04:36.834276+00:00</t>
        </is>
      </c>
    </row>
    <row r="167">
      <c r="A167" s="12" t="inlineStr">
        <is>
          <t>Completing The Puzzle_Hieu Nguyen_1_2</t>
        </is>
      </c>
      <c r="B167" s="12" t="inlineStr">
        <is>
          <t>We're at the point where I either need to open up other warehouses or find someone that has a 3PL network that I can like rent little spaces from to take advantage of like economies of scale shipping so we have enough volume where it start. It's making sense. It doesn't make sense for me to open up my own little warehouses, but it does make sense to rent little spaces cost efficient. And so it was like two parts that I was looking for was one was that. And the other thing was I spend a large majority of my time negotiating shipping rates and keeping the vendor relationships positive. It's a struggle. It's not actually something that I, I enjoy some of it and I enjoy the people, but it's also like it's a little taxing sometimes.</t>
        </is>
      </c>
      <c r="C167" s="12" t="inlineStr">
        <is>
          <t>Vendor Evaluation</t>
        </is>
      </c>
      <c r="D167" s="12" t="inlineStr">
        <is>
          <t>What prompted you to consider options outside of that?</t>
        </is>
      </c>
      <c r="E167" s="12" t="inlineStr">
        <is>
          <t>Closed Won</t>
        </is>
      </c>
      <c r="F167" s="12" t="inlineStr">
        <is>
          <t>Completing The Puzzle</t>
        </is>
      </c>
      <c r="G167" s="12" t="inlineStr">
        <is>
          <t>Hieu Nguyen</t>
        </is>
      </c>
      <c r="J167" s="12" t="inlineStr">
        <is>
          <t>2025-08-27T16:40:04.906314</t>
        </is>
      </c>
      <c r="K167" s="12" t="inlineStr">
        <is>
          <t>2025-08-27T21:40:05.160799</t>
        </is>
      </c>
      <c r="L167" s="12" t="inlineStr">
        <is>
          <t>ShipBob</t>
        </is>
      </c>
      <c r="M167" s="12" t="inlineStr">
        <is>
          <t>pending</t>
        </is>
      </c>
      <c r="U167" s="12" t="inlineStr">
        <is>
          <t>Healthcare &amp; E-commerce</t>
        </is>
      </c>
      <c r="Y167" s="12" t="inlineStr">
        <is>
          <t>Market Discovery</t>
        </is>
      </c>
      <c r="Z167" s="12" t="n">
        <v>0.8</v>
      </c>
      <c r="AA167" s="12" t="inlineStr">
        <is>
          <t>llm_high_confidence</t>
        </is>
      </c>
      <c r="AB167" s="12" t="inlineStr">
        <is>
          <t>The customer is exploring options for warehousing and logistics solutions, indicating a search for potential vendors or networks, which aligns with market discovery.</t>
        </is>
      </c>
      <c r="AD167" s="12" t="inlineStr">
        <is>
          <t>2025-08-27T16:39:47.658066+00:00</t>
        </is>
      </c>
      <c r="AJ167" s="12" t="b">
        <v>0</v>
      </c>
      <c r="AL167" s="12" t="n">
        <v>0</v>
      </c>
    </row>
    <row r="168">
      <c r="A168" s="12" t="inlineStr">
        <is>
          <t>Kroma._Matthew Lebo_9_4</t>
        </is>
      </c>
      <c r="B168" s="12" t="inlineStr">
        <is>
          <t>Okay, last question. Which Chroma product would you most recommend? I think the broths are probably the most likely thing that we'd try. Any. My wife and I should check out, let's say Matcha. Matcha or Broths are probably the two biggest sellers. The hydration does really well in the summer. The magnesium is. Is also a fairly steady, good product. Those are the four that I'm. I order for myself, you know, fairly regularly.</t>
        </is>
      </c>
      <c r="C168" s="12" t="inlineStr">
        <is>
          <t>Product Features</t>
        </is>
      </c>
      <c r="D168" s="12" t="inlineStr">
        <is>
          <t>Which Chroma product would you most recommend?</t>
        </is>
      </c>
      <c r="E168" s="12" t="inlineStr">
        <is>
          <t>Closed Lost</t>
        </is>
      </c>
      <c r="F168" s="12" t="inlineStr">
        <is>
          <t>Kroma.</t>
        </is>
      </c>
      <c r="G168" s="12" t="inlineStr">
        <is>
          <t>Matthew Lebo</t>
        </is>
      </c>
      <c r="J168" s="12" t="inlineStr">
        <is>
          <t>2025-08-27T15:43:39.058224</t>
        </is>
      </c>
      <c r="K168" s="12" t="inlineStr">
        <is>
          <t>2025-08-27T15:43:39.112065</t>
        </is>
      </c>
      <c r="L168" s="12" t="inlineStr">
        <is>
          <t>ShipBob</t>
        </is>
      </c>
      <c r="M168" s="12" t="inlineStr">
        <is>
          <t>pending</t>
        </is>
      </c>
      <c r="U168" s="12" t="inlineStr">
        <is>
          <t>Food &amp; Drink</t>
        </is>
      </c>
      <c r="W168" s="12" t="inlineStr">
        <is>
          <t>https://drive.google.com/file/d/1XVc7tPNJjPtJAk7kvCBoV5CYJYMhJQI5/view?usp=drive_link</t>
        </is>
      </c>
      <c r="Y168" s="12" t="inlineStr">
        <is>
          <t>Product Capabilities</t>
        </is>
      </c>
      <c r="Z168" s="12" t="n">
        <v>0.8</v>
      </c>
      <c r="AA168" s="12" t="inlineStr">
        <is>
          <t>llm_new_category_suggested</t>
        </is>
      </c>
      <c r="AB168" s="12" t="inlineStr">
        <is>
          <t>The customer is inquiring about product recommendations and features, specifically mentioning broths and Matcha, which relates to the capabilities of the products.</t>
        </is>
      </c>
      <c r="AC168" s="12" t="inlineStr">
        <is>
          <t>null</t>
        </is>
      </c>
      <c r="AD168" s="12" t="inlineStr">
        <is>
          <t>2025-08-27T15:53:46.186605+00:00</t>
        </is>
      </c>
      <c r="AE168" s="12" t="inlineStr">
        <is>
          <t>positive</t>
        </is>
      </c>
      <c r="AF168" s="12" t="n">
        <v>4</v>
      </c>
      <c r="AJ168" s="12" t="b">
        <v>0</v>
      </c>
      <c r="AK168" s="12" t="inlineStr">
        <is>
          <t>[{"question_index": 0, "question_text": "What prompted the evaluation of solutions?", "alignment_score": 4, "keywords_matched": ["recommend", "try", "biggest sellers"], "coverage_priority": "high"}, {"question_index": 4, "question_text": "What are the vendor's strengths?", "alignment_score": 3, "keywords_matched": ["broths", "Matcha", "hydration", "magnesium"], "coverage_priority": "medium"}]</t>
        </is>
      </c>
      <c r="AL168" s="12" t="n">
        <v>2</v>
      </c>
      <c r="AM168" s="12" t="inlineStr">
        <is>
          <t>The customer feedback addresses the reasons for evaluating the products and highlights strengths in specific offerings, indicating a positive inclination towards the vendor's capabilities.</t>
        </is>
      </c>
      <c r="AN168" s="12" t="inlineStr">
        <is>
          <t>2025-08-27T17:04:37.194175+00:00</t>
        </is>
      </c>
    </row>
    <row r="169">
      <c r="A169" s="12" t="inlineStr">
        <is>
          <t>Completing The Puzzle_Hieu Nguyen_1_3</t>
        </is>
      </c>
      <c r="B169" s="12" t="inlineStr">
        <is>
          <t>100% exactly. Yeah. Yeah. That's actually, that's probably the more fair description of it. Like, I don't know, I get wined and dined to places. Like I went to a UFC event. Like, I don't know. It's like, what's. If you're a UFC fan, it's like part of the canvas. Yeah. It's front row seat. Row one. It was cool. Who took you EasyPost. Yeah. And so if you're a UFC fan, Uriah Faber sat behind me. So that was like dope. Yeah, it was like that made my experience, but it also opened my eyes where it's like, there's a lot of money in this, so maybe if I can get someone that's not going to take me front row and give me a little bit better rates. Let's see. And yeah, so I was looking for someone to take all that off because as cool as that is, like, it's not really what I started it for.</t>
        </is>
      </c>
      <c r="C169" s="12" t="inlineStr">
        <is>
          <t>Business Motivation</t>
        </is>
      </c>
      <c r="D169" s="12" t="inlineStr">
        <is>
          <t>UNKNOWN</t>
        </is>
      </c>
      <c r="E169" s="12" t="inlineStr">
        <is>
          <t>Closed Won</t>
        </is>
      </c>
      <c r="F169" s="12" t="inlineStr">
        <is>
          <t>Completing The Puzzle</t>
        </is>
      </c>
      <c r="G169" s="12" t="inlineStr">
        <is>
          <t>Hieu Nguyen</t>
        </is>
      </c>
      <c r="J169" s="12" t="inlineStr">
        <is>
          <t>2025-08-27T16:40:05.185169</t>
        </is>
      </c>
      <c r="K169" s="12" t="inlineStr">
        <is>
          <t>2025-08-27T21:40:05.283725</t>
        </is>
      </c>
      <c r="L169" s="12" t="inlineStr">
        <is>
          <t>ShipBob</t>
        </is>
      </c>
      <c r="M169" s="12" t="inlineStr">
        <is>
          <t>pending</t>
        </is>
      </c>
      <c r="U169" s="12" t="inlineStr">
        <is>
          <t>Healthcare &amp; E-commerce</t>
        </is>
      </c>
      <c r="Y169" s="12" t="inlineStr">
        <is>
          <t>Market Discovery</t>
        </is>
      </c>
      <c r="Z169" s="12" t="n">
        <v>0.8</v>
      </c>
      <c r="AA169" s="12" t="inlineStr">
        <is>
          <t>llm_high_confidence</t>
        </is>
      </c>
      <c r="AB169" s="12" t="inlineStr">
        <is>
          <t>The customer mentions attending events like a UFC event, which suggests engagement in industry events and vendor discovery.</t>
        </is>
      </c>
      <c r="AD169" s="12" t="inlineStr">
        <is>
          <t>2025-08-27T16:39:48.646018+00:00</t>
        </is>
      </c>
      <c r="AJ169" s="12" t="b">
        <v>0</v>
      </c>
      <c r="AL169" s="12" t="n">
        <v>0</v>
      </c>
    </row>
    <row r="170">
      <c r="A170" s="12" t="inlineStr">
        <is>
          <t>Completing The Puzzle_Hieu Nguyen_1_4</t>
        </is>
      </c>
      <c r="B170" s="12" t="inlineStr">
        <is>
          <t>How did I source them? Going to events. Events. Google. Asking friends. So I'm in a mastermind with 24. There's 25 of us in this mastermind. I ask them, go to events like Sub Summit, Shop Talk and like Pack Expo. All the packing stuff. And then googling and just seeing like competitive analysis. Just like ShipHero versus. And then ShipBob's gonna come up. Yeah, ShipHero. ShipEasy versus. And it'll pop up with ShipBob or something like that. And I'm tangentially friends with like a C suite or a founder of ShipBob. I forget who and who the friend is. But that was, I think that was. I think that person's in the mastermind. And that was the original, like intro.</t>
        </is>
      </c>
      <c r="C170" s="12" t="inlineStr">
        <is>
          <t>Vendor Sourcing</t>
        </is>
      </c>
      <c r="D170" s="12" t="inlineStr">
        <is>
          <t>How did you source vendors and what was your evaluation criteria?</t>
        </is>
      </c>
      <c r="E170" s="12" t="inlineStr">
        <is>
          <t>Closed Won</t>
        </is>
      </c>
      <c r="F170" s="12" t="inlineStr">
        <is>
          <t>Completing The Puzzle</t>
        </is>
      </c>
      <c r="G170" s="12" t="inlineStr">
        <is>
          <t>Hieu Nguyen</t>
        </is>
      </c>
      <c r="J170" s="12" t="inlineStr">
        <is>
          <t>2025-08-27T16:40:05.288836</t>
        </is>
      </c>
      <c r="K170" s="12" t="inlineStr">
        <is>
          <t>2025-08-27T21:40:05.387594</t>
        </is>
      </c>
      <c r="L170" s="12" t="inlineStr">
        <is>
          <t>ShipBob</t>
        </is>
      </c>
      <c r="M170" s="12" t="inlineStr">
        <is>
          <t>pending</t>
        </is>
      </c>
      <c r="U170" s="12" t="inlineStr">
        <is>
          <t>Healthcare &amp; E-commerce</t>
        </is>
      </c>
      <c r="Y170" s="12" t="inlineStr">
        <is>
          <t>Market Discovery</t>
        </is>
      </c>
      <c r="Z170" s="12" t="n">
        <v>0.9</v>
      </c>
      <c r="AA170" s="12" t="inlineStr">
        <is>
          <t>llm_new_category_suggested</t>
        </is>
      </c>
      <c r="AB170" s="12" t="inlineStr">
        <is>
          <t>The customer discusses sourcing vendors through events and networking, which aligns with the concept of discovering new market opportunities.</t>
        </is>
      </c>
      <c r="AC170" s="12" t="inlineStr">
        <is>
          <t>null</t>
        </is>
      </c>
      <c r="AD170" s="12" t="inlineStr">
        <is>
          <t>2025-08-27T16:39:49.63764+00:00</t>
        </is>
      </c>
      <c r="AJ170" s="12" t="b">
        <v>0</v>
      </c>
      <c r="AL170" s="12" t="n">
        <v>0</v>
      </c>
    </row>
    <row r="171">
      <c r="A171" s="12" t="inlineStr">
        <is>
          <t>Completing The Puzzle_Hieu Nguyen_2_2</t>
        </is>
      </c>
      <c r="B171" s="12" t="inlineStr">
        <is>
          <t>Yeah, like the, the main thing was it was if you're going to charge a subscription fee and fees on top, do that. And don't charge me on rates or charge me on rates. I don't want. I don't want this double dipping because then I'm just going to. I'm going to feel taken advantage of and I just, I'd rather just have it be super transparent and I'd rather just get your pass through rates and then you just charge me what you want to make. Just so I can feel like we're actually having a partner and relationship versus like me always second guessing, like, are they overcharging me? What's going on here? Was number one.</t>
        </is>
      </c>
      <c r="C171" s="12" t="inlineStr">
        <is>
          <t>Pricing and Cost</t>
        </is>
      </c>
      <c r="D171" s="12" t="inlineStr">
        <is>
          <t>Did you have a set of criteria going in?</t>
        </is>
      </c>
      <c r="E171" s="12" t="inlineStr">
        <is>
          <t>Closed Won</t>
        </is>
      </c>
      <c r="F171" s="12" t="inlineStr">
        <is>
          <t>Completing The Puzzle</t>
        </is>
      </c>
      <c r="G171" s="12" t="inlineStr">
        <is>
          <t>Hieu Nguyen</t>
        </is>
      </c>
      <c r="J171" s="12" t="inlineStr">
        <is>
          <t>2025-08-27T16:40:05.431079</t>
        </is>
      </c>
      <c r="K171" s="12" t="inlineStr">
        <is>
          <t>2025-08-27T21:40:05.524886</t>
        </is>
      </c>
      <c r="L171" s="12" t="inlineStr">
        <is>
          <t>ShipBob</t>
        </is>
      </c>
      <c r="M171" s="12" t="inlineStr">
        <is>
          <t>pending</t>
        </is>
      </c>
      <c r="U171" s="12" t="inlineStr">
        <is>
          <t>Healthcare &amp; E-commerce</t>
        </is>
      </c>
      <c r="Y171" s="12" t="inlineStr">
        <is>
          <t>Pricing and Commercial</t>
        </is>
      </c>
      <c r="Z171" s="12" t="n">
        <v>0.9</v>
      </c>
      <c r="AA171" s="12" t="inlineStr">
        <is>
          <t>llm_new_category_suggested</t>
        </is>
      </c>
      <c r="AB171" s="12" t="inlineStr">
        <is>
          <t>The customer expresses concerns about subscription fees and additional charges, indicating a pain point related to pricing and cost structure.</t>
        </is>
      </c>
      <c r="AC171" s="12" t="inlineStr">
        <is>
          <t>null</t>
        </is>
      </c>
      <c r="AD171" s="12" t="inlineStr">
        <is>
          <t>2025-08-27T16:39:50.644597+00:00</t>
        </is>
      </c>
      <c r="AJ171" s="12" t="b">
        <v>0</v>
      </c>
      <c r="AL171" s="12" t="n">
        <v>0</v>
      </c>
    </row>
    <row r="172">
      <c r="A172" s="12" t="inlineStr">
        <is>
          <t>Kroma._Matthew Lebo_7_3</t>
        </is>
      </c>
      <c r="B172" s="12" t="inlineStr">
        <is>
          <t>Is there anything that any of the other vendors did that was a impressive standout? So not necessarily a ship up weakness, but something you're like, oh, wow, that, that was stand out for me. You know, I think not really, to be honest with you. I mean, not really.</t>
        </is>
      </c>
      <c r="C172" s="12" t="inlineStr">
        <is>
          <t>Competitive Analysis</t>
        </is>
      </c>
      <c r="D172" s="12" t="inlineStr">
        <is>
          <t>Is there anything that any of the other vendors did that was a impressive standout?</t>
        </is>
      </c>
      <c r="E172" s="12" t="inlineStr">
        <is>
          <t>Closed Lost</t>
        </is>
      </c>
      <c r="F172" s="12" t="inlineStr">
        <is>
          <t>Kroma.</t>
        </is>
      </c>
      <c r="G172" s="12" t="inlineStr">
        <is>
          <t>Matthew Lebo</t>
        </is>
      </c>
      <c r="J172" s="12" t="inlineStr">
        <is>
          <t>2025-08-27T16:33:29.356424</t>
        </is>
      </c>
      <c r="K172" s="12" t="inlineStr">
        <is>
          <t>2025-08-27T15:43:38.467575</t>
        </is>
      </c>
      <c r="L172" s="12" t="inlineStr">
        <is>
          <t>ShipBob</t>
        </is>
      </c>
      <c r="M172" s="12" t="inlineStr">
        <is>
          <t>pending</t>
        </is>
      </c>
      <c r="U172" s="12" t="inlineStr">
        <is>
          <t>Healthcare &amp; E-commerce</t>
        </is>
      </c>
      <c r="Y172" s="12" t="inlineStr">
        <is>
          <t>Competitive Dynamics</t>
        </is>
      </c>
      <c r="Z172" s="12" t="n">
        <v>0.8</v>
      </c>
      <c r="AA172" s="12" t="inlineStr">
        <is>
          <t>llm_high_confidence</t>
        </is>
      </c>
      <c r="AB172" s="12" t="inlineStr">
        <is>
          <t>The customer is inquiring about standout features from other vendors, which relates to how competitors are positioned in the market.</t>
        </is>
      </c>
      <c r="AC172" s="12" t="inlineStr">
        <is>
          <t>null</t>
        </is>
      </c>
      <c r="AD172" s="12" t="inlineStr">
        <is>
          <t>2025-08-27T16:33:14.376998+00:00</t>
        </is>
      </c>
      <c r="AE172" s="12" t="inlineStr">
        <is>
          <t>negative</t>
        </is>
      </c>
      <c r="AF172" s="12" t="n">
        <v>4</v>
      </c>
      <c r="AJ172" s="12" t="b">
        <v>0</v>
      </c>
      <c r="AK172" s="12" t="inlineStr">
        <is>
          <t>[{"question_index": 3, "question_text": "How does the vendor compare to competitors?", "alignment_score": 4, "keywords_matched": ["not really"], "coverage_priority": "high"}, {"question_index": 5, "question_text": "What are the vendor's weaknesses?", "alignment_score": 3, "keywords_matched": ["not really"], "coverage_priority": "medium"}]</t>
        </is>
      </c>
      <c r="AL172" s="12" t="n">
        <v>2</v>
      </c>
      <c r="AM172" s="12" t="inlineStr">
        <is>
          <t>The response primarily addresses the vendor's comparison to competitors and hints at weaknesses, indicating dissatisfaction with the evaluation process.</t>
        </is>
      </c>
      <c r="AN172" s="12" t="inlineStr">
        <is>
          <t>2025-08-27T17:05:00.12239+00:00</t>
        </is>
      </c>
    </row>
    <row r="173">
      <c r="A173" s="12" t="inlineStr">
        <is>
          <t>Kroma._Matthew Lebo_6_4</t>
        </is>
      </c>
      <c r="B173" s="12" t="inlineStr">
        <is>
          <t>You know, I think with ours in particular, there's just an element of chaos.</t>
        </is>
      </c>
      <c r="C173" s="12" t="inlineStr">
        <is>
          <t>Business Impact</t>
        </is>
      </c>
      <c r="D173" s="12" t="inlineStr">
        <is>
          <t>What do you think about the element of chaos in your business?</t>
        </is>
      </c>
      <c r="E173" s="12" t="inlineStr">
        <is>
          <t>Closed Lost</t>
        </is>
      </c>
      <c r="F173" s="12" t="inlineStr">
        <is>
          <t>Kroma.</t>
        </is>
      </c>
      <c r="G173" s="12" t="inlineStr">
        <is>
          <t>Matthew Lebo</t>
        </is>
      </c>
      <c r="J173" s="12" t="inlineStr">
        <is>
          <t>2025-08-27T16:33:29.839113</t>
        </is>
      </c>
      <c r="K173" s="12" t="inlineStr">
        <is>
          <t>2025-08-27T15:43:37.920272</t>
        </is>
      </c>
      <c r="L173" s="12" t="inlineStr">
        <is>
          <t>ShipBob</t>
        </is>
      </c>
      <c r="M173" s="12" t="inlineStr">
        <is>
          <t>pending</t>
        </is>
      </c>
      <c r="R173" s="12" t="inlineStr">
        <is>
          <t>IVW-00217</t>
        </is>
      </c>
      <c r="U173" s="12" t="inlineStr">
        <is>
          <t>Healthcare &amp; E-commerce</t>
        </is>
      </c>
      <c r="Y173" s="12" t="inlineStr">
        <is>
          <t>Product Capabilities</t>
        </is>
      </c>
      <c r="Z173" s="12" t="n">
        <v>0.8</v>
      </c>
      <c r="AA173" s="12" t="inlineStr">
        <is>
          <t>smart_fallback_business_impact</t>
        </is>
      </c>
      <c r="AB173" s="12" t="inlineStr">
        <is>
          <t>Smart fallback mapped 'Business Impact' to 'Product Capabilities' - business impact typically relates to product operational benefits and value</t>
        </is>
      </c>
      <c r="AC173" s="12" t="inlineStr">
        <is>
          <t>null</t>
        </is>
      </c>
      <c r="AD173" s="12" t="inlineStr">
        <is>
          <t>2025-08-27T16:33:18.743806+00:00</t>
        </is>
      </c>
      <c r="AE173" s="12" t="inlineStr">
        <is>
          <t>negative</t>
        </is>
      </c>
      <c r="AF173" s="12" t="n">
        <v>4</v>
      </c>
      <c r="AJ173" s="12" t="b">
        <v>0</v>
      </c>
      <c r="AK173" s="12" t="inlineStr">
        <is>
          <t>[{"question_index": 6, "question_text": "What was the implementation experience?", "alignment_score": 4, "keywords_matched": ["implementation", "process", "ship"], "coverage_priority": "high"}, {"question_index": 5, "question_text": "What are the vendor's weaknesses?", "alignment_score": 3, "keywords_matched": ["55 things", "meaningful money", "can't ship"], "coverage_priority": "medium"}]</t>
        </is>
      </c>
      <c r="AL173" s="12" t="n">
        <v>2</v>
      </c>
      <c r="AM173" s="12" t="inlineStr">
        <is>
          <t>The feedback primarily addresses the implementation experience and hints at weaknesses in the vendor's offering, particularly regarding the complexity of the process.</t>
        </is>
      </c>
      <c r="AN173" s="12" t="inlineStr">
        <is>
          <t>2025-08-27T17:05:16.094403+00:00</t>
        </is>
      </c>
    </row>
    <row r="174">
      <c r="A174" s="12" t="inlineStr">
        <is>
          <t>Kroma._Matthew Lebo_9_3</t>
        </is>
      </c>
      <c r="B174" s="12" t="inlineStr">
        <is>
          <t>Okay, last question. Which Chroma product would you most recommend? I think the broths are probably the most likely thing that we'd try. Any will be the one you should check. My wife and I should check out, let's say Matcha. Matcha or Broths are probably the two biggest sellers. The hydration does really well in the summer. The magnesium is. Is also a fairly steady, good product. Those are the four that I'm. I order for myself, you know, fairly regularly.</t>
        </is>
      </c>
      <c r="C174" s="12" t="inlineStr">
        <is>
          <t>Product Features</t>
        </is>
      </c>
      <c r="D174" s="12" t="inlineStr">
        <is>
          <t>Which Chroma product would you most recommend?</t>
        </is>
      </c>
      <c r="E174" s="12" t="inlineStr">
        <is>
          <t>Closed Lost</t>
        </is>
      </c>
      <c r="F174" s="12" t="inlineStr">
        <is>
          <t>Kroma.</t>
        </is>
      </c>
      <c r="G174" s="12" t="inlineStr">
        <is>
          <t>Matthew Lebo</t>
        </is>
      </c>
      <c r="J174" s="12" t="inlineStr">
        <is>
          <t>2025-08-27T16:33:30.41649</t>
        </is>
      </c>
      <c r="K174" s="12" t="inlineStr">
        <is>
          <t>2025-08-27T15:43:38.995714</t>
        </is>
      </c>
      <c r="L174" s="12" t="inlineStr">
        <is>
          <t>ShipBob</t>
        </is>
      </c>
      <c r="M174" s="12" t="inlineStr">
        <is>
          <t>pending</t>
        </is>
      </c>
      <c r="U174" s="12" t="inlineStr">
        <is>
          <t>Healthcare &amp; E-commerce</t>
        </is>
      </c>
      <c r="Y174" s="12" t="inlineStr">
        <is>
          <t>Product Capabilities</t>
        </is>
      </c>
      <c r="Z174" s="12" t="n">
        <v>0.8</v>
      </c>
      <c r="AA174" s="12" t="inlineStr">
        <is>
          <t>llm_new_category_suggested</t>
        </is>
      </c>
      <c r="AB174" s="12" t="inlineStr">
        <is>
          <t>The customer is inquiring about product recommendations and features, specifically regarding the broths, which relates to the capabilities of the product.</t>
        </is>
      </c>
      <c r="AC174" s="12" t="inlineStr">
        <is>
          <t>null</t>
        </is>
      </c>
      <c r="AD174" s="12" t="inlineStr">
        <is>
          <t>2025-08-27T16:33:22.882877+00:00</t>
        </is>
      </c>
      <c r="AE174" s="12" t="inlineStr">
        <is>
          <t>mixed</t>
        </is>
      </c>
      <c r="AF174" s="12" t="n">
        <v>3</v>
      </c>
      <c r="AJ174" s="12" t="b">
        <v>0</v>
      </c>
      <c r="AK174" s="12" t="inlineStr">
        <is>
          <t>[{"question_index": 0, "question_text": "What prompted the evaluation of solutions?", "alignment_score": 4, "keywords_matched": ["evaluation", "process"], "coverage_priority": "high"}, {"question_index": 3, "question_text": "How does the vendor compare to competitors?", "alignment_score": 3, "keywords_matched": ["reputation", "included"], "coverage_priority": "medium"}]</t>
        </is>
      </c>
      <c r="AL174" s="12" t="n">
        <v>2</v>
      </c>
      <c r="AM174" s="12" t="inlineStr">
        <is>
          <t>The feedback addresses the reasons for evaluating the vendor and touches on their reputation compared to competitors, indicating a mixed sentiment towards the vendor's standing in the market.</t>
        </is>
      </c>
      <c r="AN174" s="12" t="inlineStr">
        <is>
          <t>2025-08-27T17:04:41.70493+00:00</t>
        </is>
      </c>
    </row>
    <row r="175">
      <c r="A175" s="12" t="inlineStr">
        <is>
          <t>Kroma._Matthew Lebo_8_1</t>
        </is>
      </c>
      <c r="B175" s="12" t="inlineStr">
        <is>
          <t>You know, I think not really, to be honest with you. I mean, not really.</t>
        </is>
      </c>
      <c r="C175" s="12" t="inlineStr">
        <is>
          <t>Competitive Analysis</t>
        </is>
      </c>
      <c r="D175" s="12" t="inlineStr">
        <is>
          <t>Is there anything that any of the other vendors did that was an impressive standout?</t>
        </is>
      </c>
      <c r="E175" s="12" t="inlineStr">
        <is>
          <t>Closed Lost</t>
        </is>
      </c>
      <c r="F175" s="12" t="inlineStr">
        <is>
          <t>Kroma.</t>
        </is>
      </c>
      <c r="G175" s="12" t="inlineStr">
        <is>
          <t>Matthew Lebo</t>
        </is>
      </c>
      <c r="J175" s="12" t="inlineStr">
        <is>
          <t>2025-08-27T16:33:30.539141</t>
        </is>
      </c>
      <c r="K175" s="12" t="inlineStr">
        <is>
          <t>2025-08-27T15:43:38.584278</t>
        </is>
      </c>
      <c r="L175" s="12" t="inlineStr">
        <is>
          <t>ShipBob</t>
        </is>
      </c>
      <c r="M175" s="12" t="inlineStr">
        <is>
          <t>pending</t>
        </is>
      </c>
      <c r="U175" s="12" t="inlineStr">
        <is>
          <t>Healthcare &amp; E-commerce</t>
        </is>
      </c>
      <c r="Y175" s="12" t="inlineStr">
        <is>
          <t>Competitive Dynamics</t>
        </is>
      </c>
      <c r="Z175" s="12" t="n">
        <v>0.8</v>
      </c>
      <c r="AA175" s="12" t="inlineStr">
        <is>
          <t>llm_new_category_suggested</t>
        </is>
      </c>
      <c r="AB175" s="12" t="inlineStr">
        <is>
          <t>The subject 'Competitive Analysis' suggests a focus on understanding competitors, which aligns with the 'Competitive Dynamics' category.</t>
        </is>
      </c>
      <c r="AC175" s="12" t="inlineStr">
        <is>
          <t>null</t>
        </is>
      </c>
      <c r="AD175" s="12" t="inlineStr">
        <is>
          <t>2025-08-27T16:33:23.846552+00:00</t>
        </is>
      </c>
      <c r="AE175" s="12" t="inlineStr">
        <is>
          <t>positive</t>
        </is>
      </c>
      <c r="AF175" s="12" t="n">
        <v>4</v>
      </c>
      <c r="AJ175" s="12" t="b">
        <v>0</v>
      </c>
      <c r="AK175" s="12" t="inlineStr">
        <is>
          <t>[{"question_index": 7, "question_text": "How does pricing influence decisions?", "alignment_score": 4, "keywords_matched": ["pricing", "fair", "straightforward"], "coverage_priority": "high"}, {"question_index": 6, "question_text": "What was the implementation experience?", "alignment_score": 3, "keywords_matched": ["gather", "provide", "data"], "coverage_priority": "medium"}]</t>
        </is>
      </c>
      <c r="AL175" s="12" t="n">
        <v>2</v>
      </c>
      <c r="AM175" s="12" t="inlineStr">
        <is>
          <t>The feedback primarily addresses the influence of pricing on decision-making and provides some insight into the implementation experience, indicating a generally positive view of the pricing process.</t>
        </is>
      </c>
      <c r="AN175" s="12" t="inlineStr">
        <is>
          <t>2025-08-27T17:04:55.792823+00:00</t>
        </is>
      </c>
    </row>
    <row r="176">
      <c r="A176" s="12" t="inlineStr">
        <is>
          <t>Completing The Puzzle_Hieu Nguyen_2_3</t>
        </is>
      </c>
      <c r="B176" s="12" t="inlineStr">
        <is>
          <t>I think that's, that's number one. And the rest came down to like, did I like them? Was it efficient? Like did they. Were they going to have as little errors as possible? So when I think about shipping, I think there, there are three legs. Price, speed, and quality for returns. I don't care about speed because I can always float the inventory. So I want it to be low price and high quality. And if it's super, super slow, great. Like that's like the ideal scenario.</t>
        </is>
      </c>
      <c r="C176" s="12" t="inlineStr">
        <is>
          <t>Vendor Reliability</t>
        </is>
      </c>
      <c r="D176" s="12" t="inlineStr">
        <is>
          <t>What would be the other criteria?</t>
        </is>
      </c>
      <c r="E176" s="12" t="inlineStr">
        <is>
          <t>Closed Won</t>
        </is>
      </c>
      <c r="F176" s="12" t="inlineStr">
        <is>
          <t>Completing The Puzzle</t>
        </is>
      </c>
      <c r="G176" s="12" t="inlineStr">
        <is>
          <t>Hieu Nguyen</t>
        </is>
      </c>
      <c r="J176" s="12" t="inlineStr">
        <is>
          <t>2025-08-27T16:40:05.525789</t>
        </is>
      </c>
      <c r="K176" s="12" t="inlineStr">
        <is>
          <t>2025-08-27T21:40:05.630348</t>
        </is>
      </c>
      <c r="L176" s="12" t="inlineStr">
        <is>
          <t>ShipBob</t>
        </is>
      </c>
      <c r="M176" s="12" t="inlineStr">
        <is>
          <t>pending</t>
        </is>
      </c>
      <c r="U176" s="12" t="inlineStr">
        <is>
          <t>Healthcare &amp; E-commerce</t>
        </is>
      </c>
      <c r="Y176" s="12" t="inlineStr">
        <is>
          <t>Vendor Stability</t>
        </is>
      </c>
      <c r="Z176" s="12" t="n">
        <v>0.8</v>
      </c>
      <c r="AA176" s="12" t="inlineStr">
        <is>
          <t>llm_new_category_suggested</t>
        </is>
      </c>
      <c r="AB176" s="12" t="inlineStr">
        <is>
          <t>The customer emphasizes the importance of vendor reliability, which relates to the stability and dependability of the vendor.</t>
        </is>
      </c>
      <c r="AC176" s="12" t="inlineStr">
        <is>
          <t>null</t>
        </is>
      </c>
      <c r="AD176" s="12" t="inlineStr">
        <is>
          <t>2025-08-27T16:39:51.847588+00:00</t>
        </is>
      </c>
      <c r="AJ176" s="12" t="b">
        <v>0</v>
      </c>
      <c r="AL176" s="12" t="n">
        <v>0</v>
      </c>
    </row>
    <row r="177">
      <c r="A177" s="12" t="inlineStr">
        <is>
          <t>Kroma._Matthew Lebo_5_1</t>
        </is>
      </c>
      <c r="B177" s="12" t="inlineStr">
        <is>
          <t>I mean, I would say maybe some conversations, but it was, it was more conversations with the team.</t>
        </is>
      </c>
      <c r="C177" s="12" t="inlineStr">
        <is>
          <t>Vendor Reliability</t>
        </is>
      </c>
      <c r="D177" s="12" t="inlineStr">
        <is>
          <t>Did any of the smaller companies that you looked at do something that gave you this increased sense of trust that they could handle 50 different elements going into a box?</t>
        </is>
      </c>
      <c r="E177" s="12" t="inlineStr">
        <is>
          <t>Closed Lost</t>
        </is>
      </c>
      <c r="F177" s="12" t="inlineStr">
        <is>
          <t>Kroma.</t>
        </is>
      </c>
      <c r="G177" s="12" t="inlineStr">
        <is>
          <t>Matthew Lebo</t>
        </is>
      </c>
      <c r="J177" s="12" t="inlineStr">
        <is>
          <t>2025-08-27T16:33:28.334572</t>
        </is>
      </c>
      <c r="K177" s="12" t="inlineStr">
        <is>
          <t>2025-08-27T15:43:37.047955</t>
        </is>
      </c>
      <c r="L177" s="12" t="inlineStr">
        <is>
          <t>ShipBob</t>
        </is>
      </c>
      <c r="M177" s="12" t="inlineStr">
        <is>
          <t>pending</t>
        </is>
      </c>
      <c r="R177" s="12" t="inlineStr">
        <is>
          <t>IVW-00217</t>
        </is>
      </c>
      <c r="U177" s="12" t="inlineStr">
        <is>
          <t>Healthcare &amp; E-commerce</t>
        </is>
      </c>
      <c r="Y177" s="12" t="inlineStr">
        <is>
          <t>Product Capabilities</t>
        </is>
      </c>
      <c r="Z177" s="12" t="n">
        <v>0.4</v>
      </c>
      <c r="AA177" s="12" t="inlineStr">
        <is>
          <t>smart_fallback</t>
        </is>
      </c>
      <c r="AB177" s="12" t="inlineStr">
        <is>
          <t>Smart fallback mapped 'Vendor Reliability' to 'Product Capabilities'</t>
        </is>
      </c>
      <c r="AD177" s="12" t="inlineStr">
        <is>
          <t>2025-08-27T16:33:05.683932+00:00</t>
        </is>
      </c>
      <c r="AE177" s="12" t="inlineStr">
        <is>
          <t>neutral</t>
        </is>
      </c>
      <c r="AF177" s="12" t="n">
        <v>2</v>
      </c>
      <c r="AJ177" s="12" t="b">
        <v>0</v>
      </c>
      <c r="AK177" s="12" t="inlineStr">
        <is>
          <t>[{"question_index": 0, "question_text": "What prompted the evaluation of solutions?", "alignment_score": 3, "keywords_matched": ["conversations", "team"], "coverage_priority": "medium"}, {"question_index": 3, "question_text": "How does the vendor compare to competitors?", "alignment_score": 3, "keywords_matched": ["conversations"], "coverage_priority": "medium"}]</t>
        </is>
      </c>
      <c r="AL177" s="12" t="n">
        <v>2</v>
      </c>
      <c r="AM177" s="12" t="inlineStr">
        <is>
          <t>The feedback addresses the evaluation prompt and vendor comparison through the mention of conversations, but lacks depth and specificity.</t>
        </is>
      </c>
      <c r="AN177" s="12" t="inlineStr">
        <is>
          <t>2025-08-27T17:05:55.150928+00:00</t>
        </is>
      </c>
    </row>
    <row r="178">
      <c r="A178" s="12" t="inlineStr">
        <is>
          <t>Kroma._Matthew Lebo_7_1</t>
        </is>
      </c>
      <c r="B178" s="12" t="inlineStr">
        <is>
          <t>I would say pricing was like, it was fair. It was mid, you know, it was better than what we currently have. And in terms of the, you know, the companies we were in looking at it was, you know, there's, there's a couple different things that go into pricing. You've got storage, pick and peg and assembly for us at least. So there's those three components. So you know, they were really good on in some aspects. They were middle of the road on some others. I, I would say that pricing was not, you know, something that deterred, that would have deterred us.</t>
        </is>
      </c>
      <c r="C178" s="12" t="inlineStr">
        <is>
          <t>Pricing and Cost</t>
        </is>
      </c>
      <c r="D178" s="12" t="inlineStr">
        <is>
          <t>Where did Shipbob stand out positively or negatively against the other vendors you explored?</t>
        </is>
      </c>
      <c r="E178" s="12" t="inlineStr">
        <is>
          <t>Closed Lost</t>
        </is>
      </c>
      <c r="F178" s="12" t="inlineStr">
        <is>
          <t>Kroma.</t>
        </is>
      </c>
      <c r="G178" s="12" t="inlineStr">
        <is>
          <t>Matthew Lebo</t>
        </is>
      </c>
      <c r="J178" s="12" t="inlineStr">
        <is>
          <t>2025-08-27T16:33:29.013356</t>
        </is>
      </c>
      <c r="K178" s="12" t="inlineStr">
        <is>
          <t>2025-08-27T15:43:38.220573</t>
        </is>
      </c>
      <c r="L178" s="12" t="inlineStr">
        <is>
          <t>ShipBob</t>
        </is>
      </c>
      <c r="M178" s="12" t="inlineStr">
        <is>
          <t>pending</t>
        </is>
      </c>
      <c r="U178" s="12" t="inlineStr">
        <is>
          <t>Healthcare &amp; E-commerce</t>
        </is>
      </c>
      <c r="Y178" s="12" t="inlineStr">
        <is>
          <t>Pricing and Commercial</t>
        </is>
      </c>
      <c r="Z178" s="12" t="n">
        <v>0.8</v>
      </c>
      <c r="AA178" s="12" t="inlineStr">
        <is>
          <t>llm_new_category_suggested</t>
        </is>
      </c>
      <c r="AB178" s="12" t="inlineStr">
        <is>
          <t>The customer discusses their perception of pricing as fair and compares it to other options, indicating a focus on cost-related considerations.</t>
        </is>
      </c>
      <c r="AC178" s="12" t="inlineStr">
        <is>
          <t>null</t>
        </is>
      </c>
      <c r="AD178" s="12" t="inlineStr">
        <is>
          <t>2025-08-27T16:33:12.648963+00:00</t>
        </is>
      </c>
      <c r="AE178" s="12" t="inlineStr">
        <is>
          <t>neutral</t>
        </is>
      </c>
      <c r="AF178" s="12" t="n">
        <v>3</v>
      </c>
      <c r="AJ178" s="12" t="b">
        <v>0</v>
      </c>
      <c r="AK178" s="12" t="inlineStr">
        <is>
          <t>[{"question_index": 3, "question_text": "How does the vendor compare to competitors?", "alignment_score": 4, "keywords_matched": ["better than what we currently have"], "coverage_priority": "high"}, {"question_index": 7, "question_text": "How does pricing influence decisions?", "alignment_score": 4, "keywords_matched": ["pricing was fair", "better than what we currently have"], "coverage_priority": "high"}]</t>
        </is>
      </c>
      <c r="AL178" s="12" t="n">
        <v>2</v>
      </c>
      <c r="AM178" s="12" t="inlineStr">
        <is>
          <t>The customer feedback addresses how the vendor's pricing compares to competitors and its influence on their decision-making process, indicating a fair assessment of pricing relative to alternatives.</t>
        </is>
      </c>
      <c r="AN178" s="12" t="inlineStr">
        <is>
          <t>2025-08-27T17:05:11.733745+00:00</t>
        </is>
      </c>
    </row>
    <row r="179">
      <c r="A179" s="12" t="inlineStr">
        <is>
          <t>Kroma._Matthew Lebo_7_2</t>
        </is>
      </c>
      <c r="B179" s="12" t="inlineStr">
        <is>
          <t>Wms, I thought was, was pretty, pretty good. But I'm talking about the platform, the thing that we would be using. Like there's interactive software tool. Like where are my orders, what's my inventory? All that. I'm talking about that I thought it was, that was a good tool. And then I guess personal relationship was, you know, it was fine. But it did kind of change a few times. So like, and maybe this is because we were taking forever to do something and so it kind of just got passed down the road. But you know, I would say that's some, you know, the people I, I, everyone I spoke with was great.</t>
        </is>
      </c>
      <c r="C179" s="12" t="inlineStr">
        <is>
          <t>Product Features</t>
        </is>
      </c>
      <c r="D179" s="12" t="inlineStr">
        <is>
          <t>Now were you looking at it for WMS because you're using a different, you're not doing warehousing yourself?</t>
        </is>
      </c>
      <c r="E179" s="12" t="inlineStr">
        <is>
          <t>Closed Lost</t>
        </is>
      </c>
      <c r="F179" s="12" t="inlineStr">
        <is>
          <t>Kroma.</t>
        </is>
      </c>
      <c r="G179" s="12" t="inlineStr">
        <is>
          <t>Matthew Lebo</t>
        </is>
      </c>
      <c r="J179" s="12" t="inlineStr">
        <is>
          <t>2025-08-27T16:33:29.164518</t>
        </is>
      </c>
      <c r="K179" s="12" t="inlineStr">
        <is>
          <t>2025-08-27T15:43:38.335751</t>
        </is>
      </c>
      <c r="L179" s="12" t="inlineStr">
        <is>
          <t>ShipBob</t>
        </is>
      </c>
      <c r="M179" s="12" t="inlineStr">
        <is>
          <t>pending</t>
        </is>
      </c>
      <c r="U179" s="12" t="inlineStr">
        <is>
          <t>Healthcare &amp; E-commerce</t>
        </is>
      </c>
      <c r="Y179" s="12" t="inlineStr">
        <is>
          <t>User Experience</t>
        </is>
      </c>
      <c r="Z179" s="12" t="n">
        <v>0.8</v>
      </c>
      <c r="AA179" s="12" t="inlineStr">
        <is>
          <t>llm_new_category_suggested</t>
        </is>
      </c>
      <c r="AB179" s="12" t="inlineStr">
        <is>
          <t>The customer is discussing the interactive software tool and its usability regarding order tracking and inventory management, which relates to user experience.</t>
        </is>
      </c>
      <c r="AC179" s="12" t="inlineStr">
        <is>
          <t>null</t>
        </is>
      </c>
      <c r="AD179" s="12" t="inlineStr">
        <is>
          <t>2025-08-27T16:33:13.502775+00:00</t>
        </is>
      </c>
      <c r="AE179" s="12" t="inlineStr">
        <is>
          <t>mixed</t>
        </is>
      </c>
      <c r="AF179" s="12" t="n">
        <v>3</v>
      </c>
      <c r="AJ179" s="12" t="b">
        <v>0</v>
      </c>
      <c r="AK179" s="12" t="inlineStr">
        <is>
          <t>[{"question_index": 6, "question_text": "What was the implementation experience?", "alignment_score": 4, "keywords_matched": ["implementation", "experience", "tool"], "coverage_priority": "high"}, {"question_index": 4, "question_text": "What are the vendor's weaknesses?", "alignment_score": 3, "keywords_matched": ["change", "personal relationship"], "coverage_priority": "medium"}]</t>
        </is>
      </c>
      <c r="AL179" s="12" t="n">
        <v>2</v>
      </c>
      <c r="AM179" s="12" t="inlineStr">
        <is>
          <t>The feedback addresses the implementation experience positively while also hinting at weaknesses related to personal relationships, indicating areas for improvement.</t>
        </is>
      </c>
      <c r="AN179" s="12" t="inlineStr">
        <is>
          <t>2025-08-27T17:05:04.527955+00:00</t>
        </is>
      </c>
    </row>
    <row r="180">
      <c r="A180" s="12" t="inlineStr">
        <is>
          <t>Completing The Puzzle_Hieu Nguyen_2_5</t>
        </is>
      </c>
      <c r="B180" s="12" t="inlineStr">
        <is>
          <t>Some I don't want to share the ones I will share Worldwide Express and then the rest are just kind of one offs to be honest. Like regional 3PLs. So piecing together this like the puzzle of return shipping. So using different regional people to like someone to handle LA, someone to handle Atlanta, someone to handle Chicago and then Pennsylvania ish area.</t>
        </is>
      </c>
      <c r="C180" s="12" t="inlineStr">
        <is>
          <t>Competitive Analysis</t>
        </is>
      </c>
      <c r="D180" s="12" t="inlineStr">
        <is>
          <t>What vendors did you look at?</t>
        </is>
      </c>
      <c r="E180" s="12" t="inlineStr">
        <is>
          <t>Closed Won</t>
        </is>
      </c>
      <c r="F180" s="12" t="inlineStr">
        <is>
          <t>Completing The Puzzle</t>
        </is>
      </c>
      <c r="G180" s="12" t="inlineStr">
        <is>
          <t>Hieu Nguyen</t>
        </is>
      </c>
      <c r="J180" s="12" t="inlineStr">
        <is>
          <t>2025-08-27T16:40:05.642348</t>
        </is>
      </c>
      <c r="K180" s="12" t="inlineStr">
        <is>
          <t>2025-08-27T21:40:05.750242</t>
        </is>
      </c>
      <c r="L180" s="12" t="inlineStr">
        <is>
          <t>ShipBob</t>
        </is>
      </c>
      <c r="M180" s="12" t="inlineStr">
        <is>
          <t>pending</t>
        </is>
      </c>
      <c r="U180" s="12" t="inlineStr">
        <is>
          <t>Healthcare &amp; E-commerce</t>
        </is>
      </c>
      <c r="Y180" s="12" t="inlineStr">
        <is>
          <t>Competitive Dynamics</t>
        </is>
      </c>
      <c r="Z180" s="12" t="n">
        <v>0.8</v>
      </c>
      <c r="AA180" s="12" t="inlineStr">
        <is>
          <t>llm_high_confidence</t>
        </is>
      </c>
      <c r="AB180" s="12" t="inlineStr">
        <is>
          <t>The customer is discussing competitive analysis and mentioning specific competitors, which aligns with understanding the competitive landscape.</t>
        </is>
      </c>
      <c r="AD180" s="12" t="inlineStr">
        <is>
          <t>2025-08-27T16:39:52.638398+00:00</t>
        </is>
      </c>
      <c r="AJ180" s="12" t="b">
        <v>0</v>
      </c>
      <c r="AL180" s="12" t="n">
        <v>0</v>
      </c>
    </row>
    <row r="181">
      <c r="A181" s="12" t="inlineStr">
        <is>
          <t>Completing The Puzzle_Hieu Nguyen_2_6</t>
        </is>
      </c>
      <c r="B181" s="12" t="inlineStr">
        <is>
          <t>There's actually one, a competitor to ShipBob that is gonna do. Honestly gonna do everything I wanted ShipBob to do. They're passing through the rates. They're. We have like a per label markup and then we have a flat subscription fee and they're passing through the rates 100%. And they were actually like super transparent. They're like, these are the rates. And I was like, yeah, I know. Like, I can like, they, they sent me more than enough and I, I've now talked to enough vendors where I know that they're. They're not marking it up. So yeah, great.</t>
        </is>
      </c>
      <c r="C181" s="12" t="inlineStr">
        <is>
          <t>Vendor Reliability</t>
        </is>
      </c>
      <c r="D181" s="12" t="inlineStr">
        <is>
          <t>Did you end up choosing another vendor in the process?</t>
        </is>
      </c>
      <c r="E181" s="12" t="inlineStr">
        <is>
          <t>Closed Won</t>
        </is>
      </c>
      <c r="F181" s="12" t="inlineStr">
        <is>
          <t>Completing The Puzzle</t>
        </is>
      </c>
      <c r="G181" s="12" t="inlineStr">
        <is>
          <t>Hieu Nguyen</t>
        </is>
      </c>
      <c r="J181" s="12" t="inlineStr">
        <is>
          <t>2025-08-27T16:40:05.75038</t>
        </is>
      </c>
      <c r="K181" s="12" t="inlineStr">
        <is>
          <t>2025-08-27T21:40:05.848393</t>
        </is>
      </c>
      <c r="L181" s="12" t="inlineStr">
        <is>
          <t>ShipBob</t>
        </is>
      </c>
      <c r="M181" s="12" t="inlineStr">
        <is>
          <t>pending</t>
        </is>
      </c>
      <c r="U181" s="12" t="inlineStr">
        <is>
          <t>Healthcare &amp; E-commerce</t>
        </is>
      </c>
      <c r="Y181" s="12" t="inlineStr">
        <is>
          <t>Competitive Dynamics</t>
        </is>
      </c>
      <c r="Z181" s="12" t="n">
        <v>0.8</v>
      </c>
      <c r="AA181" s="12" t="inlineStr">
        <is>
          <t>llm_high_confidence</t>
        </is>
      </c>
      <c r="AB181" s="12" t="inlineStr">
        <is>
          <t>The customer is comparing ShipBob to a competitor and expressing dissatisfaction with ShipBob's offerings, indicating a focus on competition and vendor comparison.</t>
        </is>
      </c>
      <c r="AD181" s="12" t="inlineStr">
        <is>
          <t>2025-08-27T16:39:53.992922+00:00</t>
        </is>
      </c>
      <c r="AJ181" s="12" t="b">
        <v>0</v>
      </c>
      <c r="AL181" s="12" t="n">
        <v>0</v>
      </c>
    </row>
    <row r="182">
      <c r="A182" s="12" t="inlineStr">
        <is>
          <t>Completing The Puzzle_Hieu Nguyen_3_2</t>
        </is>
      </c>
      <c r="B182" s="12" t="inlineStr">
        <is>
          <t>It's honestly the people, because the. I've talked to ShipBob two or three times now, and I kind of have the exact same conversation that I have with everyone where I'm like, don't upcharge me on the rates. Just charge me like your. I want to know what your margin is. Because I want to have a relationship and a partnership and that's what I view it is. And if you don't want to, that's fine, but if you want to, we can keep going down the road. And they're like, okay. And then ShipBob is the slowest to get back to me. And at the end they end up marking up the rates and charging a subscription fee. And I'm like, you're just wasting my time. And it's just. It was frustrating. So it's just the people, like I say like, hey, don't, don't touch the red button. And then they're like, we won't. And then two months later they just like press the button and you're just like, oh, this is just disappointing from a humanity moral standpoint, to be honest.</t>
        </is>
      </c>
      <c r="C182" s="12" t="inlineStr">
        <is>
          <t>Vendor Reliability</t>
        </is>
      </c>
      <c r="D182" s="12" t="inlineStr">
        <is>
          <t>What do you think the biggest gap that ShipBob failed to meet your expectations or weaknesses or reasons why you didn't go with them?</t>
        </is>
      </c>
      <c r="E182" s="12" t="inlineStr">
        <is>
          <t>Closed Won</t>
        </is>
      </c>
      <c r="F182" s="12" t="inlineStr">
        <is>
          <t>Completing The Puzzle</t>
        </is>
      </c>
      <c r="G182" s="12" t="inlineStr">
        <is>
          <t>Hieu Nguyen</t>
        </is>
      </c>
      <c r="J182" s="12" t="inlineStr">
        <is>
          <t>2025-08-27T16:40:05.859071</t>
        </is>
      </c>
      <c r="K182" s="12" t="inlineStr">
        <is>
          <t>2025-08-27T21:40:05.960549</t>
        </is>
      </c>
      <c r="L182" s="12" t="inlineStr">
        <is>
          <t>ShipBob</t>
        </is>
      </c>
      <c r="M182" s="12" t="inlineStr">
        <is>
          <t>pending</t>
        </is>
      </c>
      <c r="U182" s="12" t="inlineStr">
        <is>
          <t>Healthcare &amp; E-commerce</t>
        </is>
      </c>
      <c r="Y182" s="12" t="inlineStr">
        <is>
          <t>Support and Service</t>
        </is>
      </c>
      <c r="Z182" s="12" t="n">
        <v>0.8</v>
      </c>
      <c r="AA182" s="12" t="inlineStr">
        <is>
          <t>llm_high_confidence</t>
        </is>
      </c>
      <c r="AB182" s="12" t="inlineStr">
        <is>
          <t>The customer expresses concern about the reliability of the vendor and mentions repeated conversations regarding pricing, indicating a pain point related to support and service interactions.</t>
        </is>
      </c>
      <c r="AD182" s="12" t="inlineStr">
        <is>
          <t>2025-08-27T16:39:55.138803+00:00</t>
        </is>
      </c>
      <c r="AJ182" s="12" t="b">
        <v>0</v>
      </c>
      <c r="AL182" s="12" t="n">
        <v>0</v>
      </c>
    </row>
    <row r="183">
      <c r="A183" s="12" t="inlineStr">
        <is>
          <t>Crossian_Hieu Nguyen_5_4</t>
        </is>
      </c>
      <c r="B183" s="12" t="inlineStr">
        <is>
          <t>The thing that the. The other vendors that I liked and the one that I'm going with, they were. They didn't waste time on the calls in a long, drawn out presentation. Like, I used to work for Booz Allen and it was like, very corporate, like, doing consulting, and we would do 20 page slideshows that were like, this is like, the benefits of working with Booz Allen and all this stuff. And I'm like, okay. Like, it doesn't really do much for me. And like, there was a lot of that with ShipBob, and I was just like, like, I get that ShipBob's proud of ShipBob, but ShipBob didn't seem proud to work with me. And all the other vendors, like, literally had like one or no slides about themselves and then jumped immediately into me. And it just didn't waste time either. So I had a call with the one today and we spent. It was a 30 minute call. We spent the last 15 minutes like talking about our dogs because they just got right to it versus ShipBob's the best.</t>
        </is>
      </c>
      <c r="C183" s="12" t="inlineStr">
        <is>
          <t>Sales Experience</t>
        </is>
      </c>
      <c r="D183" s="12" t="inlineStr">
        <is>
          <t>How did the presentation styles of other vendors compare to ShipBob?</t>
        </is>
      </c>
      <c r="E183" s="12" t="inlineStr">
        <is>
          <t>Closed Won</t>
        </is>
      </c>
      <c r="F183" s="12" t="inlineStr">
        <is>
          <t>Crossian</t>
        </is>
      </c>
      <c r="G183" s="12" t="inlineStr">
        <is>
          <t>Hieu Nguyen</t>
        </is>
      </c>
      <c r="J183" s="12" t="inlineStr">
        <is>
          <t>2025-08-27T15:48:59.862949</t>
        </is>
      </c>
      <c r="K183" s="12" t="inlineStr">
        <is>
          <t>2025-08-27T15:48:59.915087</t>
        </is>
      </c>
      <c r="L183" s="12" t="inlineStr">
        <is>
          <t>ShipBob</t>
        </is>
      </c>
      <c r="M183" s="12" t="inlineStr">
        <is>
          <t>pending</t>
        </is>
      </c>
      <c r="R183" s="12" t="inlineStr">
        <is>
          <t>IVW-00229</t>
        </is>
      </c>
      <c r="W183" s="12" t="inlineStr">
        <is>
          <t>https://drive.google.com/file/d/14fBNNbmVgFkQ4cpAP-JBt-vUr7IkXACj/view?usp=drive_link</t>
        </is>
      </c>
      <c r="Y183" s="12" t="inlineStr">
        <is>
          <t>Sales Experience</t>
        </is>
      </c>
      <c r="Z183" s="12" t="n">
        <v>0.9</v>
      </c>
      <c r="AA183" s="12" t="inlineStr">
        <is>
          <t>llm_new_category_suggested</t>
        </is>
      </c>
      <c r="AB183" s="12" t="inlineStr">
        <is>
          <t>The customer is specifically discussing their preferences and experiences related to the sales process and vendor interactions, which aligns directly with the Sales Experience category.</t>
        </is>
      </c>
      <c r="AC183" s="12" t="inlineStr">
        <is>
          <t>null</t>
        </is>
      </c>
      <c r="AD183" s="12" t="inlineStr">
        <is>
          <t>2025-08-27T15:50:26.077972+00:00</t>
        </is>
      </c>
      <c r="AE183" s="12" t="inlineStr">
        <is>
          <t>positive</t>
        </is>
      </c>
      <c r="AF183" s="12" t="n">
        <v>4</v>
      </c>
      <c r="AJ183" s="12" t="b">
        <v>0</v>
      </c>
      <c r="AK183" s="12" t="inlineStr">
        <is>
          <t>[{"question_index": 2, "question_text": "How does the vendor compare to competitors?", "alignment_score": 4, "keywords_matched": ["other vendors", "didn't waste time", "presentation"], "coverage_priority": "high"}, {"question_index": 4, "question_text": "What are the vendor's strengths?", "alignment_score": 4, "keywords_matched": ["didn't waste time", "concise"], "coverage_priority": "high"}]</t>
        </is>
      </c>
      <c r="AL183" s="12" t="n">
        <v>2</v>
      </c>
      <c r="AM183" s="12" t="inlineStr">
        <is>
          <t>The feedback directly addresses how the vendor compares to competitors and highlights strengths related to communication efficiency.</t>
        </is>
      </c>
      <c r="AN183" s="12" t="inlineStr">
        <is>
          <t>2025-08-27T16:56:56.079728+00:00</t>
        </is>
      </c>
    </row>
    <row r="184">
      <c r="A184" s="12" t="inlineStr">
        <is>
          <t>Crossian_Hieu Nguyen_4_5</t>
        </is>
      </c>
      <c r="B184" s="12" t="inlineStr">
        <is>
          <t>Preemptively. Give, like, a timeline of, like, rough outline of, like, how long things should take. Because it was just a really long time without any notification and like, there was no expectation. Yeah, yeah.</t>
        </is>
      </c>
      <c r="C184" s="12" t="inlineStr">
        <is>
          <t>Customer Experience</t>
        </is>
      </c>
      <c r="D184" s="12" t="inlineStr">
        <is>
          <t>If you were the CEO of ShipBob, what would you do to better serve companies like yours?</t>
        </is>
      </c>
      <c r="E184" s="12" t="inlineStr">
        <is>
          <t>Closed Won</t>
        </is>
      </c>
      <c r="F184" s="12" t="inlineStr">
        <is>
          <t>Crossian</t>
        </is>
      </c>
      <c r="G184" s="12" t="inlineStr">
        <is>
          <t>Hieu Nguyen</t>
        </is>
      </c>
      <c r="J184" s="12" t="inlineStr">
        <is>
          <t>2025-08-27T15:48:59.557174</t>
        </is>
      </c>
      <c r="K184" s="12" t="inlineStr">
        <is>
          <t>2025-08-27T15:48:59.609418</t>
        </is>
      </c>
      <c r="L184" s="12" t="inlineStr">
        <is>
          <t>ShipBob</t>
        </is>
      </c>
      <c r="M184" s="12" t="inlineStr">
        <is>
          <t>pending</t>
        </is>
      </c>
      <c r="R184" s="12" t="inlineStr">
        <is>
          <t>IVW-00229</t>
        </is>
      </c>
      <c r="W184" s="12" t="inlineStr">
        <is>
          <t>https://drive.google.com/file/d/14fBNNbmVgFkQ4cpAP-JBt-vUr7IkXACj/view?usp=drive_link</t>
        </is>
      </c>
      <c r="Y184" s="12" t="inlineStr">
        <is>
          <t>Support and Service</t>
        </is>
      </c>
      <c r="Z184" s="12" t="n">
        <v>0.8</v>
      </c>
      <c r="AA184" s="12" t="inlineStr">
        <is>
          <t>llm_new_category_suggested</t>
        </is>
      </c>
      <c r="AB184" s="12" t="inlineStr">
        <is>
          <t>The customer is expressing a pain point related to a lack of communication and expectation management during a process, which falls under support and service issues.</t>
        </is>
      </c>
      <c r="AC184" s="12" t="inlineStr">
        <is>
          <t>null</t>
        </is>
      </c>
      <c r="AD184" s="12" t="inlineStr">
        <is>
          <t>2025-08-27T15:50:30.339463+00:00</t>
        </is>
      </c>
      <c r="AE184" s="12" t="inlineStr">
        <is>
          <t>negative</t>
        </is>
      </c>
      <c r="AF184" s="12" t="n">
        <v>3</v>
      </c>
      <c r="AJ184" s="12" t="b">
        <v>0</v>
      </c>
      <c r="AK184" s="12" t="inlineStr">
        <is>
          <t>[{"question_index": 6, "question_text": "What was the implementation experience?", "alignment_score": 4, "keywords_matched": ["timeline", "notification", "expectation"], "coverage_priority": "high"}, {"question_index": 8, "question_text": "What support and service experience did you have?", "alignment_score": 5, "keywords_matched": ["support", "service", "notification"], "coverage_priority": "high"}]</t>
        </is>
      </c>
      <c r="AL184" s="12" t="n">
        <v>2</v>
      </c>
      <c r="AM184" s="12" t="inlineStr">
        <is>
          <t>The feedback directly addresses the implementation experience and the support and service experience, highlighting a need for better communication and expectations.</t>
        </is>
      </c>
      <c r="AN184" s="12" t="inlineStr">
        <is>
          <t>2025-08-27T16:57:08.860888+00:00</t>
        </is>
      </c>
    </row>
    <row r="185">
      <c r="A185" s="12" t="inlineStr">
        <is>
          <t>Sarah Silks_Morgan Lee_4_2</t>
        </is>
      </c>
      <c r="B185" s="12" t="inlineStr">
        <is>
          <t>Probably very similar things, as I've already said, but like be okay like starting small. Be okay like taking on a little bit of volume to like earn some trust and get started and then it can definitely scale really quickly from there. And then I'd also say like try to understand like maybe not what you think the business's strengths are, but like try and like understand what their current problems are and then try and fix those first as opposed to going into something else.</t>
        </is>
      </c>
      <c r="C185" s="12" t="inlineStr">
        <is>
          <t>Vendor Reliability</t>
        </is>
      </c>
      <c r="D185" s="12" t="inlineStr">
        <is>
          <t>If you were the CEO or CFO of ShipBob, what would you do to better serve a company like yours?</t>
        </is>
      </c>
      <c r="E185" s="12" t="inlineStr">
        <is>
          <t>Closed Lost</t>
        </is>
      </c>
      <c r="F185" s="12" t="inlineStr">
        <is>
          <t>Sarah Silks</t>
        </is>
      </c>
      <c r="G185" s="12" t="inlineStr">
        <is>
          <t>Morgan Lee</t>
        </is>
      </c>
      <c r="J185" s="12" t="inlineStr">
        <is>
          <t>2025-08-27T16:37:24.830626</t>
        </is>
      </c>
      <c r="K185" s="12" t="inlineStr">
        <is>
          <t>2025-08-27T15:46:52.790944</t>
        </is>
      </c>
      <c r="L185" s="12" t="inlineStr">
        <is>
          <t>ShipBob</t>
        </is>
      </c>
      <c r="M185" s="12" t="inlineStr">
        <is>
          <t>pending</t>
        </is>
      </c>
      <c r="R185" s="12" t="inlineStr">
        <is>
          <t>IVW-00225</t>
        </is>
      </c>
      <c r="U185" s="12" t="inlineStr">
        <is>
          <t>Healthcare &amp; E-commerce</t>
        </is>
      </c>
      <c r="Y185" s="12" t="inlineStr">
        <is>
          <t>Vendor Stability</t>
        </is>
      </c>
      <c r="Z185" s="12" t="n">
        <v>0.8</v>
      </c>
      <c r="AA185" s="12" t="inlineStr">
        <is>
          <t>llm_high_confidence</t>
        </is>
      </c>
      <c r="AB185" s="12" t="inlineStr">
        <is>
          <t>The customer is expressing a desire for a reliable vendor relationship that starts small and builds trust, which relates to the stability and reliability of the vendor.</t>
        </is>
      </c>
      <c r="AD185" s="12" t="inlineStr">
        <is>
          <t>2025-08-27T16:37:21.768728+00:00</t>
        </is>
      </c>
      <c r="AE185" s="12" t="inlineStr">
        <is>
          <t>mixed</t>
        </is>
      </c>
      <c r="AF185" s="12" t="n">
        <v>3</v>
      </c>
      <c r="AJ185" s="12" t="b">
        <v>0</v>
      </c>
      <c r="AK185" s="12" t="inlineStr">
        <is>
          <t>[{"question_index": 0, "question_text": "What prompted the evaluation of solutions?", "alignment_score": 4, "keywords_matched": ["starting small", "earn trust"], "coverage_priority": "high"}, {"question_index": 4, "question_text": "What are the vendor's strengths?", "alignment_score": 3, "keywords_matched": ["understand strengths"], "coverage_priority": "medium"}]</t>
        </is>
      </c>
      <c r="AL185" s="12" t="n">
        <v>2</v>
      </c>
      <c r="AM185" s="12" t="inlineStr">
        <is>
          <t>The feedback addresses the reasons for evaluating solutions and touches on the vendor's strengths, indicating a desire for a better understanding of the vendor's capabilities.</t>
        </is>
      </c>
      <c r="AN185" s="12" t="inlineStr">
        <is>
          <t>2025-08-27T16:57:12.617211+00:00</t>
        </is>
      </c>
    </row>
    <row r="186">
      <c r="A186" s="12" t="inlineStr">
        <is>
          <t>Swanson Health_Amy Fletcher_2_1</t>
        </is>
      </c>
      <c r="B186" s="12" t="inlineStr">
        <is>
          <t>If ShipBob came back and did that, what would it take for them to get that meeting? Is that a difficult meeting to set up for you?</t>
        </is>
      </c>
      <c r="C186" s="12" t="inlineStr">
        <is>
          <t>Vendor Reliability</t>
        </is>
      </c>
      <c r="D186" s="12" t="inlineStr">
        <is>
          <t>If ShipBob came back and did that, what would it take for them to get that meeting? Is that a difficult meeting to set up for you?</t>
        </is>
      </c>
      <c r="E186" s="12" t="inlineStr">
        <is>
          <t>Closed Lost</t>
        </is>
      </c>
      <c r="F186" s="12" t="inlineStr">
        <is>
          <t>Swanson Health</t>
        </is>
      </c>
      <c r="G186" s="12" t="inlineStr">
        <is>
          <t>Amy Fletcher</t>
        </is>
      </c>
      <c r="J186" s="12" t="inlineStr">
        <is>
          <t>2025-08-27T16:38:28.041085</t>
        </is>
      </c>
      <c r="K186" s="12" t="inlineStr">
        <is>
          <t>2025-08-27T15:47:40.087242</t>
        </is>
      </c>
      <c r="L186" s="12" t="inlineStr">
        <is>
          <t>ShipBob</t>
        </is>
      </c>
      <c r="M186" s="12" t="inlineStr">
        <is>
          <t>pending</t>
        </is>
      </c>
      <c r="R186" s="12" t="inlineStr">
        <is>
          <t>IVW-00226</t>
        </is>
      </c>
      <c r="U186" s="12" t="inlineStr">
        <is>
          <t>Healthcare &amp; E-commerce</t>
        </is>
      </c>
      <c r="Y186" s="12" t="inlineStr">
        <is>
          <t>Market Discovery</t>
        </is>
      </c>
      <c r="Z186" s="12" t="n">
        <v>0.8</v>
      </c>
      <c r="AA186" s="12" t="inlineStr">
        <is>
          <t>llm_high_confidence</t>
        </is>
      </c>
      <c r="AB186" s="12" t="inlineStr">
        <is>
          <t>The customer is inquiring about setting up a meeting with a vendor, which relates to exploring vendor options and reliability.</t>
        </is>
      </c>
      <c r="AD186" s="12" t="inlineStr">
        <is>
          <t>2025-08-27T16:37:59.579652+00:00</t>
        </is>
      </c>
      <c r="AE186" s="12" t="inlineStr">
        <is>
          <t>neutral</t>
        </is>
      </c>
      <c r="AF186" s="12" t="n">
        <v>3</v>
      </c>
      <c r="AJ186" s="12" t="b">
        <v>0</v>
      </c>
      <c r="AK186" s="12" t="inlineStr">
        <is>
          <t>[{"question_index": 0, "question_text": "What prompted the evaluation of solutions?", "alignment_score": 4, "keywords_matched": ["meeting", "evaluation"], "coverage_priority": "high"}, {"question_index": 3, "question_text": "How does the vendor compare to competitors?", "alignment_score": 3, "keywords_matched": ["ShipBob", "meeting"], "coverage_priority": "medium"}]</t>
        </is>
      </c>
      <c r="AL186" s="12" t="n">
        <v>2</v>
      </c>
      <c r="AM186" s="12" t="inlineStr">
        <is>
          <t>The feedback addresses the evaluation of solutions and hints at a comparison with competitors, indicating a consideration of ShipBob's position in the market.</t>
        </is>
      </c>
      <c r="AN186" s="12" t="inlineStr">
        <is>
          <t>2025-08-27T16:57:02.765147+00:00</t>
        </is>
      </c>
    </row>
    <row r="187">
      <c r="A187" s="12" t="inlineStr">
        <is>
          <t>Crossian_Hieu Nguyen_4_2</t>
        </is>
      </c>
      <c r="B187" s="12" t="inlineStr">
        <is>
          <t>Yep. I think out of the gate. So I had a bad experience, a very similar experience like two years ago with them. Let's say all that experience is down, and it's just like starting fresh with ShipBob. It's called ShipBob 2. And it was the exact same software and everything probably. I mean, they were. Their. Their software and locations and everything else seemed awesome. It was just. It's honestly just people.</t>
        </is>
      </c>
      <c r="C187" s="12" t="inlineStr">
        <is>
          <t>Competitive Analysis</t>
        </is>
      </c>
      <c r="D187" s="12" t="inlineStr">
        <is>
          <t>If they had matched the pricing you needed in the format, would they have won the deal?</t>
        </is>
      </c>
      <c r="E187" s="12" t="inlineStr">
        <is>
          <t>Closed Won</t>
        </is>
      </c>
      <c r="F187" s="12" t="inlineStr">
        <is>
          <t>Crossian</t>
        </is>
      </c>
      <c r="G187" s="12" t="inlineStr">
        <is>
          <t>Hieu Nguyen</t>
        </is>
      </c>
      <c r="J187" s="12" t="inlineStr">
        <is>
          <t>2025-08-27T15:48:59.238711</t>
        </is>
      </c>
      <c r="K187" s="12" t="inlineStr">
        <is>
          <t>2025-08-27T15:48:59.297041</t>
        </is>
      </c>
      <c r="L187" s="12" t="inlineStr">
        <is>
          <t>ShipBob</t>
        </is>
      </c>
      <c r="M187" s="12" t="inlineStr">
        <is>
          <t>pending</t>
        </is>
      </c>
      <c r="R187" s="12" t="inlineStr">
        <is>
          <t>IVW-00229</t>
        </is>
      </c>
      <c r="W187" s="12" t="inlineStr">
        <is>
          <t>https://drive.google.com/file/d/14fBNNbmVgFkQ4cpAP-JBt-vUr7IkXACj/view?usp=drive_link</t>
        </is>
      </c>
      <c r="Y187" s="12" t="inlineStr">
        <is>
          <t>Competitive Dynamics</t>
        </is>
      </c>
      <c r="Z187" s="12" t="n">
        <v>0.8</v>
      </c>
      <c r="AA187" s="12" t="inlineStr">
        <is>
          <t>llm_high_confidence</t>
        </is>
      </c>
      <c r="AB187" s="12" t="inlineStr">
        <is>
          <t>The customer is reflecting on their past experiences with a competitor and comparing it to their current expectations with ShipBob, indicating a focus on competitive analysis.</t>
        </is>
      </c>
      <c r="AD187" s="12" t="inlineStr">
        <is>
          <t>2025-08-27T15:50:34.382715+00:00</t>
        </is>
      </c>
      <c r="AE187" s="12" t="inlineStr">
        <is>
          <t>mixed</t>
        </is>
      </c>
      <c r="AF187" s="12" t="n">
        <v>4</v>
      </c>
      <c r="AJ187" s="12" t="b">
        <v>0</v>
      </c>
      <c r="AK187" s="12" t="inlineStr">
        <is>
          <t>[{"question_index": 2, "question_text": "How does the vendor compare to competitors?", "alignment_score": 4, "keywords_matched": ["software", "awesome"], "coverage_priority": "high"}, {"question_index": 6, "question_text": "What was the implementation experience?", "alignment_score": 3, "keywords_matched": ["bad experience", "starting fresh"], "coverage_priority": "medium"}]</t>
        </is>
      </c>
      <c r="AL187" s="12" t="n">
        <v>2</v>
      </c>
      <c r="AM187" s="12" t="inlineStr">
        <is>
          <t>The customer feedback addresses the vendor's comparison to competitors and touches on their implementation experience, indicating both positive and negative aspects of their journey.</t>
        </is>
      </c>
      <c r="AN187" s="12" t="inlineStr">
        <is>
          <t>2025-08-27T16:57:24.719607+00:00</t>
        </is>
      </c>
    </row>
    <row r="188">
      <c r="A188" s="12" t="inlineStr">
        <is>
          <t>ShineOn_Megan O'Leary_1_2</t>
        </is>
      </c>
      <c r="B188" s="12" t="inlineStr">
        <is>
          <t>We do, yeah. We have a warehouse. We have a 15,000 square foot warehouse down in Lutz, Florida. We just moved to it. Well, we're just moving to another one instead of.</t>
        </is>
      </c>
      <c r="C188" s="12" t="inlineStr">
        <is>
          <t>Implementation Process</t>
        </is>
      </c>
      <c r="D188" s="12" t="inlineStr">
        <is>
          <t>And you were managing your own warehouse?</t>
        </is>
      </c>
      <c r="E188" s="12" t="inlineStr">
        <is>
          <t>Closed Lost</t>
        </is>
      </c>
      <c r="F188" s="12" t="inlineStr">
        <is>
          <t>ShineOn</t>
        </is>
      </c>
      <c r="G188" s="12" t="inlineStr">
        <is>
          <t>Megan O'Leary</t>
        </is>
      </c>
      <c r="J188" s="12" t="inlineStr">
        <is>
          <t>2025-08-27T16:34:58.635557</t>
        </is>
      </c>
      <c r="K188" s="12" t="inlineStr">
        <is>
          <t>2025-08-27T15:44:56.385094</t>
        </is>
      </c>
      <c r="L188" s="12" t="inlineStr">
        <is>
          <t>ShipBob</t>
        </is>
      </c>
      <c r="M188" s="12" t="inlineStr">
        <is>
          <t>pending</t>
        </is>
      </c>
      <c r="R188" s="12" t="inlineStr">
        <is>
          <t>IVW-00219</t>
        </is>
      </c>
      <c r="U188" s="12" t="inlineStr">
        <is>
          <t>Healthcare &amp; E-commerce</t>
        </is>
      </c>
      <c r="Y188" s="12" t="inlineStr">
        <is>
          <t>Implementation Process</t>
        </is>
      </c>
      <c r="Z188" s="12" t="n">
        <v>0.9</v>
      </c>
      <c r="AA188" s="12" t="inlineStr">
        <is>
          <t>llm_new_category_suggested</t>
        </is>
      </c>
      <c r="AB188" s="12" t="inlineStr">
        <is>
          <t>The customer is discussing their warehouse and moving processes, which relates directly to the implementation of their operations.</t>
        </is>
      </c>
      <c r="AC188" s="12" t="inlineStr">
        <is>
          <t>null</t>
        </is>
      </c>
      <c r="AD188" s="12" t="inlineStr">
        <is>
          <t>2025-08-27T16:34:46.589791+00:00</t>
        </is>
      </c>
      <c r="AE188" s="12" t="inlineStr">
        <is>
          <t>neutral</t>
        </is>
      </c>
      <c r="AF188" s="12" t="n">
        <v>2</v>
      </c>
      <c r="AJ188" s="12" t="b">
        <v>0</v>
      </c>
      <c r="AK188" s="12" t="inlineStr">
        <is>
          <t>[{"question_index": 6, "question_text": "What was the implementation experience?", "alignment_score": 3, "keywords_matched": ["implementation", "experience"], "coverage_priority": "medium"}]</t>
        </is>
      </c>
      <c r="AL188" s="12" t="n">
        <v>1</v>
      </c>
      <c r="AM188" s="12" t="inlineStr">
        <is>
          <t>The response addresses the implementation experience but lacks detail on other critical evaluation aspects.</t>
        </is>
      </c>
      <c r="AN188" s="12" t="inlineStr">
        <is>
          <t>2025-08-27T17:02:43.384825+00:00</t>
        </is>
      </c>
    </row>
    <row r="189">
      <c r="A189" s="12" t="inlineStr">
        <is>
          <t>Sarah Silks_Morgan Lee_2_5</t>
        </is>
      </c>
      <c r="B189" s="12" t="inlineStr">
        <is>
          <t>They were definitely the low cost provider. So they were, they had the cheapest rates in terms of the shipping rates were the same, but the picking rates were the cheapest out of everyone. They came in about 5 to 10 cents cheaper per item as a pick rate. So that was definitely the biggest. They definitely would have been the cheapest option. And then they also had the widest breadth of fulfillment partners, dropship providers. We do drop ship with a couple retailers and then complying with like strict SPS Commerce regular like rules from retailers, I felt like that was definitely their biggest strength.</t>
        </is>
      </c>
      <c r="C189" s="12" t="inlineStr">
        <is>
          <t>Pricing and Cost</t>
        </is>
      </c>
      <c r="D189" s="12" t="inlineStr">
        <is>
          <t>What are the strengths and weaknesses of ShipBob? What do you think they did well?</t>
        </is>
      </c>
      <c r="E189" s="12" t="inlineStr">
        <is>
          <t>Closed Lost</t>
        </is>
      </c>
      <c r="F189" s="12" t="inlineStr">
        <is>
          <t>Sarah Silks</t>
        </is>
      </c>
      <c r="G189" s="12" t="inlineStr">
        <is>
          <t>Morgan Lee</t>
        </is>
      </c>
      <c r="J189" s="12" t="inlineStr">
        <is>
          <t>2025-08-27T16:37:24.728949</t>
        </is>
      </c>
      <c r="K189" s="12" t="inlineStr">
        <is>
          <t>2025-08-27T15:46:52.66845</t>
        </is>
      </c>
      <c r="L189" s="12" t="inlineStr">
        <is>
          <t>ShipBob</t>
        </is>
      </c>
      <c r="M189" s="12" t="inlineStr">
        <is>
          <t>pending</t>
        </is>
      </c>
      <c r="R189" s="12" t="inlineStr">
        <is>
          <t>IVW-00225</t>
        </is>
      </c>
      <c r="U189" s="12" t="inlineStr">
        <is>
          <t>Healthcare &amp; E-commerce</t>
        </is>
      </c>
      <c r="Y189" s="12" t="inlineStr">
        <is>
          <t>Pricing and Commercial</t>
        </is>
      </c>
      <c r="Z189" s="12" t="n">
        <v>0.9</v>
      </c>
      <c r="AA189" s="12" t="inlineStr">
        <is>
          <t>llm_new_category_suggested</t>
        </is>
      </c>
      <c r="AB189" s="12" t="inlineStr">
        <is>
          <t>The customer is discussing the low cost and cheapest rates, which directly relates to pricing and cost concerns.</t>
        </is>
      </c>
      <c r="AC189" s="12" t="inlineStr">
        <is>
          <t>null</t>
        </is>
      </c>
      <c r="AD189" s="12" t="inlineStr">
        <is>
          <t>2025-08-27T16:37:17.977562+00:00</t>
        </is>
      </c>
      <c r="AE189" s="12" t="inlineStr">
        <is>
          <t>positive</t>
        </is>
      </c>
      <c r="AF189" s="12" t="n">
        <v>4</v>
      </c>
      <c r="AJ189" s="12" t="b">
        <v>0</v>
      </c>
      <c r="AK189" s="12" t="inlineStr">
        <is>
          <t>[{"question_index": 3, "question_text": "How does the vendor compare to competitors?", "alignment_score": 4, "keywords_matched": ["cheapest", "low cost provider", "cheapest rates"], "coverage_priority": "high"}, {"question_index": 7, "question_text": "How does pricing influence decisions?", "alignment_score": 4, "keywords_matched": ["cheapest rates", "cheapest option"], "coverage_priority": "high"}]</t>
        </is>
      </c>
      <c r="AL189" s="12" t="n">
        <v>2</v>
      </c>
      <c r="AM189" s="12" t="inlineStr">
        <is>
          <t>The feedback directly addresses how the vendor compares to competitors in terms of pricing and highlights the influence of pricing on the decision-making process.</t>
        </is>
      </c>
      <c r="AN189" s="12" t="inlineStr">
        <is>
          <t>2025-08-27T16:57:18.143283+00:00</t>
        </is>
      </c>
    </row>
    <row r="190">
      <c r="A190" s="12" t="inlineStr">
        <is>
          <t>Crossian_Hieu Nguyen_3_4</t>
        </is>
      </c>
      <c r="B190" s="12" t="inlineStr">
        <is>
          <t>The longest one is they just actually sent it today. Three weeks. He just sent it today. So I will, I can pull it up. June 4th to July 3rd, that was the longest. So 29 days. Correct. Yeah. The normal turnaround time is like two and a half, three weeks. The only land actually will give the people that just responded today a pass because in the middle of it there was a most recently rate increase. So it caused like some back and forth. They were, they communicated that. So the expectation was that like it didn't go the 29 days without communication like with ShipBob with these guys, they preemptively reached out and said like, hey, as you know, industry changes and we're. It's taking a little longer. With ShipBob, it was just nothing.</t>
        </is>
      </c>
      <c r="C190" s="12" t="inlineStr">
        <is>
          <t>Sales Experience</t>
        </is>
      </c>
      <c r="D190" s="12" t="inlineStr">
        <is>
          <t>How long did the competitors take?</t>
        </is>
      </c>
      <c r="E190" s="12" t="inlineStr">
        <is>
          <t>Closed Won</t>
        </is>
      </c>
      <c r="F190" s="12" t="inlineStr">
        <is>
          <t>Crossian</t>
        </is>
      </c>
      <c r="G190" s="12" t="inlineStr">
        <is>
          <t>Hieu Nguyen</t>
        </is>
      </c>
      <c r="J190" s="12" t="inlineStr">
        <is>
          <t>2025-08-27T15:48:59.020015</t>
        </is>
      </c>
      <c r="K190" s="12" t="inlineStr">
        <is>
          <t>2025-08-27T15:48:59.075649</t>
        </is>
      </c>
      <c r="L190" s="12" t="inlineStr">
        <is>
          <t>ShipBob</t>
        </is>
      </c>
      <c r="M190" s="12" t="inlineStr">
        <is>
          <t>pending</t>
        </is>
      </c>
      <c r="R190" s="12" t="inlineStr">
        <is>
          <t>IVW-00229</t>
        </is>
      </c>
      <c r="W190" s="12" t="inlineStr">
        <is>
          <t>https://drive.google.com/file/d/14fBNNbmVgFkQ4cpAP-JBt-vUr7IkXACj/view?usp=drive_link</t>
        </is>
      </c>
      <c r="Y190" s="12" t="inlineStr">
        <is>
          <t>Sales Experience</t>
        </is>
      </c>
      <c r="Z190" s="12" t="n">
        <v>0.9</v>
      </c>
      <c r="AA190" s="12" t="inlineStr">
        <is>
          <t>llm_new_category_suggested</t>
        </is>
      </c>
      <c r="AB190" s="12" t="inlineStr">
        <is>
          <t>The customer is discussing the duration of a sales process, indicating a focus on their sales experience.</t>
        </is>
      </c>
      <c r="AC190" s="12" t="inlineStr">
        <is>
          <t>null</t>
        </is>
      </c>
      <c r="AD190" s="12" t="inlineStr">
        <is>
          <t>2025-08-27T15:50:36.772149+00:00</t>
        </is>
      </c>
      <c r="AE190" s="12" t="inlineStr">
        <is>
          <t>mixed</t>
        </is>
      </c>
      <c r="AF190" s="12" t="n">
        <v>3</v>
      </c>
      <c r="AJ190" s="12" t="b">
        <v>0</v>
      </c>
      <c r="AK190" s="12" t="inlineStr">
        <is>
          <t>[{"question_index": 6, "question_text": "What was the implementation experience?", "alignment_score": 4, "keywords_matched": ["longest", "turnaround time"], "coverage_priority": "high"}, {"question_index": 7, "question_text": "How does pricing influence decisions?", "alignment_score": 3, "keywords_matched": ["rate increase"], "coverage_priority": "medium"}]</t>
        </is>
      </c>
      <c r="AL190" s="12" t="n">
        <v>2</v>
      </c>
      <c r="AM190" s="12" t="inlineStr">
        <is>
          <t>The feedback addresses the implementation experience with a focus on turnaround time and mentions a rate increase, which relates to pricing influence.</t>
        </is>
      </c>
      <c r="AN190" s="12" t="inlineStr">
        <is>
          <t>2025-08-27T16:57:33.718575+00:00</t>
        </is>
      </c>
    </row>
    <row r="191">
      <c r="A191" s="12" t="inlineStr">
        <is>
          <t>Crossian_Hieu Nguyen_3_3</t>
        </is>
      </c>
      <c r="B191" s="12" t="inlineStr">
        <is>
          <t>They're like probably the longest. April 23rd to July 11th. And just to get a no. No, no. And so the whole. This most recent conversation started early February. So it took February until June 11th. Let's see the earliest. Oh, man. Yeah, I, I can't off the top of my head find or just in this moment find the first conversation, but the earliest email that I can see. Oh, January. Nope. Oh, it is January 8th. So we talked from January 8th. Gathered data, went back and forth until April 23rd. Yeah, April 23rd. And then from April 23rd I just sat waiting. And then June 11th I got a rejection that they weren't going to be able to do it a long time. That's six months. It's crazy.</t>
        </is>
      </c>
      <c r="C191" s="12" t="inlineStr">
        <is>
          <t>Sales Experience</t>
        </is>
      </c>
      <c r="D191" s="12" t="inlineStr">
        <is>
          <t>How long did it take you to receive pricing from ShipBob?</t>
        </is>
      </c>
      <c r="E191" s="12" t="inlineStr">
        <is>
          <t>Closed Won</t>
        </is>
      </c>
      <c r="F191" s="12" t="inlineStr">
        <is>
          <t>Crossian</t>
        </is>
      </c>
      <c r="G191" s="12" t="inlineStr">
        <is>
          <t>Hieu Nguyen</t>
        </is>
      </c>
      <c r="J191" s="12" t="inlineStr">
        <is>
          <t>2025-08-27T15:48:58.912553</t>
        </is>
      </c>
      <c r="K191" s="12" t="inlineStr">
        <is>
          <t>2025-08-27T15:48:58.973228</t>
        </is>
      </c>
      <c r="L191" s="12" t="inlineStr">
        <is>
          <t>ShipBob</t>
        </is>
      </c>
      <c r="M191" s="12" t="inlineStr">
        <is>
          <t>pending</t>
        </is>
      </c>
      <c r="R191" s="12" t="inlineStr">
        <is>
          <t>IVW-00229</t>
        </is>
      </c>
      <c r="W191" s="12" t="inlineStr">
        <is>
          <t>https://drive.google.com/file/d/14fBNNbmVgFkQ4cpAP-JBt-vUr7IkXACj/view?usp=drive_link</t>
        </is>
      </c>
      <c r="Y191" s="12" t="inlineStr">
        <is>
          <t>Sales Experience</t>
        </is>
      </c>
      <c r="Z191" s="12" t="n">
        <v>0.9</v>
      </c>
      <c r="AA191" s="12" t="inlineStr">
        <is>
          <t>llm_new_category_suggested</t>
        </is>
      </c>
      <c r="AB191" s="12" t="inlineStr">
        <is>
          <t>The customer is discussing their lengthy sales process and the repeated rejections they faced, which directly relates to their experience with the sales team.</t>
        </is>
      </c>
      <c r="AC191" s="12" t="inlineStr">
        <is>
          <t>null</t>
        </is>
      </c>
      <c r="AD191" s="12" t="inlineStr">
        <is>
          <t>2025-08-27T15:50:37.946028+00:00</t>
        </is>
      </c>
      <c r="AE191" s="12" t="inlineStr">
        <is>
          <t>negative</t>
        </is>
      </c>
      <c r="AF191" s="12" t="n">
        <v>2</v>
      </c>
      <c r="AJ191" s="12" t="b">
        <v>0</v>
      </c>
      <c r="AK191" s="12" t="inlineStr">
        <is>
          <t>[{"question_index": 0, "question_text": "What prompted the evaluation of solutions?", "alignment_score": 3, "keywords_matched": ["conversation", "evaluation"], "coverage_priority": "medium"}, {"question_index": 6, "question_text": "What was the implementation experience?", "alignment_score": 3, "keywords_matched": ["longest", "conversation"], "coverage_priority": "medium"}]</t>
        </is>
      </c>
      <c r="AL191" s="12" t="n">
        <v>2</v>
      </c>
      <c r="AM191" s="12" t="inlineStr">
        <is>
          <t>The feedback addresses the evaluation process and hints at the implementation experience, highlighting the prolonged duration and frustration involved.</t>
        </is>
      </c>
      <c r="AN191" s="12" t="inlineStr">
        <is>
          <t>2025-08-27T16:57:39.685725+00:00</t>
        </is>
      </c>
    </row>
    <row r="192">
      <c r="A192" s="12" t="inlineStr">
        <is>
          <t>Sarah Silks_Morgan Lee_3_5</t>
        </is>
      </c>
      <c r="B192" s="12" t="inlineStr">
        <is>
          <t>I felt like maybe I got really lucky at Flexport and I just started off with someone a little bit higher up, but I really felt like he really understood like, what I was trying to ask for and understood like, the specifics of like, what we really, what was really important to me and what was really important to the business and kind of what he felt was like, the value add. Instead of like, kind of listening to me and telling me what our value add was going to be. And then it felt like he made the process, like he basically didn't need anything from me to get the process rolling and to make it really seamless and to start really small and then kind of build the trust with like one or two or three SKUs and then kind of scale from there. That was a big difference. And it was a lot easier to start with them because they were just asking for like, one or two SKUs. Really low risk as opposed to like, kind of wanting the whole catalog.</t>
        </is>
      </c>
      <c r="C192" s="12" t="inlineStr">
        <is>
          <t>Sales Experience</t>
        </is>
      </c>
      <c r="D192" s="12" t="inlineStr">
        <is>
          <t>Is there anything else about that sales experience that was positive or negative? Things they could learn from some competitor that did exceptionally well?</t>
        </is>
      </c>
      <c r="E192" s="12" t="inlineStr">
        <is>
          <t>Closed Lost</t>
        </is>
      </c>
      <c r="F192" s="12" t="inlineStr">
        <is>
          <t>Sarah Silks</t>
        </is>
      </c>
      <c r="G192" s="12" t="inlineStr">
        <is>
          <t>Morgan Lee</t>
        </is>
      </c>
      <c r="J192" s="12" t="inlineStr">
        <is>
          <t>2025-08-27T16:37:24.239237</t>
        </is>
      </c>
      <c r="K192" s="12" t="inlineStr">
        <is>
          <t>2025-08-27T15:46:52.17293</t>
        </is>
      </c>
      <c r="L192" s="12" t="inlineStr">
        <is>
          <t>ShipBob</t>
        </is>
      </c>
      <c r="M192" s="12" t="inlineStr">
        <is>
          <t>pending</t>
        </is>
      </c>
      <c r="R192" s="12" t="inlineStr">
        <is>
          <t>IVW-00225</t>
        </is>
      </c>
      <c r="U192" s="12" t="inlineStr">
        <is>
          <t>Healthcare &amp; E-commerce</t>
        </is>
      </c>
      <c r="Y192" s="12" t="inlineStr">
        <is>
          <t>Sales Experience</t>
        </is>
      </c>
      <c r="Z192" s="12" t="n">
        <v>0.9</v>
      </c>
      <c r="AA192" s="12" t="inlineStr">
        <is>
          <t>llm_new_category_suggested</t>
        </is>
      </c>
      <c r="AB192" s="12" t="inlineStr">
        <is>
          <t>The customer is reflecting positively on their initial sales interaction, indicating satisfaction with the sales process and understanding from the sales representative.</t>
        </is>
      </c>
      <c r="AC192" s="12" t="inlineStr">
        <is>
          <t>null</t>
        </is>
      </c>
      <c r="AD192" s="12" t="inlineStr">
        <is>
          <t>2025-08-27T16:37:13.859623+00:00</t>
        </is>
      </c>
      <c r="AE192" s="12" t="inlineStr">
        <is>
          <t>positive</t>
        </is>
      </c>
      <c r="AF192" s="12" t="n">
        <v>4</v>
      </c>
      <c r="AJ192" s="12" t="b">
        <v>0</v>
      </c>
      <c r="AK192" s="12" t="inlineStr">
        <is>
          <t>[{"question_index": 3, "question_text": "What are the vendor's strengths?", "alignment_score": 4, "keywords_matched": ["understood", "value add"], "coverage_priority": "high"}, {"question_index": 1, "question_text": "What were the key criteria for evaluation?", "alignment_score": 3, "keywords_matched": ["important", "specifics"], "coverage_priority": "medium"}]</t>
        </is>
      </c>
      <c r="AL192" s="12" t="n">
        <v>2</v>
      </c>
      <c r="AM192" s="12" t="inlineStr">
        <is>
          <t>The feedback addresses the vendor's strengths by emphasizing the sales representative's understanding and value addition. It also touches on the key criteria for evaluation, indicating the importance of specific needs.</t>
        </is>
      </c>
      <c r="AN192" s="12" t="inlineStr">
        <is>
          <t>2025-08-27T16:57:38.407582+00:00</t>
        </is>
      </c>
    </row>
    <row r="193">
      <c r="A193" s="12" t="inlineStr">
        <is>
          <t>Crossian_Hieu Nguyen_2_5</t>
        </is>
      </c>
      <c r="B193" s="12" t="inlineStr">
        <is>
          <t>Some I don't want to share the ones I will share Worldwide Express and then the rest are just kind of one offs to be honest. Like regional 3PLs. So piecing together this like the puzzle of return shipping. So using different regional people to like someone to handle LA, someone to handle Atlanta, someone to handle Chicago and then Pennsylvania ish area.</t>
        </is>
      </c>
      <c r="C193" s="12" t="inlineStr">
        <is>
          <t>Vendor Selection</t>
        </is>
      </c>
      <c r="D193" s="12" t="inlineStr">
        <is>
          <t>What vendors did you look at?</t>
        </is>
      </c>
      <c r="E193" s="12" t="inlineStr">
        <is>
          <t>Closed Won</t>
        </is>
      </c>
      <c r="F193" s="12" t="inlineStr">
        <is>
          <t>Crossian</t>
        </is>
      </c>
      <c r="G193" s="12" t="inlineStr">
        <is>
          <t>Hieu Nguyen</t>
        </is>
      </c>
      <c r="J193" s="12" t="inlineStr">
        <is>
          <t>2025-08-27T15:48:58.580686</t>
        </is>
      </c>
      <c r="K193" s="12" t="inlineStr">
        <is>
          <t>2025-08-27T15:48:58.642952</t>
        </is>
      </c>
      <c r="L193" s="12" t="inlineStr">
        <is>
          <t>ShipBob</t>
        </is>
      </c>
      <c r="M193" s="12" t="inlineStr">
        <is>
          <t>pending</t>
        </is>
      </c>
      <c r="R193" s="12" t="inlineStr">
        <is>
          <t>IVW-00229</t>
        </is>
      </c>
      <c r="W193" s="12" t="inlineStr">
        <is>
          <t>https://drive.google.com/file/d/14fBNNbmVgFkQ4cpAP-JBt-vUr7IkXACj/view?usp=drive_link</t>
        </is>
      </c>
      <c r="Y193" s="12" t="inlineStr">
        <is>
          <t>Market Discovery</t>
        </is>
      </c>
      <c r="Z193" s="12" t="n">
        <v>0.8</v>
      </c>
      <c r="AA193" s="12" t="inlineStr">
        <is>
          <t>llm_high_confidence</t>
        </is>
      </c>
      <c r="AB193" s="12" t="inlineStr">
        <is>
          <t>The customer is discussing vendor selection and mentioning various 3PLs, indicating a focus on discovering and evaluating potential vendors.</t>
        </is>
      </c>
      <c r="AD193" s="12" t="inlineStr">
        <is>
          <t>2025-08-27T15:50:42.384742+00:00</t>
        </is>
      </c>
      <c r="AE193" s="12" t="inlineStr">
        <is>
          <t>neutral</t>
        </is>
      </c>
      <c r="AF193" s="12" t="n">
        <v>3</v>
      </c>
      <c r="AJ193" s="12" t="b">
        <v>0</v>
      </c>
      <c r="AK193" s="12" t="inlineStr">
        <is>
          <t>[{"question_index": 2, "question_text": "How does the vendor compare to competitors?", "alignment_score": 4, "keywords_matched": ["Worldwide Express", "regional 3PLs"], "coverage_priority": "high"}, {"question_index": 4, "question_text": "What are the vendor's weaknesses?", "alignment_score": 3, "keywords_matched": ["one offs", "piecing together"], "coverage_priority": "medium"}]</t>
        </is>
      </c>
      <c r="AL193" s="12" t="n">
        <v>2</v>
      </c>
      <c r="AM193" s="12" t="inlineStr">
        <is>
          <t>The feedback addresses the vendor's comparison to competitors and hints at weaknesses in the current logistics approach, indicating a need for a more cohesive solution.</t>
        </is>
      </c>
      <c r="AN193" s="12" t="inlineStr">
        <is>
          <t>2025-08-27T16:57:56.642329+00:00</t>
        </is>
      </c>
    </row>
    <row r="194">
      <c r="A194" s="12" t="inlineStr">
        <is>
          <t>Crossian_Hieu Nguyen_2_3</t>
        </is>
      </c>
      <c r="B194" s="12" t="inlineStr">
        <is>
          <t>I think that's, that's number one. And the rest came down to like, did I like them? Was it efficient? Like did they. Were they going to have as little errors as possible? So when I think about shipping, I think there, there are three legs. Price, speed, and quality for returns. I don't care about speed because I can always float the inventory. So I want it to be low price and high quality. And if it's super, super slow, great. Like that's like the ideal scenario.</t>
        </is>
      </c>
      <c r="C194" s="12" t="inlineStr">
        <is>
          <t>Vendor Evaluation Criteria</t>
        </is>
      </c>
      <c r="D194" s="12" t="inlineStr">
        <is>
          <t>What would be the other criteria?</t>
        </is>
      </c>
      <c r="E194" s="12" t="inlineStr">
        <is>
          <t>Closed Won</t>
        </is>
      </c>
      <c r="F194" s="12" t="inlineStr">
        <is>
          <t>Crossian</t>
        </is>
      </c>
      <c r="G194" s="12" t="inlineStr">
        <is>
          <t>Hieu Nguyen</t>
        </is>
      </c>
      <c r="J194" s="12" t="inlineStr">
        <is>
          <t>2025-08-27T15:48:58.474928</t>
        </is>
      </c>
      <c r="K194" s="12" t="inlineStr">
        <is>
          <t>2025-08-27T15:48:58.534424</t>
        </is>
      </c>
      <c r="L194" s="12" t="inlineStr">
        <is>
          <t>ShipBob</t>
        </is>
      </c>
      <c r="M194" s="12" t="inlineStr">
        <is>
          <t>pending</t>
        </is>
      </c>
      <c r="R194" s="12" t="inlineStr">
        <is>
          <t>IVW-00229</t>
        </is>
      </c>
      <c r="W194" s="12" t="inlineStr">
        <is>
          <t>https://drive.google.com/file/d/14fBNNbmVgFkQ4cpAP-JBt-vUr7IkXACj/view?usp=drive_link</t>
        </is>
      </c>
      <c r="Y194" s="12" t="inlineStr">
        <is>
          <t>User Experience</t>
        </is>
      </c>
      <c r="Z194" s="12" t="n">
        <v>0.8</v>
      </c>
      <c r="AA194" s="12" t="inlineStr">
        <is>
          <t>llm_high_confidence</t>
        </is>
      </c>
      <c r="AB194" s="12" t="inlineStr">
        <is>
          <t>The customer emphasizes their preference for efficiency and minimizing errors, which relates to usability and overall experience with the vendor.</t>
        </is>
      </c>
      <c r="AD194" s="12" t="inlineStr">
        <is>
          <t>2025-08-27T15:50:43.839869+00:00</t>
        </is>
      </c>
      <c r="AE194" s="12" t="inlineStr">
        <is>
          <t>positive</t>
        </is>
      </c>
      <c r="AF194" s="12" t="n">
        <v>4</v>
      </c>
      <c r="AJ194" s="12" t="b">
        <v>0</v>
      </c>
      <c r="AK194" s="12" t="inlineStr">
        <is>
          <t>[{"question_index": 1, "question_text": "What were the key criteria for evaluation?", "alignment_score": 5, "keywords_matched": ["price", "quality", "efficiency"], "coverage_priority": "high"}, {"question_index": 7, "question_text": "How does pricing influence decisions?", "alignment_score": 4, "keywords_matched": ["low price"], "coverage_priority": "medium"}]</t>
        </is>
      </c>
      <c r="AL194" s="12" t="n">
        <v>2</v>
      </c>
      <c r="AM194" s="12" t="inlineStr">
        <is>
          <t>The feedback directly addresses the key criteria for evaluation, emphasizing price and quality, and partially addresses how pricing influences decisions.</t>
        </is>
      </c>
      <c r="AN194" s="12" t="inlineStr">
        <is>
          <t>2025-08-27T16:58:01.647175+00:00</t>
        </is>
      </c>
    </row>
    <row r="195">
      <c r="A195" s="12" t="inlineStr">
        <is>
          <t>Sarah Silks_Morgan Lee_3_3</t>
        </is>
      </c>
      <c r="B195" s="12" t="inlineStr">
        <is>
          <t>I was really trying to understand how the inventory flowed between can we use the same inventory for our direct to fulfillment, can we use that same inventory and then for SPS fulfillment, and then can we still use that same inventory for drop shipping? And then if that is the case, I was really trying to get to the heart of how do we know that you're going to be prepping this SPS SKU in the correct way versus how you're prepping this direct to fulfillment SKU versus how you're going to be prepping it for drop shipping. And I didn't really have a great confidence that that was going to be worked out. I felt like maybe I worded the question wrong, but yeah.</t>
        </is>
      </c>
      <c r="C195" s="12" t="inlineStr">
        <is>
          <t>Inventory Management</t>
        </is>
      </c>
      <c r="D195" s="12" t="inlineStr">
        <is>
          <t>Do you mind sharing what types of questions you were trying to get to?</t>
        </is>
      </c>
      <c r="E195" s="12" t="inlineStr">
        <is>
          <t>Closed Lost</t>
        </is>
      </c>
      <c r="F195" s="12" t="inlineStr">
        <is>
          <t>Sarah Silks</t>
        </is>
      </c>
      <c r="G195" s="12" t="inlineStr">
        <is>
          <t>Morgan Lee</t>
        </is>
      </c>
      <c r="J195" s="12" t="inlineStr">
        <is>
          <t>2025-08-27T16:37:23.883811</t>
        </is>
      </c>
      <c r="K195" s="12" t="inlineStr">
        <is>
          <t>2025-08-27T15:46:51.76749</t>
        </is>
      </c>
      <c r="L195" s="12" t="inlineStr">
        <is>
          <t>ShipBob</t>
        </is>
      </c>
      <c r="M195" s="12" t="inlineStr">
        <is>
          <t>pending</t>
        </is>
      </c>
      <c r="R195" s="12" t="inlineStr">
        <is>
          <t>IVW-00225</t>
        </is>
      </c>
      <c r="U195" s="12" t="inlineStr">
        <is>
          <t>Healthcare &amp; E-commerce</t>
        </is>
      </c>
      <c r="Y195" s="12" t="inlineStr">
        <is>
          <t>Product Capabilities</t>
        </is>
      </c>
      <c r="Z195" s="12" t="n">
        <v>0.8</v>
      </c>
      <c r="AA195" s="12" t="inlineStr">
        <is>
          <t>llm_new_category_suggested</t>
        </is>
      </c>
      <c r="AB195" s="12" t="inlineStr">
        <is>
          <t>The customer is inquiring about the functionality and flow of inventory management between different fulfillment methods, which relates to product capabilities.</t>
        </is>
      </c>
      <c r="AC195" s="12" t="inlineStr">
        <is>
          <t>null</t>
        </is>
      </c>
      <c r="AD195" s="12" t="inlineStr">
        <is>
          <t>2025-08-27T16:37:11.814127+00:00</t>
        </is>
      </c>
      <c r="AE195" s="12" t="inlineStr">
        <is>
          <t>negative</t>
        </is>
      </c>
      <c r="AF195" s="12" t="n">
        <v>4</v>
      </c>
      <c r="AJ195" s="12" t="b">
        <v>0</v>
      </c>
      <c r="AK195" s="12" t="inlineStr">
        <is>
          <t>[{"question_index": 0, "question_text": "What prompted the evaluation of solutions?", "alignment_score": 4, "keywords_matched": ["inventory", "fulfillment"], "coverage_priority": "high"}, {"question_index": 5, "question_text": "What was the implementation experience?", "alignment_score": 3, "keywords_matched": ["prepping", "SKU"], "coverage_priority": "medium"}]</t>
        </is>
      </c>
      <c r="AL195" s="12" t="n">
        <v>2</v>
      </c>
      <c r="AM195" s="12" t="inlineStr">
        <is>
          <t>The feedback primarily addresses the customer's concerns about inventory management and fulfillment processes, indicating a need for clarity in implementation and functionality.</t>
        </is>
      </c>
      <c r="AN195" s="12" t="inlineStr">
        <is>
          <t>2025-08-27T16:57:46.707324+00:00</t>
        </is>
      </c>
    </row>
    <row r="196">
      <c r="A196" s="12" t="inlineStr">
        <is>
          <t>Crossian_Hieu Nguyen_1_3</t>
        </is>
      </c>
      <c r="B196" s="12" t="inlineStr">
        <is>
          <t>100% exactly. Yeah. Yeah. That's actually, that's probably the more fair description of it. Like, I don't know, I get wined and dined to places. Like I went to a UFC event. Like, I don't know. It's like, what's. If you're a UFC fan, it's like, that's part of the canvas. Yeah. It's front row seat. Row one. It was cool. Who took you EasyPost. Yeah. And so if you're a UFC fan, Uriah Faber sat behind me. So that was like dope. Yeah, it was like that made my experience, but it also opened my eyes where it's like, there's a lot of money in this, so maybe if I can get someone that's not going to take me front row and give me a little bit better rates. Let's see. And yeah, so I was looking for someone to take all that off because as cool as that is, like, it's not really what I started it for.</t>
        </is>
      </c>
      <c r="C196" s="12" t="inlineStr">
        <is>
          <t>Business Motivation</t>
        </is>
      </c>
      <c r="D196" s="12" t="inlineStr">
        <is>
          <t>UNKNOWN</t>
        </is>
      </c>
      <c r="E196" s="12" t="inlineStr">
        <is>
          <t>Closed Won</t>
        </is>
      </c>
      <c r="F196" s="12" t="inlineStr">
        <is>
          <t>Crossian</t>
        </is>
      </c>
      <c r="G196" s="12" t="inlineStr">
        <is>
          <t>Hieu Nguyen</t>
        </is>
      </c>
      <c r="J196" s="12" t="inlineStr">
        <is>
          <t>2025-08-27T15:48:58.146185</t>
        </is>
      </c>
      <c r="K196" s="12" t="inlineStr">
        <is>
          <t>2025-08-27T15:48:58.20552</t>
        </is>
      </c>
      <c r="L196" s="12" t="inlineStr">
        <is>
          <t>ShipBob</t>
        </is>
      </c>
      <c r="M196" s="12" t="inlineStr">
        <is>
          <t>pending</t>
        </is>
      </c>
      <c r="R196" s="12" t="inlineStr">
        <is>
          <t>IVW-00229</t>
        </is>
      </c>
      <c r="W196" s="12" t="inlineStr">
        <is>
          <t>https://drive.google.com/file/d/14fBNNbmVgFkQ4cpAP-JBt-vUr7IkXACj/view?usp=drive_link</t>
        </is>
      </c>
      <c r="Y196" s="12" t="inlineStr">
        <is>
          <t>Market Discovery</t>
        </is>
      </c>
      <c r="Z196" s="12" t="n">
        <v>0.8</v>
      </c>
      <c r="AA196" s="12" t="inlineStr">
        <is>
          <t>llm_high_confidence</t>
        </is>
      </c>
      <c r="AB196" s="12" t="inlineStr">
        <is>
          <t>The customer mentions attending events like a UFC event, which suggests engagement in industry events and vendor discovery.</t>
        </is>
      </c>
      <c r="AD196" s="12" t="inlineStr">
        <is>
          <t>2025-08-27T15:50:48.00524+00:00</t>
        </is>
      </c>
      <c r="AE196" s="12" t="inlineStr">
        <is>
          <t>positive</t>
        </is>
      </c>
      <c r="AF196" s="12" t="n">
        <v>4</v>
      </c>
      <c r="AJ196" s="12" t="b">
        <v>0</v>
      </c>
      <c r="AK196" s="12" t="inlineStr">
        <is>
          <t>[{"question_index": 0, "question_text": "What prompted the evaluation of solutions?", "alignment_score": 4, "keywords_matched": ["wined and dined", "UFC event"], "coverage_priority": "high"}, {"question_index": 4, "question_text": "What are the vendor's strengths?", "alignment_score": 3, "keywords_matched": ["front row seat", "cool"], "coverage_priority": "medium"}]</t>
        </is>
      </c>
      <c r="AL196" s="12" t="n">
        <v>2</v>
      </c>
      <c r="AM196" s="12" t="inlineStr">
        <is>
          <t>The feedback addresses the reasons for evaluating solutions and highlights the strengths of the vendor, particularly in terms of customer engagement and experience.</t>
        </is>
      </c>
      <c r="AN196" s="12" t="inlineStr">
        <is>
          <t>2025-08-27T16:58:14.380564+00:00</t>
        </is>
      </c>
    </row>
    <row r="197">
      <c r="A197" s="12" t="inlineStr">
        <is>
          <t>Crossian_Hieu Nguyen_1_2</t>
        </is>
      </c>
      <c r="B197" s="12" t="inlineStr">
        <is>
          <t>We're at the point where I either need to open up other warehouses or find someone that has a 3PL network that I can like rent little spaces from to take advantage of like economies of scale shipping so we have enough volume where it start. It's making sense. It doesn't make sense for me to open up my own little warehouses, but it does make sense to rent little spaces cost efficient. And so it was like two parts that I was looking for was one was that. And the other thing was I spend a large majority of my time negotiating shipping rates and keeping the vendor relationships positive. It's a struggle. It's not actually something that I, I enjoy some of it and I enjoy the people, but it's also like it's a little taxing sometimes.</t>
        </is>
      </c>
      <c r="C197" s="12" t="inlineStr">
        <is>
          <t>Vendor Evaluation</t>
        </is>
      </c>
      <c r="D197" s="12" t="inlineStr">
        <is>
          <t>What prompted you to consider options outside of that?</t>
        </is>
      </c>
      <c r="E197" s="12" t="inlineStr">
        <is>
          <t>Closed Won</t>
        </is>
      </c>
      <c r="F197" s="12" t="inlineStr">
        <is>
          <t>Crossian</t>
        </is>
      </c>
      <c r="G197" s="12" t="inlineStr">
        <is>
          <t>Hieu Nguyen</t>
        </is>
      </c>
      <c r="J197" s="12" t="inlineStr">
        <is>
          <t>2025-08-27T15:48:57.952683</t>
        </is>
      </c>
      <c r="K197" s="12" t="inlineStr">
        <is>
          <t>2025-08-27T15:48:58.092336</t>
        </is>
      </c>
      <c r="L197" s="12" t="inlineStr">
        <is>
          <t>ShipBob</t>
        </is>
      </c>
      <c r="M197" s="12" t="inlineStr">
        <is>
          <t>pending</t>
        </is>
      </c>
      <c r="R197" s="12" t="inlineStr">
        <is>
          <t>IVW-00229</t>
        </is>
      </c>
      <c r="W197" s="12" t="inlineStr">
        <is>
          <t>https://drive.google.com/file/d/14fBNNbmVgFkQ4cpAP-JBt-vUr7IkXACj/view?usp=drive_link</t>
        </is>
      </c>
      <c r="Y197" s="12" t="inlineStr">
        <is>
          <t>Market Discovery</t>
        </is>
      </c>
      <c r="Z197" s="12" t="n">
        <v>0.8</v>
      </c>
      <c r="AA197" s="12" t="inlineStr">
        <is>
          <t>llm_high_confidence</t>
        </is>
      </c>
      <c r="AB197" s="12" t="inlineStr">
        <is>
          <t>The customer is exploring options for warehousing and logistics solutions, indicating a search for potential vendors or networks, which aligns with market discovery.</t>
        </is>
      </c>
      <c r="AD197" s="12" t="inlineStr">
        <is>
          <t>2025-08-27T15:50:49.671007+00:00</t>
        </is>
      </c>
      <c r="AE197" s="12" t="inlineStr">
        <is>
          <t>positive</t>
        </is>
      </c>
      <c r="AF197" s="12" t="n">
        <v>4</v>
      </c>
      <c r="AJ197" s="12" t="b">
        <v>0</v>
      </c>
      <c r="AK197" s="12" t="inlineStr">
        <is>
          <t>[{"question_index": 0, "question_text": "What prompted the evaluation of solutions?", "alignment_score": 4, "keywords_matched": ["open up other warehouses", "3PL network", "cost efficient"], "coverage_priority": "high"}, {"question_index": 1, "question_text": "What were the key criteria for evaluation?", "alignment_score": 3, "keywords_matched": ["economies of scale", "cost efficient"], "coverage_priority": "medium"}]</t>
        </is>
      </c>
      <c r="AL197" s="12" t="n">
        <v>2</v>
      </c>
      <c r="AM197" s="12" t="inlineStr">
        <is>
          <t>The customer feedback directly addresses the need for evaluating solutions due to cost considerations and the desire for efficiency, highlighting key criteria such as economies of scale.</t>
        </is>
      </c>
      <c r="AN197" s="12" t="inlineStr">
        <is>
          <t>2025-08-27T16:58:20.034538+00:00</t>
        </is>
      </c>
    </row>
    <row r="198">
      <c r="A198" s="12" t="inlineStr">
        <is>
          <t>Sarah Silks_Morgan Lee_1_3</t>
        </is>
      </c>
      <c r="B198" s="12" t="inlineStr">
        <is>
          <t>I'd say that the strengths are customer service and like being able to access someone pretty high up really quickly. And then also being able to get, if there's a problem, getting it resolved. I'd say that's like their main strength. And then probably the biggest weakness is they're pretty new in terms of, I mean they used to be the Shopify fulfillment network. They got brought out. They're pretty new in terms of like connecting with drop shipping programs, connecting with SPS. That's been a little bit harder.</t>
        </is>
      </c>
      <c r="C198" s="12" t="inlineStr">
        <is>
          <t>Performance and Speed</t>
        </is>
      </c>
      <c r="D198" s="12" t="inlineStr">
        <is>
          <t>How do you think Flexport does today? What do you think its strengths and weaknesses are?</t>
        </is>
      </c>
      <c r="E198" s="12" t="inlineStr">
        <is>
          <t>Closed Lost</t>
        </is>
      </c>
      <c r="F198" s="12" t="inlineStr">
        <is>
          <t>Sarah Silks</t>
        </is>
      </c>
      <c r="G198" s="12" t="inlineStr">
        <is>
          <t>Morgan Lee</t>
        </is>
      </c>
      <c r="J198" s="12" t="inlineStr">
        <is>
          <t>2025-08-27T16:37:23.12677</t>
        </is>
      </c>
      <c r="K198" s="12" t="inlineStr">
        <is>
          <t>2025-08-27T15:46:51.087961</t>
        </is>
      </c>
      <c r="L198" s="12" t="inlineStr">
        <is>
          <t>ShipBob</t>
        </is>
      </c>
      <c r="M198" s="12" t="inlineStr">
        <is>
          <t>pending</t>
        </is>
      </c>
      <c r="R198" s="12" t="inlineStr">
        <is>
          <t>IVW-00225</t>
        </is>
      </c>
      <c r="U198" s="12" t="inlineStr">
        <is>
          <t>Healthcare &amp; E-commerce</t>
        </is>
      </c>
      <c r="Y198" s="12" t="inlineStr">
        <is>
          <t>Support and Service</t>
        </is>
      </c>
      <c r="Z198" s="12" t="n">
        <v>0.9</v>
      </c>
      <c r="AA198" s="12" t="inlineStr">
        <is>
          <t>llm_high_confidence</t>
        </is>
      </c>
      <c r="AB198" s="12" t="inlineStr">
        <is>
          <t>The customer highlights strengths in customer service and quick problem resolution, indicating a focus on support and service aspects.</t>
        </is>
      </c>
      <c r="AC198" s="12" t="inlineStr">
        <is>
          <t>null</t>
        </is>
      </c>
      <c r="AD198" s="12" t="inlineStr">
        <is>
          <t>2025-08-27T16:37:06.284015+00:00</t>
        </is>
      </c>
      <c r="AE198" s="12" t="inlineStr">
        <is>
          <t>mixed</t>
        </is>
      </c>
      <c r="AF198" s="12" t="n">
        <v>3</v>
      </c>
      <c r="AJ198" s="12" t="b">
        <v>0</v>
      </c>
      <c r="AK198" s="12" t="inlineStr">
        <is>
          <t>[{"question_index": 4, "question_text": "What are the vendor's strengths?", "alignment_score": 5, "keywords_matched": ["customer service", "problem resolved"], "coverage_priority": "high"}, {"question_index": 5, "question_text": "What are the vendor's weaknesses?", "alignment_score": 4, "keywords_matched": ["pretty new", "weakness"], "coverage_priority": "medium"}, {"question_index": 8, "question_text": "What support and service experience did you have?", "alignment_score": 4, "keywords_matched": ["customer service", "access someone high up"], "coverage_priority": "medium"}]</t>
        </is>
      </c>
      <c r="AL198" s="12" t="n">
        <v>3</v>
      </c>
      <c r="AM198" s="12" t="inlineStr">
        <is>
          <t>The feedback addresses the vendor's strengths and weaknesses, as well as the support and service experience, providing valuable insights into the customer's evaluation process.</t>
        </is>
      </c>
      <c r="AN198" s="12" t="inlineStr">
        <is>
          <t>2025-08-27T16:58:15.876775+00:00</t>
        </is>
      </c>
    </row>
    <row r="199">
      <c r="A199" s="12" t="inlineStr">
        <is>
          <t>Completing The Puzzle_Brian Thomas_4_2</t>
        </is>
      </c>
      <c r="B199" s="12" t="inlineStr">
        <is>
          <t>Yep. I think out of the gate. So I had a bad experience, a very similar experience like two years ago with them. Let's say all that experience is down, and it's just like starting fresh with ShipBob. It's called ShipBob 2. And it was the exact same software and everything probably. I mean, they were. Their. Their software and locations and everything else seemed awesome. It was just. It's honestly just people.</t>
        </is>
      </c>
      <c r="C199" s="12" t="inlineStr">
        <is>
          <t>Competitive Analysis</t>
        </is>
      </c>
      <c r="D199" s="12" t="inlineStr">
        <is>
          <t>If they had matched the pricing you needed in the format, would they have won the deal?</t>
        </is>
      </c>
      <c r="E199" s="12" t="inlineStr">
        <is>
          <t>Closed Lost</t>
        </is>
      </c>
      <c r="F199" s="12" t="inlineStr">
        <is>
          <t>Completing The Puzzle</t>
        </is>
      </c>
      <c r="G199" s="12" t="inlineStr">
        <is>
          <t>Brian Thomas</t>
        </is>
      </c>
      <c r="J199" s="12" t="inlineStr">
        <is>
          <t>2025-08-27T16:34:23.109968</t>
        </is>
      </c>
      <c r="K199" s="12" t="inlineStr">
        <is>
          <t>2025-08-27T15:44:24.520166</t>
        </is>
      </c>
      <c r="L199" s="12" t="inlineStr">
        <is>
          <t>ShipBob</t>
        </is>
      </c>
      <c r="M199" s="12" t="inlineStr">
        <is>
          <t>pending</t>
        </is>
      </c>
      <c r="R199" s="12" t="inlineStr">
        <is>
          <t>IVW-00229</t>
        </is>
      </c>
      <c r="U199" s="12" t="inlineStr">
        <is>
          <t>Healthcare &amp; E-commerce</t>
        </is>
      </c>
      <c r="Y199" s="12" t="inlineStr">
        <is>
          <t>Competitive Dynamics</t>
        </is>
      </c>
      <c r="Z199" s="12" t="n">
        <v>0.8</v>
      </c>
      <c r="AA199" s="12" t="inlineStr">
        <is>
          <t>llm_high_confidence</t>
        </is>
      </c>
      <c r="AB199" s="12" t="inlineStr">
        <is>
          <t>The customer is reflecting on their past experiences with a competitor and comparing it to their current expectations with ShipBob, indicating a focus on competitive analysis.</t>
        </is>
      </c>
      <c r="AD199" s="12" t="inlineStr">
        <is>
          <t>2025-08-27T16:34:15.686947+00:00</t>
        </is>
      </c>
      <c r="AE199" s="12" t="inlineStr">
        <is>
          <t>negative</t>
        </is>
      </c>
      <c r="AF199" s="12" t="n">
        <v>2</v>
      </c>
      <c r="AJ199" s="12" t="b">
        <v>0</v>
      </c>
      <c r="AK199" s="12" t="inlineStr">
        <is>
          <t>[{"question_index": 2, "question_text": "How does the vendor compare to competitors?", "alignment_score": 4, "keywords_matched": ["bad experience", "same software"], "coverage_priority": "high"}, {"question_index": 6, "question_text": "What was the implementation experience?", "alignment_score": 3, "keywords_matched": ["bad experience", "starting fresh"], "coverage_priority": "medium"}]</t>
        </is>
      </c>
      <c r="AL199" s="12" t="n">
        <v>2</v>
      </c>
      <c r="AM199" s="12" t="inlineStr">
        <is>
          <t>The feedback primarily addresses the vendor's comparison to competitors and the implementation experience, highlighting a negative past experience that impacts the customer's current evaluation.</t>
        </is>
      </c>
      <c r="AN199" s="12" t="inlineStr">
        <is>
          <t>2025-08-27T17:03:29.278201+00:00</t>
        </is>
      </c>
    </row>
    <row r="200">
      <c r="A200" s="12" t="inlineStr">
        <is>
          <t>Viori_Leo Wan_1_2</t>
        </is>
      </c>
      <c r="B200" s="12" t="inlineStr">
        <is>
          <t>No, I mean we are constantly looking at, to find like a better or like cheaper solution. We are always open to explore, new opportunities or like any way if there is a better cost or better 3PL solution out there, it's available. So. Yeah.</t>
        </is>
      </c>
      <c r="C200" s="12" t="inlineStr">
        <is>
          <t>Previous Solution Evaluation</t>
        </is>
      </c>
      <c r="D200" s="12" t="inlineStr">
        <is>
          <t>Was it that your previous solution was not meeting your expectations as it relates to cost and functionality?</t>
        </is>
      </c>
      <c r="E200" s="12" t="inlineStr">
        <is>
          <t>Closed Lost</t>
        </is>
      </c>
      <c r="F200" s="12" t="inlineStr">
        <is>
          <t>Viori</t>
        </is>
      </c>
      <c r="G200" s="12" t="inlineStr">
        <is>
          <t>Leo Wan</t>
        </is>
      </c>
      <c r="J200" s="12" t="inlineStr">
        <is>
          <t>2025-08-27T16:36:37.352202</t>
        </is>
      </c>
      <c r="K200" s="12" t="inlineStr">
        <is>
          <t>2025-08-27T15:46:19.451933</t>
        </is>
      </c>
      <c r="L200" s="12" t="inlineStr">
        <is>
          <t>ShipBob</t>
        </is>
      </c>
      <c r="M200" s="12" t="inlineStr">
        <is>
          <t>pending</t>
        </is>
      </c>
      <c r="R200" s="12" t="inlineStr">
        <is>
          <t>IVW-00222</t>
        </is>
      </c>
      <c r="U200" s="12" t="inlineStr">
        <is>
          <t>Healthcare &amp; E-commerce</t>
        </is>
      </c>
      <c r="Y200" s="12" t="inlineStr">
        <is>
          <t>Pricing and Commercial</t>
        </is>
      </c>
      <c r="Z200" s="12" t="n">
        <v>0.9</v>
      </c>
      <c r="AA200" s="12" t="inlineStr">
        <is>
          <t>llm_new_category_suggested</t>
        </is>
      </c>
      <c r="AB200" s="12" t="inlineStr">
        <is>
          <t>The customer is actively seeking better or cheaper solutions, indicating a focus on cost and pricing.</t>
        </is>
      </c>
      <c r="AC200" s="12" t="inlineStr">
        <is>
          <t>null</t>
        </is>
      </c>
      <c r="AD200" s="12" t="inlineStr">
        <is>
          <t>2025-08-27T16:36:17.166741+00:00</t>
        </is>
      </c>
      <c r="AE200" s="12" t="inlineStr">
        <is>
          <t>negative</t>
        </is>
      </c>
      <c r="AF200" s="12" t="n">
        <v>4</v>
      </c>
      <c r="AJ200" s="12" t="b">
        <v>0</v>
      </c>
      <c r="AK200" s="12" t="inlineStr">
        <is>
          <t>[{"question_index": 1, "question_text": "What were the key criteria for evaluation?", "alignment_score": 4, "keywords_matched": ["better", "cheaper", "cost"], "coverage_priority": "high"}, {"question_index": 7, "question_text": "How does pricing influence decisions?", "alignment_score": 5, "keywords_matched": ["better cost", "cheaper solution"], "coverage_priority": "high"}]</t>
        </is>
      </c>
      <c r="AL200" s="12" t="n">
        <v>2</v>
      </c>
      <c r="AM200" s="12" t="inlineStr">
        <is>
          <t>The customer feedback directly addresses the criteria for evaluation and the influence of pricing on their decision-making process, indicating a strong focus on cost-effectiveness.</t>
        </is>
      </c>
      <c r="AN200" s="12" t="inlineStr">
        <is>
          <t>2025-08-27T16:59:52.847017+00:00</t>
        </is>
      </c>
    </row>
    <row r="201">
      <c r="A201" s="12" t="inlineStr">
        <is>
          <t>Viori_Leo Wan_1_7</t>
        </is>
      </c>
      <c r="B201" s="12" t="inlineStr">
        <is>
          <t>I mean as I was talking to ShipBob the other time, basically he, he understood everything that, that our needs are and like most of the, on the most part I feel like, I feel like ShipBob like functionality are able to like meet what our needs are. Yeah, that's great.</t>
        </is>
      </c>
      <c r="C201" s="12" t="inlineStr">
        <is>
          <t>Vendor Suitability</t>
        </is>
      </c>
      <c r="D201" s="12" t="inlineStr">
        <is>
          <t>What were some of the things that stood out to put you in a position to score them that way?</t>
        </is>
      </c>
      <c r="E201" s="12" t="inlineStr">
        <is>
          <t>Closed Lost</t>
        </is>
      </c>
      <c r="F201" s="12" t="inlineStr">
        <is>
          <t>Viori</t>
        </is>
      </c>
      <c r="G201" s="12" t="inlineStr">
        <is>
          <t>Leo Wan</t>
        </is>
      </c>
      <c r="J201" s="12" t="inlineStr">
        <is>
          <t>2025-08-27T16:36:37.901123</t>
        </is>
      </c>
      <c r="K201" s="12" t="inlineStr">
        <is>
          <t>2025-08-27T15:46:19.948424</t>
        </is>
      </c>
      <c r="L201" s="12" t="inlineStr">
        <is>
          <t>ShipBob</t>
        </is>
      </c>
      <c r="M201" s="12" t="inlineStr">
        <is>
          <t>pending</t>
        </is>
      </c>
      <c r="R201" s="12" t="inlineStr">
        <is>
          <t>IVW-00222</t>
        </is>
      </c>
      <c r="U201" s="12" t="inlineStr">
        <is>
          <t>Healthcare &amp; E-commerce</t>
        </is>
      </c>
      <c r="Y201" s="12" t="inlineStr">
        <is>
          <t>Vendor Stability</t>
        </is>
      </c>
      <c r="Z201" s="12" t="n">
        <v>0.8</v>
      </c>
      <c r="AA201" s="12" t="inlineStr">
        <is>
          <t>llm_high_confidence</t>
        </is>
      </c>
      <c r="AB201" s="12" t="inlineStr">
        <is>
          <t>The customer expresses confidence in ShipBob's understanding of their needs, indicating a positive perception of the vendor's reliability and suitability.</t>
        </is>
      </c>
      <c r="AD201" s="12" t="inlineStr">
        <is>
          <t>2025-08-27T16:36:20.444407+00:00</t>
        </is>
      </c>
      <c r="AE201" s="12" t="inlineStr">
        <is>
          <t>positive</t>
        </is>
      </c>
      <c r="AF201" s="12" t="n">
        <v>4</v>
      </c>
      <c r="AJ201" s="12" t="b">
        <v>0</v>
      </c>
      <c r="AK201" s="12" t="inlineStr">
        <is>
          <t>[{"question_index": 3, "question_text": "What are the vendor's strengths?", "alignment_score": 4, "keywords_matched": ["understood", "needs", "functionality"], "coverage_priority": "high"}, {"question_index": 2, "question_text": "How does the vendor compare to competitors?", "alignment_score": 3, "keywords_matched": ["most part", "meet needs"], "coverage_priority": "medium"}]</t>
        </is>
      </c>
      <c r="AL201" s="12" t="n">
        <v>2</v>
      </c>
      <c r="AM201" s="12" t="inlineStr">
        <is>
          <t>The feedback primarily addresses the strengths of the vendor, highlighting their understanding of customer needs and functionality. It also provides some insight into how the vendor compares to competitors, though less directly.</t>
        </is>
      </c>
      <c r="AN201" s="12" t="inlineStr">
        <is>
          <t>2025-08-27T16:59:37.220465+00:00</t>
        </is>
      </c>
    </row>
    <row r="202">
      <c r="A202" s="12" t="inlineStr">
        <is>
          <t>Swanson Health_Amy Fletcher_6_2</t>
        </is>
      </c>
      <c r="B202" s="12" t="inlineStr">
        <is>
          <t>I mean there's a bunch of different three PL companies like a very long tail. ShipBob is kind of the. Has the most. Seems to have the most warehouses and be the most tech forward of the ones that are out there. I've been mostly focused on their business though so I wouldn't be able to give you a good outline of the competitive marketplace.</t>
        </is>
      </c>
      <c r="C202" s="12" t="inlineStr">
        <is>
          <t>Competitive Analysis</t>
        </is>
      </c>
      <c r="D202" s="12" t="inlineStr">
        <is>
          <t>Do you know offhand what the main competitors are for ShipBob?</t>
        </is>
      </c>
      <c r="E202" s="12" t="inlineStr">
        <is>
          <t>Closed Lost</t>
        </is>
      </c>
      <c r="F202" s="12" t="inlineStr">
        <is>
          <t>Swanson Health</t>
        </is>
      </c>
      <c r="G202" s="12" t="inlineStr">
        <is>
          <t>Amy Fletcher</t>
        </is>
      </c>
      <c r="J202" s="12" t="inlineStr">
        <is>
          <t>2025-08-27T16:38:29.498377</t>
        </is>
      </c>
      <c r="K202" s="12" t="inlineStr">
        <is>
          <t>2025-08-27T15:47:41.506783</t>
        </is>
      </c>
      <c r="L202" s="12" t="inlineStr">
        <is>
          <t>ShipBob</t>
        </is>
      </c>
      <c r="M202" s="12" t="inlineStr">
        <is>
          <t>pending</t>
        </is>
      </c>
      <c r="R202" s="12" t="inlineStr">
        <is>
          <t>IVW-00226</t>
        </is>
      </c>
      <c r="U202" s="12" t="inlineStr">
        <is>
          <t>Healthcare &amp; E-commerce</t>
        </is>
      </c>
      <c r="Y202" s="12" t="inlineStr">
        <is>
          <t>Competitive Dynamics</t>
        </is>
      </c>
      <c r="Z202" s="12" t="n">
        <v>0.8</v>
      </c>
      <c r="AA202" s="12" t="inlineStr">
        <is>
          <t>llm_new_category_suggested</t>
        </is>
      </c>
      <c r="AB202" s="12" t="inlineStr">
        <is>
          <t>The customer is discussing the competitive landscape of third-party logistics (3PL) companies, specifically mentioning ShipBob and its advantages, which aligns with competitive analysis.</t>
        </is>
      </c>
      <c r="AC202" s="12" t="inlineStr">
        <is>
          <t>null</t>
        </is>
      </c>
      <c r="AD202" s="12" t="inlineStr">
        <is>
          <t>2025-08-27T16:38:10.269064+00:00</t>
        </is>
      </c>
      <c r="AE202" s="12" t="inlineStr">
        <is>
          <t>neutral</t>
        </is>
      </c>
      <c r="AF202" s="12" t="n">
        <v>3</v>
      </c>
      <c r="AJ202" s="12" t="b">
        <v>0</v>
      </c>
      <c r="AK202" s="12" t="inlineStr">
        <is>
          <t>[{"question_index": 3, "question_text": "How does the vendor compare to competitors?", "alignment_score": 4, "keywords_matched": ["most warehouses", "tech forward"], "coverage_priority": "high"}, {"question_index": 4, "question_text": "What are the vendor's strengths?", "alignment_score": 4, "keywords_matched": ["most tech forward", "most warehouses"], "coverage_priority": "high"}]</t>
        </is>
      </c>
      <c r="AL202" s="12" t="n">
        <v>2</v>
      </c>
      <c r="AM202" s="12" t="inlineStr">
        <is>
          <t>The customer provided insights into ShipBob's competitive position and strengths, specifically regarding its warehouse network and technological advancements, but did not address other research questions.</t>
        </is>
      </c>
      <c r="AN202" s="12" t="inlineStr">
        <is>
          <t>2025-08-27T17:00:17.985423+00:00</t>
        </is>
      </c>
    </row>
    <row r="203">
      <c r="A203" s="12" t="inlineStr">
        <is>
          <t>Pink Stork_Kristine Cass_4_2</t>
        </is>
      </c>
      <c r="B203" s="12" t="inlineStr">
        <is>
          <t>Again, it's the speed. We like to be able to make decisions on those very quickly. So if we're seeing, hey, this product is selling well today, we need to get another order up this afternoon. We could put that into the system. Okay, we could put that into the system, but I'm not confident we'll get out that day.</t>
        </is>
      </c>
      <c r="C203" s="12" t="inlineStr">
        <is>
          <t>Vendor Reliability</t>
        </is>
      </c>
      <c r="D203" s="12" t="inlineStr">
        <is>
          <t>What gave you less confidence that they could handle the Amazon FBA orders?</t>
        </is>
      </c>
      <c r="E203" s="12" t="inlineStr">
        <is>
          <t>Closed Lost</t>
        </is>
      </c>
      <c r="F203" s="12" t="inlineStr">
        <is>
          <t>Pink Stork</t>
        </is>
      </c>
      <c r="G203" s="12" t="inlineStr">
        <is>
          <t>Kristine Cass</t>
        </is>
      </c>
      <c r="J203" s="12" t="inlineStr">
        <is>
          <t>2025-08-27T16:35:46.450209</t>
        </is>
      </c>
      <c r="K203" s="12" t="inlineStr">
        <is>
          <t>2025-08-27T15:45:38.515367</t>
        </is>
      </c>
      <c r="L203" s="12" t="inlineStr">
        <is>
          <t>ShipBob</t>
        </is>
      </c>
      <c r="M203" s="12" t="inlineStr">
        <is>
          <t>pending</t>
        </is>
      </c>
      <c r="R203" s="12" t="inlineStr">
        <is>
          <t>IVW-00220</t>
        </is>
      </c>
      <c r="U203" s="12" t="inlineStr">
        <is>
          <t>Healthcare &amp; E-commerce</t>
        </is>
      </c>
      <c r="Y203" s="12" t="inlineStr">
        <is>
          <t>Vendor Stability</t>
        </is>
      </c>
      <c r="Z203" s="12" t="n">
        <v>0.8</v>
      </c>
      <c r="AA203" s="12" t="inlineStr">
        <is>
          <t>llm_new_category_suggested</t>
        </is>
      </c>
      <c r="AB203" s="12" t="inlineStr">
        <is>
          <t>The customer's emphasis on the speed of decision-making and the need for reliable vendor performance suggests concerns about vendor reliability and stability.</t>
        </is>
      </c>
      <c r="AC203" s="12" t="inlineStr">
        <is>
          <t>null</t>
        </is>
      </c>
      <c r="AD203" s="12" t="inlineStr">
        <is>
          <t>2025-08-27T16:35:43.674631+00:00</t>
        </is>
      </c>
      <c r="AE203" s="12" t="inlineStr">
        <is>
          <t>negative</t>
        </is>
      </c>
      <c r="AF203" s="12" t="n">
        <v>4</v>
      </c>
      <c r="AJ203" s="12" t="b">
        <v>0</v>
      </c>
      <c r="AK203" s="12" t="inlineStr">
        <is>
          <t>[{"question_index": 1, "question_text": "What were the key criteria for evaluation?", "alignment_score": 4, "keywords_matched": ["speed", "decisions", "order"], "coverage_priority": "high"}, {"question_index": 5, "question_text": "What are the vendor's weaknesses?", "alignment_score": 4, "keywords_matched": ["not confident", "speed"], "coverage_priority": "high"}]</t>
        </is>
      </c>
      <c r="AL203" s="12" t="n">
        <v>2</v>
      </c>
      <c r="AM203" s="12" t="inlineStr">
        <is>
          <t>The feedback directly addresses the key criteria for evaluation, emphasizing the importance of speed, and highlights a significant weakness in the vendor's capabilities regarding timely order processing.</t>
        </is>
      </c>
      <c r="AN203" s="12" t="inlineStr">
        <is>
          <t>2025-08-27T17:00:07.47887+00:00</t>
        </is>
      </c>
    </row>
    <row r="204">
      <c r="A204" s="12" t="inlineStr">
        <is>
          <t>Sarah Silks_Morgan Lee_4_3</t>
        </is>
      </c>
      <c r="B204" s="12" t="inlineStr">
        <is>
          <t>I know a lot of people that use 3PLs, like other business leaders, people in the industry that I know a lot of it was just talking to them. They, most of them have tried multiple 3PLs and kind of are really familiar with like what to look out for, what not to look out for, what to ask, what to make sure they're capable of doing before you start with them.</t>
        </is>
      </c>
      <c r="C204" s="12" t="inlineStr">
        <is>
          <t>Competitive Analysis</t>
        </is>
      </c>
      <c r="D204" s="12" t="inlineStr">
        <is>
          <t>Where did you go to learn about, get referrals or to see them at an event, read content? What influenced that original evaluation set?</t>
        </is>
      </c>
      <c r="E204" s="12" t="inlineStr">
        <is>
          <t>Closed Lost</t>
        </is>
      </c>
      <c r="F204" s="12" t="inlineStr">
        <is>
          <t>Sarah Silks</t>
        </is>
      </c>
      <c r="G204" s="12" t="inlineStr">
        <is>
          <t>Morgan Lee</t>
        </is>
      </c>
      <c r="J204" s="12" t="inlineStr">
        <is>
          <t>2025-08-27T16:37:24.946988</t>
        </is>
      </c>
      <c r="K204" s="12" t="inlineStr">
        <is>
          <t>2025-08-27T15:46:52.917345</t>
        </is>
      </c>
      <c r="L204" s="12" t="inlineStr">
        <is>
          <t>ShipBob</t>
        </is>
      </c>
      <c r="M204" s="12" t="inlineStr">
        <is>
          <t>pending</t>
        </is>
      </c>
      <c r="R204" s="12" t="inlineStr">
        <is>
          <t>IVW-00225</t>
        </is>
      </c>
      <c r="U204" s="12" t="inlineStr">
        <is>
          <t>Healthcare &amp; E-commerce</t>
        </is>
      </c>
      <c r="Y204" s="12" t="inlineStr">
        <is>
          <t>Competitive Dynamics</t>
        </is>
      </c>
      <c r="Z204" s="12" t="n">
        <v>0.8</v>
      </c>
      <c r="AA204" s="12" t="inlineStr">
        <is>
          <t>llm_high_confidence</t>
        </is>
      </c>
      <c r="AB204" s="12" t="inlineStr">
        <is>
          <t>The customer is discussing their knowledge of various 3PLs and experiences shared by other business leaders, indicating a focus on competition in the market.</t>
        </is>
      </c>
      <c r="AD204" s="12" t="inlineStr">
        <is>
          <t>2025-08-27T16:37:22.653774+00:00</t>
        </is>
      </c>
      <c r="AE204" s="12" t="inlineStr">
        <is>
          <t>neutral</t>
        </is>
      </c>
      <c r="AF204" s="12" t="n">
        <v>3</v>
      </c>
      <c r="AJ204" s="12" t="b">
        <v>0</v>
      </c>
      <c r="AK204" s="12" t="inlineStr">
        <is>
          <t>[{"question_index": 1, "question_text": "What were the key criteria for evaluation?", "alignment_score": 4, "keywords_matched": ["what to look out for", "what to ask", "capable of doing"], "coverage_priority": "high"}, {"question_index": 3, "question_text": "How does the vendor compare to competitors?", "alignment_score": 3, "keywords_matched": ["multiple 3PLs", "familiar with"], "coverage_priority": "medium"}]</t>
        </is>
      </c>
      <c r="AL204" s="12" t="n">
        <v>2</v>
      </c>
      <c r="AM204" s="12" t="inlineStr">
        <is>
          <t>The feedback addresses key criteria for evaluation and provides some context on vendor comparison, indicating a moderate level of insight into the decision-making process.</t>
        </is>
      </c>
      <c r="AN204" s="12" t="inlineStr">
        <is>
          <t>2025-08-27T16:57:07.556053+00:00</t>
        </is>
      </c>
    </row>
    <row r="205">
      <c r="A205" s="12" t="inlineStr">
        <is>
          <t>Swanson Health_Amy Fletcher_6_1</t>
        </is>
      </c>
      <c r="B205" s="12" t="inlineStr">
        <is>
          <t>They have their own tech stack. Their company is super involved in just the future futuristic everything and being first to market and their proprietary tools and understanding the advertising metrics way better than any Amazon tool could do or understanding just the product market landscape. I mean they sell a whole bunch of VMS brands so that is one thing that's beneficial to us. Knowing that they already have all the experience in VMs so they know. But when it comes to shipping, I just don't know if that's as important. To know that you shipped a vitamins product. Can you ship ours? But I don't know is important.</t>
        </is>
      </c>
      <c r="C205" s="12" t="inlineStr">
        <is>
          <t>Competitive Analysis</t>
        </is>
      </c>
      <c r="D205" s="12" t="inlineStr">
        <is>
          <t>What do you think they do really well?</t>
        </is>
      </c>
      <c r="E205" s="12" t="inlineStr">
        <is>
          <t>Closed Lost</t>
        </is>
      </c>
      <c r="F205" s="12" t="inlineStr">
        <is>
          <t>Swanson Health</t>
        </is>
      </c>
      <c r="G205" s="12" t="inlineStr">
        <is>
          <t>Amy Fletcher</t>
        </is>
      </c>
      <c r="J205" s="12" t="inlineStr">
        <is>
          <t>2025-08-27T16:38:29.296705</t>
        </is>
      </c>
      <c r="K205" s="12" t="inlineStr">
        <is>
          <t>2025-08-27T15:47:41.397048</t>
        </is>
      </c>
      <c r="L205" s="12" t="inlineStr">
        <is>
          <t>ShipBob</t>
        </is>
      </c>
      <c r="M205" s="12" t="inlineStr">
        <is>
          <t>pending</t>
        </is>
      </c>
      <c r="R205" s="12" t="inlineStr">
        <is>
          <t>IVW-00226</t>
        </is>
      </c>
      <c r="U205" s="12" t="inlineStr">
        <is>
          <t>Healthcare &amp; E-commerce</t>
        </is>
      </c>
      <c r="Y205" s="12" t="inlineStr">
        <is>
          <t>Competitive Dynamics</t>
        </is>
      </c>
      <c r="Z205" s="12" t="n">
        <v>0.9</v>
      </c>
      <c r="AA205" s="12" t="inlineStr">
        <is>
          <t>llm_high_confidence</t>
        </is>
      </c>
      <c r="AB205" s="12" t="inlineStr">
        <is>
          <t>The customer is focused on their competitive positioning and proprietary tools, indicating a strong interest in how they compare to others in the market.</t>
        </is>
      </c>
      <c r="AD205" s="12" t="inlineStr">
        <is>
          <t>2025-08-27T16:38:09.301567+00:00</t>
        </is>
      </c>
      <c r="AE205" s="12" t="inlineStr">
        <is>
          <t>positive</t>
        </is>
      </c>
      <c r="AF205" s="12" t="n">
        <v>4</v>
      </c>
      <c r="AJ205" s="12" t="b">
        <v>0</v>
      </c>
      <c r="AK205" s="12" t="inlineStr">
        <is>
          <t>[{"question_index": 2, "question_text": "How does the vendor compare to competitors?", "alignment_score": 4, "keywords_matched": ["tech stack", "first to market", "proprietary tools", "advertising metrics"], "coverage_priority": "high"}, {"question_index": 4, "question_text": "What are the vendor's strengths?", "alignment_score": 3, "keywords_matched": ["beneficial", "understanding", "advertising metrics"], "coverage_priority": "medium"}]</t>
        </is>
      </c>
      <c r="AL205" s="12" t="n">
        <v>2</v>
      </c>
      <c r="AM205" s="12" t="inlineStr">
        <is>
          <t>The feedback primarily addresses the vendor's comparison to competitors and highlights some strengths, particularly in technology and market understanding.</t>
        </is>
      </c>
      <c r="AN205" s="12" t="inlineStr">
        <is>
          <t>2025-08-27T17:00:23.394904+00:00</t>
        </is>
      </c>
    </row>
    <row r="206">
      <c r="A206" s="12" t="inlineStr">
        <is>
          <t>Completing The Puzzle_Hieu Nguyen_3_3</t>
        </is>
      </c>
      <c r="B206" s="12" t="inlineStr">
        <is>
          <t>They're like probably the longest. April 23rd to July 11th. And just to get a no. No, no. And so the whole. This most recent conversation started early February. So it took February until June 11th. Let's see the earliest. Oh, man. Yeah, I, I can't off the top of my head find or just in this moment find the first conversation, but the earliest email that I can see. Oh, January. Nope. Oh, it is January 8th. So we talked from January 8th. Gathered data, went back and forth until April 23rd. Yeah, April 23rd. And then from April 23rd I just sat waiting. And then June 11th I got a rejection that they weren't going to be able to do it a long time. That's six months. It's crazy.</t>
        </is>
      </c>
      <c r="C206" s="12" t="inlineStr">
        <is>
          <t>Sales Experience</t>
        </is>
      </c>
      <c r="D206" s="12" t="inlineStr">
        <is>
          <t>How long did it take you to receive pricing from ShipBob?</t>
        </is>
      </c>
      <c r="E206" s="12" t="inlineStr">
        <is>
          <t>Closed Won</t>
        </is>
      </c>
      <c r="F206" s="12" t="inlineStr">
        <is>
          <t>Completing The Puzzle</t>
        </is>
      </c>
      <c r="G206" s="12" t="inlineStr">
        <is>
          <t>Hieu Nguyen</t>
        </is>
      </c>
      <c r="J206" s="12" t="inlineStr">
        <is>
          <t>2025-08-27T16:40:05.964544</t>
        </is>
      </c>
      <c r="K206" s="12" t="inlineStr">
        <is>
          <t>2025-08-27T21:40:06.072551</t>
        </is>
      </c>
      <c r="L206" s="12" t="inlineStr">
        <is>
          <t>ShipBob</t>
        </is>
      </c>
      <c r="M206" s="12" t="inlineStr">
        <is>
          <t>pending</t>
        </is>
      </c>
      <c r="U206" s="12" t="inlineStr">
        <is>
          <t>Healthcare &amp; E-commerce</t>
        </is>
      </c>
      <c r="Y206" s="12" t="inlineStr">
        <is>
          <t>Sales Experience</t>
        </is>
      </c>
      <c r="Z206" s="12" t="n">
        <v>0.9</v>
      </c>
      <c r="AA206" s="12" t="inlineStr">
        <is>
          <t>llm_new_category_suggested</t>
        </is>
      </c>
      <c r="AB206" s="12" t="inlineStr">
        <is>
          <t>The customer is discussing their lengthy sales process and the repeated rejections they faced, which directly relates to their experience with the sales team.</t>
        </is>
      </c>
      <c r="AC206" s="12" t="inlineStr">
        <is>
          <t>null</t>
        </is>
      </c>
      <c r="AD206" s="12" t="inlineStr">
        <is>
          <t>2025-08-27T16:39:56.062571+00:00</t>
        </is>
      </c>
      <c r="AJ206" s="12" t="b">
        <v>0</v>
      </c>
      <c r="AL206" s="12" t="n">
        <v>0</v>
      </c>
    </row>
    <row r="207">
      <c r="A207" s="12" t="inlineStr">
        <is>
          <t>Crossian_Hieu Nguyen_4_3</t>
        </is>
      </c>
      <c r="B207" s="12" t="inlineStr">
        <is>
          <t>Yeah, the first person. The I talked with the first person, like, organically, and then the next person I talked with at Sub Summit, and then this last person, they all said this exact same thing, which makes me feel like it's like a trained thing or learned when I push back on, why are you marking up the postage? They say, because we have to make money. All three of them said the exact same thing. And I was like, that's fine. But I started every conversation saying that I wanted you to be transparent with how much money you want to make. And they're just like, we're not telling you we have to make money. And it's just like it was the slimiest feeling.</t>
        </is>
      </c>
      <c r="C207" s="12" t="inlineStr">
        <is>
          <t>Sales Experience</t>
        </is>
      </c>
      <c r="D207" s="12" t="inlineStr">
        <is>
          <t>When you say people, was there a bad experience one to one with the person on the phone also?</t>
        </is>
      </c>
      <c r="E207" s="12" t="inlineStr">
        <is>
          <t>Closed Won</t>
        </is>
      </c>
      <c r="F207" s="12" t="inlineStr">
        <is>
          <t>Crossian</t>
        </is>
      </c>
      <c r="G207" s="12" t="inlineStr">
        <is>
          <t>Hieu Nguyen</t>
        </is>
      </c>
      <c r="J207" s="12" t="inlineStr">
        <is>
          <t>2025-08-27T15:48:59.343868</t>
        </is>
      </c>
      <c r="K207" s="12" t="inlineStr">
        <is>
          <t>2025-08-27T15:48:59.399726</t>
        </is>
      </c>
      <c r="L207" s="12" t="inlineStr">
        <is>
          <t>ShipBob</t>
        </is>
      </c>
      <c r="M207" s="12" t="inlineStr">
        <is>
          <t>pending</t>
        </is>
      </c>
      <c r="R207" s="12" t="inlineStr">
        <is>
          <t>IVW-00229</t>
        </is>
      </c>
      <c r="W207" s="12" t="inlineStr">
        <is>
          <t>https://drive.google.com/file/d/14fBNNbmVgFkQ4cpAP-JBt-vUr7IkXACj/view?usp=drive_link</t>
        </is>
      </c>
      <c r="Y207" s="12" t="inlineStr">
        <is>
          <t>Sales Experience</t>
        </is>
      </c>
      <c r="Z207" s="12" t="n">
        <v>0.9</v>
      </c>
      <c r="AA207" s="12" t="inlineStr">
        <is>
          <t>llm_new_category_suggested</t>
        </is>
      </c>
      <c r="AB207" s="12" t="inlineStr">
        <is>
          <t>The customer is discussing their interactions with sales representatives, indicating a focus on the sales process.</t>
        </is>
      </c>
      <c r="AC207" s="12" t="inlineStr">
        <is>
          <t>null</t>
        </is>
      </c>
      <c r="AD207" s="12" t="inlineStr">
        <is>
          <t>2025-08-27T15:50:33.088256+00:00</t>
        </is>
      </c>
      <c r="AE207" s="12" t="inlineStr">
        <is>
          <t>negative</t>
        </is>
      </c>
      <c r="AF207" s="12" t="n">
        <v>3</v>
      </c>
      <c r="AJ207" s="12" t="b">
        <v>0</v>
      </c>
      <c r="AK207" s="12" t="inlineStr">
        <is>
          <t>[{"question_index": 7, "question_text": "How does pricing influence decisions?", "alignment_score": 4, "keywords_matched": ["marking up the postage", "make money"], "coverage_priority": "high"}, {"question_index": 4, "question_text": "What are the vendor's weaknesses?", "alignment_score": 3, "keywords_matched": ["trained thing", "exact same thing"], "coverage_priority": "medium"}]</t>
        </is>
      </c>
      <c r="AL207" s="12" t="n">
        <v>2</v>
      </c>
      <c r="AM207" s="12" t="inlineStr">
        <is>
          <t>The feedback primarily addresses concerns about pricing and the perceived lack of authenticity in the sales approach, highlighting potential weaknesses in the vendor's communication strategy.</t>
        </is>
      </c>
      <c r="AN207" s="12" t="inlineStr">
        <is>
          <t>2025-08-27T16:57:20.283977+00:00</t>
        </is>
      </c>
    </row>
    <row r="208">
      <c r="A208" s="12" t="inlineStr">
        <is>
          <t>Crossian_Hieu Nguyen_4_4</t>
        </is>
      </c>
      <c r="B208" s="12" t="inlineStr">
        <is>
          <t>I think their tech's pretty interesting, the way that they digitized the warehouse. They would spend time understanding our layout, giving us guidance on the layout. The API looked pretty dope, honestly. Like, probably one of the better APIs that I've seen. Like, from a tech perspective, I was pretty excited to integrate with their software from a logistics perspective. I visited their warehouse in Dallas and it seemed pretty like, is a clean warehouse cleaner than this other one? I went today, and yeah, logistically and software wise, they seem to have it down.</t>
        </is>
      </c>
      <c r="C208" s="12" t="inlineStr">
        <is>
          <t>Product Features</t>
        </is>
      </c>
      <c r="D208" s="12" t="inlineStr">
        <is>
          <t>Can you expand upon what you think they did well?</t>
        </is>
      </c>
      <c r="E208" s="12" t="inlineStr">
        <is>
          <t>Closed Won</t>
        </is>
      </c>
      <c r="F208" s="12" t="inlineStr">
        <is>
          <t>Crossian</t>
        </is>
      </c>
      <c r="G208" s="12" t="inlineStr">
        <is>
          <t>Hieu Nguyen</t>
        </is>
      </c>
      <c r="J208" s="12" t="inlineStr">
        <is>
          <t>2025-08-27T15:48:59.449754</t>
        </is>
      </c>
      <c r="K208" s="12" t="inlineStr">
        <is>
          <t>2025-08-27T15:48:59.511889</t>
        </is>
      </c>
      <c r="L208" s="12" t="inlineStr">
        <is>
          <t>ShipBob</t>
        </is>
      </c>
      <c r="M208" s="12" t="inlineStr">
        <is>
          <t>pending</t>
        </is>
      </c>
      <c r="R208" s="12" t="inlineStr">
        <is>
          <t>IVW-00229</t>
        </is>
      </c>
      <c r="W208" s="12" t="inlineStr">
        <is>
          <t>https://drive.google.com/file/d/14fBNNbmVgFkQ4cpAP-JBt-vUr7IkXACj/view?usp=drive_link</t>
        </is>
      </c>
      <c r="Y208" s="12" t="inlineStr">
        <is>
          <t>Product Capabilities</t>
        </is>
      </c>
      <c r="Z208" s="12" t="n">
        <v>0.8</v>
      </c>
      <c r="AA208" s="12" t="inlineStr">
        <is>
          <t>llm_new_category_suggested</t>
        </is>
      </c>
      <c r="AB208" s="12" t="inlineStr">
        <is>
          <t>The customer is discussing the interesting technology and features of the product, specifically related to warehouse digitization and API functionality.</t>
        </is>
      </c>
      <c r="AC208" s="12" t="inlineStr">
        <is>
          <t>null</t>
        </is>
      </c>
      <c r="AD208" s="12" t="inlineStr">
        <is>
          <t>2025-08-27T15:50:31.737219+00:00</t>
        </is>
      </c>
      <c r="AE208" s="12" t="inlineStr">
        <is>
          <t>positive</t>
        </is>
      </c>
      <c r="AF208" s="12" t="n">
        <v>5</v>
      </c>
      <c r="AJ208" s="12" t="b">
        <v>0</v>
      </c>
      <c r="AK208" s="12" t="inlineStr">
        <is>
          <t>[{"question_index": 3, "question_text": "How does the vendor compare to competitors?", "alignment_score": 4, "keywords_matched": ["better APIs", "interesting tech"], "coverage_priority": "high"}, {"question_index": 4, "question_text": "What are the vendor's strengths?", "alignment_score": 5, "keywords_matched": ["digitized the warehouse", "guidance on layout", "dope API"], "coverage_priority": "high"}, {"question_index": 6, "question_text": "What was the implementation experience?", "alignment_score": 3, "keywords_matched": ["guidance on layout", "excited to integrate"], "coverage_priority": "medium"}]</t>
        </is>
      </c>
      <c r="AL208" s="12" t="n">
        <v>3</v>
      </c>
      <c r="AM208" s="12" t="inlineStr">
        <is>
          <t>The feedback primarily addresses the vendor's strengths and how they compare to competitors, with some insights into the implementation experience.</t>
        </is>
      </c>
      <c r="AN208" s="12" t="inlineStr">
        <is>
          <t>2025-08-27T16:57:14.170062+00:00</t>
        </is>
      </c>
    </row>
    <row r="209">
      <c r="A209" s="12" t="inlineStr">
        <is>
          <t>Hug Sleep_Matt Mundt_2_11</t>
        </is>
      </c>
      <c r="B209" s="12" t="inlineStr">
        <is>
          <t>Respond to emails maybe? Top of the list. I mean, it's all about price. I mean, all these exciting young 3PLs go out and raise a lot of money and they talk about their software. No one gives a shit about the software. It's about the price. It all comes down to price and reliability. All the other stuff is just distraction.</t>
        </is>
      </c>
      <c r="C209" s="12" t="inlineStr">
        <is>
          <t>Vendor Reliability</t>
        </is>
      </c>
      <c r="D209" s="12" t="inlineStr">
        <is>
          <t>If you were the CEO of ShipBob, what would you change to better serve a company like yours?</t>
        </is>
      </c>
      <c r="E209" s="12" t="inlineStr">
        <is>
          <t>Closed Lost</t>
        </is>
      </c>
      <c r="F209" s="12" t="inlineStr">
        <is>
          <t>Hug Sleep</t>
        </is>
      </c>
      <c r="G209" s="12" t="inlineStr">
        <is>
          <t>Matt Mundt</t>
        </is>
      </c>
      <c r="J209" s="12" t="inlineStr">
        <is>
          <t>2025-08-27T16:39:14.049968</t>
        </is>
      </c>
      <c r="K209" s="12" t="inlineStr">
        <is>
          <t>2025-08-27T15:48:17.490575</t>
        </is>
      </c>
      <c r="L209" s="12" t="inlineStr">
        <is>
          <t>ShipBob</t>
        </is>
      </c>
      <c r="M209" s="12" t="inlineStr">
        <is>
          <t>pending</t>
        </is>
      </c>
      <c r="R209" s="12" t="inlineStr">
        <is>
          <t>IVW-00228</t>
        </is>
      </c>
      <c r="U209" s="12" t="inlineStr">
        <is>
          <t>Healthcare &amp; E-commerce</t>
        </is>
      </c>
      <c r="Y209" s="12" t="inlineStr">
        <is>
          <t>Support and Service</t>
        </is>
      </c>
      <c r="Z209" s="12" t="n">
        <v>0.8</v>
      </c>
      <c r="AA209" s="12" t="inlineStr">
        <is>
          <t>llm_new_category_suggested</t>
        </is>
      </c>
      <c r="AB209" s="12" t="inlineStr">
        <is>
          <t>The customer emphasizes the importance of vendor responsiveness, particularly in communication, which relates to support and service.</t>
        </is>
      </c>
      <c r="AC209" s="12" t="inlineStr">
        <is>
          <t>null</t>
        </is>
      </c>
      <c r="AD209" s="12" t="inlineStr">
        <is>
          <t>2025-08-27T16:39:12.50027+00:00</t>
        </is>
      </c>
      <c r="AE209" s="12" t="inlineStr">
        <is>
          <t>negative</t>
        </is>
      </c>
      <c r="AF209" s="12" t="n">
        <v>5</v>
      </c>
      <c r="AJ209" s="12" t="b">
        <v>0</v>
      </c>
      <c r="AK209" s="12" t="inlineStr">
        <is>
          <t>[{"question_index": 1, "question_text": "What were the key criteria for evaluation?", "alignment_score": 5, "keywords_matched": ["price", "reliability"], "coverage_priority": "high"}, {"question_index": 7, "question_text": "How does pricing influence decisions?", "alignment_score": 4, "keywords_matched": ["price"], "coverage_priority": "medium"}, {"question_index": 8, "question_text": "What support and service experience did you have?", "alignment_score": 5, "keywords_matched": ["respond to emails", "support", "service"], "coverage_priority": "high"}]</t>
        </is>
      </c>
      <c r="AL209" s="12" t="n">
        <v>3</v>
      </c>
      <c r="AM209" s="12" t="inlineStr">
        <is>
          <t>The feedback directly addresses the key criteria for evaluation, the influence of pricing on decisions, and the support and service experience, highlighting significant dissatisfaction.</t>
        </is>
      </c>
      <c r="AN209" s="12" t="inlineStr">
        <is>
          <t>2025-08-27T16:58:28.350429+00:00</t>
        </is>
      </c>
    </row>
    <row r="210">
      <c r="A210" s="12" t="inlineStr">
        <is>
          <t>Viori_Leo Wan_1_1</t>
        </is>
      </c>
      <c r="B210" s="12" t="inlineStr">
        <is>
          <t>There are several aspects of it. The first thing is definitely cost, number one priority for us at this time. The second is the functionality, like how easy to access or how easy like for our team to pick up. Yeah, I would say these two are the main focus of. Yeah.</t>
        </is>
      </c>
      <c r="C210" s="12" t="inlineStr">
        <is>
          <t>Evaluation Criteria</t>
        </is>
      </c>
      <c r="D210" s="12" t="inlineStr">
        <is>
          <t>What prompted you to evaluate a new or different 3PL solution?</t>
        </is>
      </c>
      <c r="E210" s="12" t="inlineStr">
        <is>
          <t>Closed Lost</t>
        </is>
      </c>
      <c r="F210" s="12" t="inlineStr">
        <is>
          <t>Viori</t>
        </is>
      </c>
      <c r="G210" s="12" t="inlineStr">
        <is>
          <t>Leo Wan</t>
        </is>
      </c>
      <c r="J210" s="12" t="inlineStr">
        <is>
          <t>2025-08-27T16:36:36.963876</t>
        </is>
      </c>
      <c r="K210" s="12" t="inlineStr">
        <is>
          <t>2025-08-27T15:46:19.324122</t>
        </is>
      </c>
      <c r="L210" s="12" t="inlineStr">
        <is>
          <t>ShipBob</t>
        </is>
      </c>
      <c r="M210" s="12" t="inlineStr">
        <is>
          <t>pending</t>
        </is>
      </c>
      <c r="R210" s="12" t="inlineStr">
        <is>
          <t>IVW-00222</t>
        </is>
      </c>
      <c r="U210" s="12" t="inlineStr">
        <is>
          <t>Healthcare &amp; E-commerce</t>
        </is>
      </c>
      <c r="Y210" s="12" t="inlineStr">
        <is>
          <t>Pricing and Commercial</t>
        </is>
      </c>
      <c r="Z210" s="12" t="n">
        <v>0.9</v>
      </c>
      <c r="AA210" s="12" t="inlineStr">
        <is>
          <t>llm_new_category_suggested</t>
        </is>
      </c>
      <c r="AB210" s="12" t="inlineStr">
        <is>
          <t>The customer explicitly stated that cost is their number one priority, indicating a focus on pricing.</t>
        </is>
      </c>
      <c r="AC210" s="12" t="inlineStr">
        <is>
          <t>null</t>
        </is>
      </c>
      <c r="AD210" s="12" t="inlineStr">
        <is>
          <t>2025-08-27T16:36:16.071854+00:00</t>
        </is>
      </c>
      <c r="AE210" s="12" t="inlineStr">
        <is>
          <t>negative</t>
        </is>
      </c>
      <c r="AF210" s="12" t="n">
        <v>4</v>
      </c>
      <c r="AJ210" s="12" t="b">
        <v>0</v>
      </c>
      <c r="AK210" s="12" t="inlineStr">
        <is>
          <t>[{"question_index": 1, "question_text": "What were the key criteria for evaluation?", "alignment_score": 4, "keywords_matched": ["cost", "functionality"], "coverage_priority": "high"}, {"question_index": 7, "question_text": "How does pricing influence decisions?", "alignment_score": 5, "keywords_matched": ["cost"], "coverage_priority": "high"}]</t>
        </is>
      </c>
      <c r="AL210" s="12" t="n">
        <v>2</v>
      </c>
      <c r="AM210" s="12" t="inlineStr">
        <is>
          <t>The feedback directly addresses the key criteria for evaluation, focusing on cost and functionality, and highlights the significant influence of pricing on the decision-making process.</t>
        </is>
      </c>
      <c r="AN210" s="12" t="inlineStr">
        <is>
          <t>2025-08-27T16:59:57.878113+00:00</t>
        </is>
      </c>
    </row>
    <row r="211">
      <c r="A211" s="12" t="inlineStr">
        <is>
          <t>Viori_Leo Wan_3_3</t>
        </is>
      </c>
      <c r="B211" s="12" t="inlineStr">
        <is>
          <t>I mean it's easy access, can connect it to like a lot of the tools that you're using. For example our ERP system, also our Shopify like page and like it's a connect connectivity. Yes, that helps. Yeah.</t>
        </is>
      </c>
      <c r="C211" s="12" t="inlineStr">
        <is>
          <t>Product Features</t>
        </is>
      </c>
      <c r="D211" s="12" t="inlineStr">
        <is>
          <t>What would you say are some of the most compelling attributes of ShipStation as it relates to your industry?</t>
        </is>
      </c>
      <c r="E211" s="12" t="inlineStr">
        <is>
          <t>Closed Lost</t>
        </is>
      </c>
      <c r="F211" s="12" t="inlineStr">
        <is>
          <t>Viori</t>
        </is>
      </c>
      <c r="G211" s="12" t="inlineStr">
        <is>
          <t>Leo Wan</t>
        </is>
      </c>
      <c r="J211" s="12" t="inlineStr">
        <is>
          <t>2025-08-27T16:36:38.245822</t>
        </is>
      </c>
      <c r="K211" s="12" t="inlineStr">
        <is>
          <t>2025-08-27T15:46:20.181318</t>
        </is>
      </c>
      <c r="L211" s="12" t="inlineStr">
        <is>
          <t>ShipBob</t>
        </is>
      </c>
      <c r="M211" s="12" t="inlineStr">
        <is>
          <t>pending</t>
        </is>
      </c>
      <c r="R211" s="12" t="inlineStr">
        <is>
          <t>IVW-00222</t>
        </is>
      </c>
      <c r="U211" s="12" t="inlineStr">
        <is>
          <t>Healthcare &amp; E-commerce</t>
        </is>
      </c>
      <c r="Y211" s="12" t="inlineStr">
        <is>
          <t>Integration Technical</t>
        </is>
      </c>
      <c r="Z211" s="12" t="n">
        <v>0.9</v>
      </c>
      <c r="AA211" s="12" t="inlineStr">
        <is>
          <t>llm_new_category_suggested</t>
        </is>
      </c>
      <c r="AB211" s="12" t="inlineStr">
        <is>
          <t>The customer is discussing the ease of connecting the product to various tools like ERP and Shopify, which relates to technical integration capabilities.</t>
        </is>
      </c>
      <c r="AC211" s="12" t="inlineStr">
        <is>
          <t>null</t>
        </is>
      </c>
      <c r="AD211" s="12" t="inlineStr">
        <is>
          <t>2025-08-27T16:36:23.023819+00:00</t>
        </is>
      </c>
      <c r="AE211" s="12" t="inlineStr">
        <is>
          <t>positive</t>
        </is>
      </c>
      <c r="AF211" s="12" t="n">
        <v>3</v>
      </c>
      <c r="AJ211" s="12" t="b">
        <v>0</v>
      </c>
      <c r="AK211" s="12" t="inlineStr">
        <is>
          <t>[{"question_index": 0, "question_text": "What prompted the evaluation of solutions?", "alignment_score": 3, "keywords_matched": ["easy access", "connect", "tools"], "coverage_priority": "medium"}, {"question_index": 4, "question_text": "What are the vendor's strengths?", "alignment_score": 4, "keywords_matched": ["connectivity", "helps"], "coverage_priority": "high"}]</t>
        </is>
      </c>
      <c r="AL211" s="12" t="n">
        <v>2</v>
      </c>
      <c r="AM211" s="12" t="inlineStr">
        <is>
          <t>The feedback addresses the reasons for evaluating solutions through the mention of easy access and connectivity, and highlights the vendor's strength in integration capabilities.</t>
        </is>
      </c>
      <c r="AN211" s="12" t="inlineStr">
        <is>
          <t>2025-08-27T16:59:25.125771+00:00</t>
        </is>
      </c>
    </row>
    <row r="212">
      <c r="A212" s="12" t="inlineStr">
        <is>
          <t>Viori_Leo Wan_2_9</t>
        </is>
      </c>
      <c r="B212" s="12" t="inlineStr">
        <is>
          <t>I mean, like, to be honest, we just haven't. Like I said, we haven't got the full proposal, so there wasn't. I would say we don't have. Know enough to say no to ShipBob? So yeah like I mentioned, we just had some other aspect in the business we need to focus on at this moment. So that's. Yeah. So there's not. I mean we use a key still using ShipStation just because we are familiar with it, the pricing are good and that's it. Not saying ShipBob is not good compared to ShipStation. We just switch to other. We just have other things to focus at this time.</t>
        </is>
      </c>
      <c r="C212" s="12" t="inlineStr">
        <is>
          <t>Competitive Analysis</t>
        </is>
      </c>
      <c r="D212" s="12" t="inlineStr">
        <is>
          <t>What is it about ShipStation that you feel like is most compelling over ShipBob?</t>
        </is>
      </c>
      <c r="E212" s="12" t="inlineStr">
        <is>
          <t>Closed Lost</t>
        </is>
      </c>
      <c r="F212" s="12" t="inlineStr">
        <is>
          <t>Viori</t>
        </is>
      </c>
      <c r="G212" s="12" t="inlineStr">
        <is>
          <t>Leo Wan</t>
        </is>
      </c>
      <c r="J212" s="12" t="inlineStr">
        <is>
          <t>2025-08-27T16:36:39.707285</t>
        </is>
      </c>
      <c r="K212" s="12" t="inlineStr">
        <is>
          <t>2025-08-27T15:46:21.504695</t>
        </is>
      </c>
      <c r="L212" s="12" t="inlineStr">
        <is>
          <t>ShipBob</t>
        </is>
      </c>
      <c r="M212" s="12" t="inlineStr">
        <is>
          <t>pending</t>
        </is>
      </c>
      <c r="R212" s="12" t="inlineStr">
        <is>
          <t>IVW-00222</t>
        </is>
      </c>
      <c r="U212" s="12" t="inlineStr">
        <is>
          <t>Healthcare &amp; E-commerce</t>
        </is>
      </c>
      <c r="Y212" s="12" t="inlineStr">
        <is>
          <t>Competitive Dynamics</t>
        </is>
      </c>
      <c r="Z212" s="12" t="n">
        <v>0.8</v>
      </c>
      <c r="AA212" s="12" t="inlineStr">
        <is>
          <t>llm_high_confidence</t>
        </is>
      </c>
      <c r="AB212" s="12" t="inlineStr">
        <is>
          <t>The customer is discussing their lack of knowledge regarding competitors, specifically ShipBob, which relates to understanding the competitive landscape.</t>
        </is>
      </c>
      <c r="AC212" s="12" t="inlineStr">
        <is>
          <t>null</t>
        </is>
      </c>
      <c r="AD212" s="12" t="inlineStr">
        <is>
          <t>2025-08-27T16:36:35.797744+00:00</t>
        </is>
      </c>
      <c r="AE212" s="12" t="inlineStr">
        <is>
          <t>negative</t>
        </is>
      </c>
      <c r="AF212" s="12" t="n">
        <v>2</v>
      </c>
      <c r="AJ212" s="12" t="b">
        <v>0</v>
      </c>
      <c r="AK212" s="12" t="inlineStr">
        <is>
          <t>[{"question_index": 0, "question_text": "What prompted the evaluation of solutions?", "alignment_score": 3, "keywords_matched": ["evaluation", "focus"], "coverage_priority": "medium"}, {"question_index": 3, "question_text": "How does the vendor compare to competitors?", "alignment_score": 4, "keywords_matched": ["ShipBob", "ShipStation"], "coverage_priority": "high"}]</t>
        </is>
      </c>
      <c r="AL212" s="12" t="n">
        <v>2</v>
      </c>
      <c r="AM212" s="12" t="inlineStr">
        <is>
          <t>The customer addresses the evaluation of solutions and compares ShipBob to ShipStation, indicating familiarity with the latter. However, they do not provide strong insights into the decision-making process or criteria.</t>
        </is>
      </c>
      <c r="AN212" s="12" t="inlineStr">
        <is>
          <t>2025-08-27T16:58:34.414746+00:00</t>
        </is>
      </c>
    </row>
    <row r="213">
      <c r="A213" s="12" t="inlineStr">
        <is>
          <t>Sarah Silks_Morgan Lee_1_6</t>
        </is>
      </c>
      <c r="B213" s="12" t="inlineStr">
        <is>
          <t>I'd say Flexport started way ahead just because all of our products already there and the switching costs are high for the others. And also just like the operational lift to kind of switch our systems over. So they definitely start in the lead. And then I'd say Ship Fusion and Next Smart Ship started behind ShipBob. Just because I know more people that use ShipBob. Like, I feel like they're like, probably the biggest, maybe one of the biggest 3PLs or the biggest 3PL in the US and so I just had a lot of good personal reviews from them.</t>
        </is>
      </c>
      <c r="C213" s="12" t="inlineStr">
        <is>
          <t>Competitive Analysis</t>
        </is>
      </c>
      <c r="D213" s="12" t="inlineStr">
        <is>
          <t>If you looked at it like a race and Flexport and ShipBob and the others at the beginning of the race, do you think that any of them started out with an advantage because of reputation or maybe Flexport because of your experience with them?</t>
        </is>
      </c>
      <c r="E213" s="12" t="inlineStr">
        <is>
          <t>Closed Lost</t>
        </is>
      </c>
      <c r="F213" s="12" t="inlineStr">
        <is>
          <t>Sarah Silks</t>
        </is>
      </c>
      <c r="G213" s="12" t="inlineStr">
        <is>
          <t>Morgan Lee</t>
        </is>
      </c>
      <c r="J213" s="12" t="inlineStr">
        <is>
          <t>2025-08-27T16:37:23.48148</t>
        </is>
      </c>
      <c r="K213" s="12" t="inlineStr">
        <is>
          <t>2025-08-27T15:46:51.378989</t>
        </is>
      </c>
      <c r="L213" s="12" t="inlineStr">
        <is>
          <t>ShipBob</t>
        </is>
      </c>
      <c r="M213" s="12" t="inlineStr">
        <is>
          <t>pending</t>
        </is>
      </c>
      <c r="R213" s="12" t="inlineStr">
        <is>
          <t>IVW-00225</t>
        </is>
      </c>
      <c r="U213" s="12" t="inlineStr">
        <is>
          <t>Healthcare &amp; E-commerce</t>
        </is>
      </c>
      <c r="Y213" s="12" t="inlineStr">
        <is>
          <t>Competitive Dynamics</t>
        </is>
      </c>
      <c r="Z213" s="12" t="n">
        <v>0.8</v>
      </c>
      <c r="AA213" s="12" t="inlineStr">
        <is>
          <t>llm_new_category_suggested</t>
        </is>
      </c>
      <c r="AB213" s="12" t="inlineStr">
        <is>
          <t>The customer is discussing the competitive landscape and the advantages Flexport has over others, indicating a focus on competition rather than specific pain points.</t>
        </is>
      </c>
      <c r="AC213" s="12" t="inlineStr">
        <is>
          <t>null</t>
        </is>
      </c>
      <c r="AD213" s="12" t="inlineStr">
        <is>
          <t>2025-08-27T16:37:08.695794+00:00</t>
        </is>
      </c>
      <c r="AE213" s="12" t="inlineStr">
        <is>
          <t>negative</t>
        </is>
      </c>
      <c r="AF213" s="12" t="n">
        <v>4</v>
      </c>
      <c r="AJ213" s="12" t="b">
        <v>0</v>
      </c>
      <c r="AK213" s="12" t="inlineStr">
        <is>
          <t>[{"question_index": 2, "question_text": "How does the vendor compare to competitors?", "alignment_score": 4, "keywords_matched": ["Flexport", "ShipBob", "Ship Fusion", "Next Smart Ship"], "coverage_priority": "high"}, {"question_index": 4, "question_text": "What are the vendor's weaknesses?", "alignment_score": 3, "keywords_matched": ["switching costs", "operational lift"], "coverage_priority": "medium"}]</t>
        </is>
      </c>
      <c r="AL213" s="12" t="n">
        <v>2</v>
      </c>
      <c r="AM213" s="12" t="inlineStr">
        <is>
          <t>The feedback primarily addresses the comparison of the vendor to competitors and highlights weaknesses related to switching costs and operational challenges.</t>
        </is>
      </c>
      <c r="AN213" s="12" t="inlineStr">
        <is>
          <t>2025-08-27T16:58:03.527797+00:00</t>
        </is>
      </c>
    </row>
    <row r="214">
      <c r="A214" s="12" t="inlineStr">
        <is>
          <t>Metro Vein Centers_Nick Codispoti_1_5</t>
        </is>
      </c>
      <c r="B214" s="12" t="inlineStr">
        <is>
          <t>I thought it was fair. I thought they were very creative in how they could. A little bit out of their scope or out of, it would have been more of a unique client experience. So there, I think, systems engineer, whoever came on the call, the sales was just overall very good experience. Just wasn't the right fit.</t>
        </is>
      </c>
      <c r="C214" s="12" t="inlineStr">
        <is>
          <t>Sales Experience</t>
        </is>
      </c>
      <c r="D214" s="12" t="inlineStr">
        <is>
          <t>Outside of the HIPAA compliance, how did you find the ShipBob offering in your sales conversations?</t>
        </is>
      </c>
      <c r="E214" s="12" t="inlineStr">
        <is>
          <t>Closed Lost</t>
        </is>
      </c>
      <c r="F214" s="12" t="inlineStr">
        <is>
          <t>Metro Vein Centers</t>
        </is>
      </c>
      <c r="G214" s="12" t="inlineStr">
        <is>
          <t>Nick Codispoti</t>
        </is>
      </c>
      <c r="J214" s="12" t="inlineStr">
        <is>
          <t>2025-08-27T16:31:36.356534</t>
        </is>
      </c>
      <c r="K214" s="12" t="inlineStr">
        <is>
          <t>2025-08-27T15:42:09.88068</t>
        </is>
      </c>
      <c r="L214" s="12" t="inlineStr">
        <is>
          <t>ShipBob</t>
        </is>
      </c>
      <c r="M214" s="12" t="inlineStr">
        <is>
          <t>pending</t>
        </is>
      </c>
      <c r="R214" s="12" t="inlineStr">
        <is>
          <t>IVW-00123</t>
        </is>
      </c>
      <c r="U214" s="12" t="inlineStr">
        <is>
          <t>Healthcare &amp; E-commerce</t>
        </is>
      </c>
      <c r="Y214" s="12" t="inlineStr">
        <is>
          <t>Sales Experience</t>
        </is>
      </c>
      <c r="Z214" s="12" t="n">
        <v>0.8</v>
      </c>
      <c r="AA214" s="12" t="inlineStr">
        <is>
          <t>llm_new_category_suggested</t>
        </is>
      </c>
      <c r="AB214" s="12" t="inlineStr">
        <is>
          <t>The customer is providing feedback specifically about their sales experience, mentioning creativity and uniqueness, which aligns with the Sales Experience category.</t>
        </is>
      </c>
      <c r="AC214" s="12" t="inlineStr">
        <is>
          <t>null</t>
        </is>
      </c>
      <c r="AD214" s="12" t="inlineStr">
        <is>
          <t>2025-08-27T16:31:32.189001+00:00</t>
        </is>
      </c>
      <c r="AE214" s="12" t="inlineStr">
        <is>
          <t>mixed</t>
        </is>
      </c>
      <c r="AF214" s="12" t="n">
        <v>3</v>
      </c>
      <c r="AJ214" s="12" t="b">
        <v>0</v>
      </c>
      <c r="AK214" s="12" t="inlineStr">
        <is>
          <t>[{"question_index": 0, "question_text": "What prompted the evaluation of solutions?", "alignment_score": 3, "keywords_matched": ["evaluation", "experience"], "coverage_priority": "medium"}, {"question_index": 4, "question_text": "What are the vendor's strengths?", "alignment_score": 4, "keywords_matched": ["creative", "good experience"], "coverage_priority": "high"}, {"question_index": 5, "question_text": "What are the vendor's weaknesses?", "alignment_score": 3, "keywords_matched": ["not the right fit", "out of scope"], "coverage_priority": "medium"}]</t>
        </is>
      </c>
      <c r="AL214" s="12" t="n">
        <v>3</v>
      </c>
      <c r="AM214" s="12" t="inlineStr">
        <is>
          <t>The feedback addresses the evaluation of solutions, highlights the vendor's strengths in creativity and sales experience, and points out weaknesses related to fit and scope.</t>
        </is>
      </c>
      <c r="AN214" s="12" t="inlineStr">
        <is>
          <t>2025-08-27T17:04:07.307647+00:00</t>
        </is>
      </c>
    </row>
    <row r="215">
      <c r="A215" s="12" t="inlineStr">
        <is>
          <t>Kroma._Matthew Lebo_2_3</t>
        </is>
      </c>
      <c r="B215" s="12" t="inlineStr">
        <is>
          <t>It's the biggest challenge. We were having challenges around inventory. In addition, we thought that, you know, Bison was not the best.</t>
        </is>
      </c>
      <c r="C215" s="12" t="inlineStr">
        <is>
          <t>Vendor Evaluation</t>
        </is>
      </c>
      <c r="D215" s="12" t="inlineStr">
        <is>
          <t>What prompted you to evaluate new solutions in the first place?</t>
        </is>
      </c>
      <c r="E215" s="12" t="inlineStr">
        <is>
          <t>Closed Lost</t>
        </is>
      </c>
      <c r="F215" s="12" t="inlineStr">
        <is>
          <t>Kroma.</t>
        </is>
      </c>
      <c r="G215" s="12" t="inlineStr">
        <is>
          <t>Matthew Lebo</t>
        </is>
      </c>
      <c r="J215" s="12" t="inlineStr">
        <is>
          <t>2025-08-27T16:33:27.334902</t>
        </is>
      </c>
      <c r="K215" s="12" t="inlineStr">
        <is>
          <t>2025-08-27T15:43:35.739135</t>
        </is>
      </c>
      <c r="L215" s="12" t="inlineStr">
        <is>
          <t>ShipBob</t>
        </is>
      </c>
      <c r="M215" s="12" t="inlineStr">
        <is>
          <t>pending</t>
        </is>
      </c>
      <c r="R215" s="12" t="inlineStr">
        <is>
          <t>IVW-00217</t>
        </is>
      </c>
      <c r="U215" s="12" t="inlineStr">
        <is>
          <t>Healthcare &amp; E-commerce</t>
        </is>
      </c>
      <c r="Y215" s="12" t="inlineStr">
        <is>
          <t>Vendor Stability</t>
        </is>
      </c>
      <c r="Z215" s="12" t="n">
        <v>0.8</v>
      </c>
      <c r="AA215" s="12" t="inlineStr">
        <is>
          <t>llm_high_confidence</t>
        </is>
      </c>
      <c r="AB215" s="12" t="inlineStr">
        <is>
          <t>The customer is evaluating vendors and expressing concerns about their current vendor's performance, which relates to vendor stability.</t>
        </is>
      </c>
      <c r="AD215" s="12" t="inlineStr">
        <is>
          <t>2025-08-27T16:32:58.840967+00:00</t>
        </is>
      </c>
      <c r="AE215" s="12" t="inlineStr">
        <is>
          <t>negative</t>
        </is>
      </c>
      <c r="AF215" s="12" t="n">
        <v>5</v>
      </c>
      <c r="AJ215" s="12" t="b">
        <v>0</v>
      </c>
      <c r="AK215" s="12" t="inlineStr">
        <is>
          <t>[{"question_index": 2, "question_text": "How does the vendor compare to competitors?", "alignment_score": 4, "keywords_matched": ["not the best"], "coverage_priority": "high"}, {"question_index": 5, "question_text": "What are the vendor's weaknesses?", "alignment_score": 5, "keywords_matched": ["challenges", "inventory", "not the best"], "coverage_priority": "high"}]</t>
        </is>
      </c>
      <c r="AL215" s="12" t="n">
        <v>2</v>
      </c>
      <c r="AM215" s="12" t="inlineStr">
        <is>
          <t>The feedback directly addresses the vendor's weaknesses and their comparison to competitors, highlighting significant concerns that influenced the decision.</t>
        </is>
      </c>
      <c r="AN215" s="12" t="inlineStr">
        <is>
          <t>2025-08-27T17:01:52.047627+00:00</t>
        </is>
      </c>
    </row>
    <row r="216">
      <c r="A216" s="12" t="inlineStr">
        <is>
          <t>Pink Stork_Kristine Cass_3_2</t>
        </is>
      </c>
      <c r="B216" s="12" t="inlineStr">
        <is>
          <t>No. I actually really enjoyed the time that I spent with the sales rep. I thought he was very, he was, he was great. I really enjoyed the time spoke with him. He was very responsive, very clear, very trustworthy. No complaints or concerns about him. I thought he was great to work with. So I appreciate his time. It was really the. There wasn't enough of a cost advantage to make up for the loss in flexibility.</t>
        </is>
      </c>
      <c r="C216" s="12" t="inlineStr">
        <is>
          <t>Vendor Reliability</t>
        </is>
      </c>
      <c r="D216" s="12" t="inlineStr">
        <is>
          <t>Were there any other weaknesses or barriers with ShipBob?</t>
        </is>
      </c>
      <c r="E216" s="12" t="inlineStr">
        <is>
          <t>Closed Lost</t>
        </is>
      </c>
      <c r="F216" s="12" t="inlineStr">
        <is>
          <t>Pink Stork</t>
        </is>
      </c>
      <c r="G216" s="12" t="inlineStr">
        <is>
          <t>Kristine Cass</t>
        </is>
      </c>
      <c r="J216" s="12" t="inlineStr">
        <is>
          <t>2025-08-27T16:35:45.346794</t>
        </is>
      </c>
      <c r="K216" s="12" t="inlineStr">
        <is>
          <t>2025-08-27T15:45:37.472735</t>
        </is>
      </c>
      <c r="L216" s="12" t="inlineStr">
        <is>
          <t>ShipBob</t>
        </is>
      </c>
      <c r="M216" s="12" t="inlineStr">
        <is>
          <t>pending</t>
        </is>
      </c>
      <c r="R216" s="12" t="inlineStr">
        <is>
          <t>IVW-00220</t>
        </is>
      </c>
      <c r="U216" s="12" t="inlineStr">
        <is>
          <t>Healthcare &amp; E-commerce</t>
        </is>
      </c>
      <c r="Y216" s="12" t="inlineStr">
        <is>
          <t>Sales Experience</t>
        </is>
      </c>
      <c r="Z216" s="12" t="n">
        <v>0.9</v>
      </c>
      <c r="AA216" s="12" t="inlineStr">
        <is>
          <t>llm_new_category_suggested</t>
        </is>
      </c>
      <c r="AB216" s="12" t="inlineStr">
        <is>
          <t>The customer expressed enjoyment and satisfaction with the interaction with the sales representative, indicating a positive sales experience.</t>
        </is>
      </c>
      <c r="AC216" s="12" t="inlineStr">
        <is>
          <t>null</t>
        </is>
      </c>
      <c r="AD216" s="12" t="inlineStr">
        <is>
          <t>2025-08-27T16:35:34.067735+00:00</t>
        </is>
      </c>
      <c r="AE216" s="12" t="inlineStr">
        <is>
          <t>positive</t>
        </is>
      </c>
      <c r="AF216" s="12" t="n">
        <v>4</v>
      </c>
      <c r="AJ216" s="12" t="b">
        <v>0</v>
      </c>
      <c r="AK216" s="12" t="inlineStr">
        <is>
          <t>[{"question_index": 3, "question_text": "What are the vendor's strengths?", "alignment_score": 5, "keywords_matched": ["great", "responsive", "trustworthy"], "coverage_priority": "high"}, {"question_index": 7, "question_text": "How does pricing influence decisions?", "alignment_score": 4, "keywords_matched": ["cost advantage", "loss"], "coverage_priority": "medium"}]</t>
        </is>
      </c>
      <c r="AL216" s="12" t="n">
        <v>2</v>
      </c>
      <c r="AM216" s="12" t="inlineStr">
        <is>
          <t>The feedback strongly addresses the vendor's strengths through the positive remarks about the sales rep and partially addresses pricing influence, indicating that cost was a significant factor in the decision to not proceed.</t>
        </is>
      </c>
      <c r="AN216" s="12" t="inlineStr">
        <is>
          <t>2025-08-27T17:00:56.458574+00:00</t>
        </is>
      </c>
    </row>
    <row r="217">
      <c r="A217" s="12" t="inlineStr">
        <is>
          <t>Kroma._Matthew Lebo_4_3</t>
        </is>
      </c>
      <c r="B217" s="12" t="inlineStr">
        <is>
          <t>I would have not even had a conversation with them probably three or four years ago, because I think the reputation was that there was a lot of growth very quickly. It. And it was not fully digested. And, you know, there was that. The chaos of COVID Right. You know, D2C was going crazy and Shabbat was growing. And, you know, I think there was an industry vibe that, you know, if you were a small, medium brand, you were like you were going to fall through the cracks at something like Shipbob. You know, I think then I think that reputation has improved, but I still think it's, you know, there's probably some hurdle there.</t>
        </is>
      </c>
      <c r="C217" s="12" t="inlineStr">
        <is>
          <t>Competitive Analysis</t>
        </is>
      </c>
      <c r="D217" s="12" t="inlineStr">
        <is>
          <t>What was your perception of Ship Bob's reputation in the industry before your recent considerations?</t>
        </is>
      </c>
      <c r="E217" s="12" t="inlineStr">
        <is>
          <t>Closed Lost</t>
        </is>
      </c>
      <c r="F217" s="12" t="inlineStr">
        <is>
          <t>Kroma.</t>
        </is>
      </c>
      <c r="G217" s="12" t="inlineStr">
        <is>
          <t>Matthew Lebo</t>
        </is>
      </c>
      <c r="J217" s="12" t="inlineStr">
        <is>
          <t>2025-08-27T15:43:36.517258</t>
        </is>
      </c>
      <c r="K217" s="12" t="inlineStr">
        <is>
          <t>2025-08-27T15:43:36.684491</t>
        </is>
      </c>
      <c r="L217" s="12" t="inlineStr">
        <is>
          <t>ShipBob</t>
        </is>
      </c>
      <c r="M217" s="12" t="inlineStr">
        <is>
          <t>pending</t>
        </is>
      </c>
      <c r="R217" s="12" t="inlineStr">
        <is>
          <t>IVW-00217</t>
        </is>
      </c>
      <c r="U217" s="12" t="inlineStr">
        <is>
          <t>Food &amp; Drink</t>
        </is>
      </c>
      <c r="W217" s="12" t="inlineStr">
        <is>
          <t>https://drive.google.com/file/d/1XVc7tPNJjPtJAk7kvCBoV5CYJYMhJQI5/view?usp=drive_link</t>
        </is>
      </c>
      <c r="Y217" s="12" t="inlineStr">
        <is>
          <t>Competitive Dynamics</t>
        </is>
      </c>
      <c r="Z217" s="12" t="n">
        <v>0.8</v>
      </c>
      <c r="AA217" s="12" t="inlineStr">
        <is>
          <t>llm_new_category_suggested</t>
        </is>
      </c>
      <c r="AB217" s="12" t="inlineStr">
        <is>
          <t>The customer is discussing their perception of a competitor's growth and reputation, which relates to how they view the competitive landscape.</t>
        </is>
      </c>
      <c r="AC217" s="12" t="inlineStr">
        <is>
          <t>null</t>
        </is>
      </c>
      <c r="AD217" s="12" t="inlineStr">
        <is>
          <t>2025-08-27T15:54:16.50955+00:00</t>
        </is>
      </c>
      <c r="AE217" s="12" t="inlineStr">
        <is>
          <t>mixed</t>
        </is>
      </c>
      <c r="AF217" s="12" t="n">
        <v>3</v>
      </c>
      <c r="AJ217" s="12" t="b">
        <v>0</v>
      </c>
      <c r="AK217" s="12" t="inlineStr">
        <is>
          <t>[{"question_index": 2, "question_text": "How does the vendor compare to competitors?", "alignment_score": 4, "keywords_matched": ["reputation", "chaos", "growth"], "coverage_priority": "high"}, {"question_index": 1, "question_text": "What were the key criteria for evaluation?", "alignment_score": 3, "keywords_matched": ["reputation", "growth"], "coverage_priority": "medium"}]</t>
        </is>
      </c>
      <c r="AL217" s="12" t="n">
        <v>2</v>
      </c>
      <c r="AM217" s="12" t="inlineStr">
        <is>
          <t>The feedback addresses the vendor's competitive standing and reputation, which are critical for understanding evaluation criteria and comparison with competitors.</t>
        </is>
      </c>
      <c r="AN217" s="12" t="inlineStr">
        <is>
          <t>2025-08-27T17:01:19.713632+00:00</t>
        </is>
      </c>
    </row>
    <row r="218">
      <c r="A218" s="12" t="inlineStr">
        <is>
          <t>Kroma._Matthew Lebo_1_1</t>
        </is>
      </c>
      <c r="B218" s="12" t="inlineStr">
        <is>
          <t>My name is Matt Lebow, Director of Operations, deal with sourcing logistics.</t>
        </is>
      </c>
      <c r="C218" s="12" t="inlineStr">
        <is>
          <t>Company Overview</t>
        </is>
      </c>
      <c r="D218" s="12" t="inlineStr">
        <is>
          <t>Would you mind kind of introducing yourself and your role kind of responsibilities there?</t>
        </is>
      </c>
      <c r="E218" s="12" t="inlineStr">
        <is>
          <t>Closed Lost</t>
        </is>
      </c>
      <c r="F218" s="12" t="inlineStr">
        <is>
          <t>Kroma.</t>
        </is>
      </c>
      <c r="G218" s="12" t="inlineStr">
        <is>
          <t>Matthew Lebo</t>
        </is>
      </c>
      <c r="J218" s="12" t="inlineStr">
        <is>
          <t>2025-08-27T16:33:25.952373</t>
        </is>
      </c>
      <c r="K218" s="12" t="inlineStr">
        <is>
          <t>2025-08-27T15:43:34.60277</t>
        </is>
      </c>
      <c r="L218" s="12" t="inlineStr">
        <is>
          <t>ShipBob</t>
        </is>
      </c>
      <c r="M218" s="12" t="inlineStr">
        <is>
          <t>pending</t>
        </is>
      </c>
      <c r="R218" s="12" t="inlineStr">
        <is>
          <t>IVW-00217</t>
        </is>
      </c>
      <c r="U218" s="12" t="inlineStr">
        <is>
          <t>Healthcare &amp; E-commerce</t>
        </is>
      </c>
      <c r="Y218" s="12" t="inlineStr">
        <is>
          <t>Product Capabilities</t>
        </is>
      </c>
      <c r="Z218" s="12" t="n">
        <v>0.4</v>
      </c>
      <c r="AA218" s="12" t="inlineStr">
        <is>
          <t>smart_fallback</t>
        </is>
      </c>
      <c r="AB218" s="12" t="inlineStr">
        <is>
          <t>Smart fallback mapped 'Company Overview' to 'Product Capabilities'</t>
        </is>
      </c>
      <c r="AD218" s="12" t="inlineStr">
        <is>
          <t>2025-08-27T16:32:52.633683+00:00</t>
        </is>
      </c>
      <c r="AE218" s="12" t="inlineStr">
        <is>
          <t>neutral</t>
        </is>
      </c>
      <c r="AF218" s="12" t="n">
        <v>2</v>
      </c>
      <c r="AJ218" s="12" t="b">
        <v>0</v>
      </c>
      <c r="AK218" s="12" t="inlineStr">
        <is>
          <t>[{"question_index": 0, "question_text": "What prompted the evaluation of solutions?", "alignment_score": 3, "keywords_matched": ["evaluation", "solutions"], "coverage_priority": "medium"}, {"question_index": 3, "question_text": "How does the vendor compare to competitors?", "alignment_score": 3, "keywords_matched": ["compare", "competitors"], "coverage_priority": "medium"}]</t>
        </is>
      </c>
      <c r="AL218" s="12" t="n">
        <v>2</v>
      </c>
      <c r="AM218" s="12" t="inlineStr">
        <is>
          <t>The feedback addresses the evaluation of solutions and comparison to competitors, but lacks depth in providing specific insights or experiences.</t>
        </is>
      </c>
      <c r="AN218" s="12" t="inlineStr">
        <is>
          <t>2025-08-27T17:02:36.652161+00:00</t>
        </is>
      </c>
    </row>
    <row r="219">
      <c r="A219" s="12" t="inlineStr">
        <is>
          <t>Pink Stork_Kristine Cass_1_1</t>
        </is>
      </c>
      <c r="B219" s="12" t="inlineStr">
        <is>
          <t>Yeah, so we currently manage our own warehouse, and every once in a while, we really want to make sure that we are doing what's best for our company and staying up to date with all the latest technology and processes just that are. That are important for our industry. And so last quarter, part of what I was focusing on was reviewing a lot of our practices and. And really our organizational setup to make sure that we were. We had the best setup for where we are today. And so we hadn't evaluated 3PLs seriously in probably since COVID. So it had been a while, and the. The marketplace had changed. The way Amazon manages shipments, the way customers expect website shipments to go through, all of that has evolved. And so this was a good time for us to evaluate whether moving to a 3PL would be preferable to maintaining our. Our own internal warehouse.</t>
        </is>
      </c>
      <c r="C219" s="12" t="inlineStr">
        <is>
          <t>Vendor Reliability</t>
        </is>
      </c>
      <c r="D219" s="12" t="inlineStr">
        <is>
          <t>What triggered your organization considering a new 3PL, and where were you starting from?</t>
        </is>
      </c>
      <c r="E219" s="12" t="inlineStr">
        <is>
          <t>Closed Lost</t>
        </is>
      </c>
      <c r="F219" s="12" t="inlineStr">
        <is>
          <t>Pink Stork</t>
        </is>
      </c>
      <c r="G219" s="12" t="inlineStr">
        <is>
          <t>Kristine Cass</t>
        </is>
      </c>
      <c r="J219" s="12" t="inlineStr">
        <is>
          <t>2025-08-27T16:35:44.708395</t>
        </is>
      </c>
      <c r="K219" s="12" t="inlineStr">
        <is>
          <t>2025-08-27T15:45:36.845407</t>
        </is>
      </c>
      <c r="L219" s="12" t="inlineStr">
        <is>
          <t>ShipBob</t>
        </is>
      </c>
      <c r="M219" s="12" t="inlineStr">
        <is>
          <t>pending</t>
        </is>
      </c>
      <c r="R219" s="12" t="inlineStr">
        <is>
          <t>IVW-00220</t>
        </is>
      </c>
      <c r="U219" s="12" t="inlineStr">
        <is>
          <t>Healthcare &amp; E-commerce</t>
        </is>
      </c>
      <c r="Y219" s="12" t="inlineStr">
        <is>
          <t>Vendor Stability</t>
        </is>
      </c>
      <c r="Z219" s="12" t="n">
        <v>0.8</v>
      </c>
      <c r="AA219" s="12" t="inlineStr">
        <is>
          <t>llm_high_confidence</t>
        </is>
      </c>
      <c r="AB219" s="12" t="inlineStr">
        <is>
          <t>The customer is concerned about ensuring they are making the best decisions for their company and staying updated, which relates to the reliability and stability of their vendors.</t>
        </is>
      </c>
      <c r="AD219" s="12" t="inlineStr">
        <is>
          <t>2025-08-27T16:35:29.264774+00:00</t>
        </is>
      </c>
      <c r="AE219" s="12" t="inlineStr">
        <is>
          <t>neutral</t>
        </is>
      </c>
      <c r="AF219" s="12" t="n">
        <v>3</v>
      </c>
      <c r="AJ219" s="12" t="b">
        <v>0</v>
      </c>
      <c r="AK219" s="12" t="inlineStr">
        <is>
          <t>[{"question_index": 0, "question_text": "What prompted the evaluation of solutions?", "alignment_score": 4, "keywords_matched": ["reviewing practices", "latest technology", "staying up to date"], "coverage_priority": "high"}, {"question_index": 1, "question_text": "What were the key criteria for evaluation?", "alignment_score": 3, "keywords_matched": ["best for our company", "important for our industry"], "coverage_priority": "medium"}]</t>
        </is>
      </c>
      <c r="AL219" s="12" t="n">
        <v>2</v>
      </c>
      <c r="AM219" s="12" t="inlineStr">
        <is>
          <t>The customer feedback addresses the reasons for evaluating solutions and hints at key criteria, focusing on staying current with industry standards and practices.</t>
        </is>
      </c>
      <c r="AN219" s="12" t="inlineStr">
        <is>
          <t>2025-08-27T17:01:33.655909+00:00</t>
        </is>
      </c>
    </row>
    <row r="220">
      <c r="A220" s="12" t="inlineStr">
        <is>
          <t>Completing The Puzzle_Hieu Nguyen_3_4</t>
        </is>
      </c>
      <c r="B220" s="12" t="inlineStr">
        <is>
          <t>The longest one is they just actually sent it today. Three weeks. He just sent it today. So I will, I can pull it up. June 4th to July 3rd, that was the longest. So 29 days. Correct. Yeah. The normal turnaround time is like two and a half, three weeks. The only land actually will give the people that just responded today a pass because in the middle of it there was a most recently rate increase. So it caused like some back and forth. They were, they communicated that. So the expectation was that like it didn't go the 29 days without communication like with ShipBob with these guys, they preemptively reached out and said like, hey, as you know, industry changes and we're. It's taking a little longer. With ShipBob, it was just nothing.</t>
        </is>
      </c>
      <c r="C220" s="12" t="inlineStr">
        <is>
          <t>Sales Experience</t>
        </is>
      </c>
      <c r="D220" s="12" t="inlineStr">
        <is>
          <t>How long did the competitors take?</t>
        </is>
      </c>
      <c r="E220" s="12" t="inlineStr">
        <is>
          <t>Closed Won</t>
        </is>
      </c>
      <c r="F220" s="12" t="inlineStr">
        <is>
          <t>Completing The Puzzle</t>
        </is>
      </c>
      <c r="G220" s="12" t="inlineStr">
        <is>
          <t>Hieu Nguyen</t>
        </is>
      </c>
      <c r="J220" s="12" t="inlineStr">
        <is>
          <t>2025-08-27T16:40:06.085326</t>
        </is>
      </c>
      <c r="K220" s="12" t="inlineStr">
        <is>
          <t>2025-08-27T21:40:06.18256</t>
        </is>
      </c>
      <c r="L220" s="12" t="inlineStr">
        <is>
          <t>ShipBob</t>
        </is>
      </c>
      <c r="M220" s="12" t="inlineStr">
        <is>
          <t>pending</t>
        </is>
      </c>
      <c r="U220" s="12" t="inlineStr">
        <is>
          <t>Healthcare &amp; E-commerce</t>
        </is>
      </c>
      <c r="Y220" s="12" t="inlineStr">
        <is>
          <t>Sales Experience</t>
        </is>
      </c>
      <c r="Z220" s="12" t="n">
        <v>0.9</v>
      </c>
      <c r="AA220" s="12" t="inlineStr">
        <is>
          <t>llm_new_category_suggested</t>
        </is>
      </c>
      <c r="AB220" s="12" t="inlineStr">
        <is>
          <t>The customer is discussing the duration of a sales process, indicating a focus on their sales experience.</t>
        </is>
      </c>
      <c r="AC220" s="12" t="inlineStr">
        <is>
          <t>null</t>
        </is>
      </c>
      <c r="AD220" s="12" t="inlineStr">
        <is>
          <t>2025-08-27T16:39:57.194635+00:00</t>
        </is>
      </c>
      <c r="AJ220" s="12" t="b">
        <v>0</v>
      </c>
      <c r="AL220" s="12" t="n">
        <v>0</v>
      </c>
    </row>
    <row r="221">
      <c r="A221" s="12" t="inlineStr">
        <is>
          <t>Taos Footwear_Rob Capodici_1_3</t>
        </is>
      </c>
      <c r="B221" s="12" t="inlineStr">
        <is>
          <t>Yeah, so we have looked at 3PL companies for a while for different reasons around the company over the past few years. So I've interviewed quite a few. And so from that as I set up more in person interviews to understand the cost, the scope, understand who might be a good fit for what we were looking for. That's how I talked to a couple different companies and went through the interview process. But I would say it wasn't necessarily like a one time interview. I've done it multiple times over the past few years. So I was kind of able to figure out who I want to go with. I went with to interview ShipBob because of their. How expansive they are and they have a lot of warehouse points in a lot of key areas. So the time to get to the customer would be short and being able to support eventually multiple warehouses. But we are really looking to start with one warehouse. And the reason for that was because of inventory control. Being able to make sure we had the inventory position in the correct places. Minimize the complexities around inventory purchases and making sure things are sent to the right locations.</t>
        </is>
      </c>
      <c r="C221" s="12" t="inlineStr">
        <is>
          <t>Vendor Selection Process</t>
        </is>
      </c>
      <c r="D221" s="12" t="inlineStr">
        <is>
          <t>How did you go about finding vendors and what was your short list after that?</t>
        </is>
      </c>
      <c r="E221" s="12" t="inlineStr">
        <is>
          <t>Closed Lost</t>
        </is>
      </c>
      <c r="F221" s="12" t="inlineStr">
        <is>
          <t>ShineOn</t>
        </is>
      </c>
      <c r="G221" s="12" t="inlineStr">
        <is>
          <t>Rob Capodici</t>
        </is>
      </c>
      <c r="J221" s="12" t="inlineStr">
        <is>
          <t>2025-08-27T15:42:41.047436</t>
        </is>
      </c>
      <c r="K221" s="12" t="inlineStr">
        <is>
          <t>2025-08-27T15:42:41.107179</t>
        </is>
      </c>
      <c r="L221" s="12" t="inlineStr">
        <is>
          <t>ShipBob</t>
        </is>
      </c>
      <c r="M221" s="12" t="inlineStr">
        <is>
          <t>pending</t>
        </is>
      </c>
      <c r="R221" s="12" t="inlineStr">
        <is>
          <t>IVW-00219</t>
        </is>
      </c>
      <c r="U221" s="12" t="inlineStr">
        <is>
          <t>Apparel</t>
        </is>
      </c>
      <c r="W221" s="12" t="inlineStr">
        <is>
          <t>https://drive.google.com/file/d/1R0pAg9KApC05wZ6U8BhvIo5KXA3vlwNB/view?usp=drive_link</t>
        </is>
      </c>
      <c r="Y221" s="12" t="inlineStr">
        <is>
          <t>Market Discovery</t>
        </is>
      </c>
      <c r="Z221" s="12" t="n">
        <v>0.8</v>
      </c>
      <c r="AA221" s="12" t="inlineStr">
        <is>
          <t>llm_high_confidence</t>
        </is>
      </c>
      <c r="AB221" s="12" t="inlineStr">
        <is>
          <t>The customer is discussing their process of looking at and interviewing 3PL companies, which aligns with vendor discovery.</t>
        </is>
      </c>
      <c r="AD221" s="12" t="inlineStr">
        <is>
          <t>2025-08-27T15:54:50.652744+00:00</t>
        </is>
      </c>
      <c r="AE221" s="12" t="inlineStr">
        <is>
          <t>neutral</t>
        </is>
      </c>
      <c r="AF221" s="12" t="n">
        <v>3</v>
      </c>
      <c r="AJ221" s="12" t="b">
        <v>0</v>
      </c>
      <c r="AK221" s="12" t="inlineStr">
        <is>
          <t>[{"question_index": 0, "question_text": "What prompted the evaluation of solutions?", "alignment_score": 4, "keywords_matched": ["looked at 3PL companies", "different reasons", "interviewed quite a few"], "coverage_priority": "high"}, {"question_index": 1, "question_text": "What were the key criteria for evaluation?", "alignment_score": 3, "keywords_matched": ["understand the cost", "understand the scope"], "coverage_priority": "medium"}]</t>
        </is>
      </c>
      <c r="AL221" s="12" t="n">
        <v>2</v>
      </c>
      <c r="AM221" s="12" t="inlineStr">
        <is>
          <t>The customer feedback addresses the reasons for evaluating solutions and partially covers the criteria used in the evaluation process.</t>
        </is>
      </c>
      <c r="AN221" s="12" t="inlineStr">
        <is>
          <t>2025-08-27T17:03:36.552329+00:00</t>
        </is>
      </c>
    </row>
    <row r="222">
      <c r="A222" s="12" t="inlineStr">
        <is>
          <t>Metro Vein Centers_Nick Codispoti_2_4</t>
        </is>
      </c>
      <c r="B222" s="12" t="inlineStr">
        <is>
          <t>Specific for industry specific. I wouldn't say industry specific. I think that was what I just mentioned was the industry specific response in terms of like practicality of our ask what was wrong with, why we moved from a 3PL to a print shop evaluated. So instead of adding the compression stockings, we continued with this print shop brochures and stuff. And so no longer was it a, you have version one on the shelf and you pick it up and you ship it out. It was more of like a blank piece of paper and everything's printed on there. So ShipBob was giving us a solution where they essentially just offload the current tasks off our team and now we've come up with a solution with a print shop that's more scalable because it's the uniqueness of the packages getting printed versus you're sorting everything.</t>
        </is>
      </c>
      <c r="C222" s="12" t="inlineStr">
        <is>
          <t>Implementation Process</t>
        </is>
      </c>
      <c r="D222" s="12" t="inlineStr">
        <is>
          <t>Were there any other industry-specific needs you had to consider?</t>
        </is>
      </c>
      <c r="E222" s="12" t="inlineStr">
        <is>
          <t>Closed Lost</t>
        </is>
      </c>
      <c r="F222" s="12" t="inlineStr">
        <is>
          <t>Metro Vein Centers</t>
        </is>
      </c>
      <c r="G222" s="12" t="inlineStr">
        <is>
          <t>Nick Codispoti</t>
        </is>
      </c>
      <c r="J222" s="12" t="inlineStr">
        <is>
          <t>2025-08-27T16:31:36.563499</t>
        </is>
      </c>
      <c r="K222" s="12" t="inlineStr">
        <is>
          <t>2025-08-27T15:42:10.088905</t>
        </is>
      </c>
      <c r="L222" s="12" t="inlineStr">
        <is>
          <t>ShipBob</t>
        </is>
      </c>
      <c r="M222" s="12" t="inlineStr">
        <is>
          <t>pending</t>
        </is>
      </c>
      <c r="R222" s="12" t="inlineStr">
        <is>
          <t>IVW-00123</t>
        </is>
      </c>
      <c r="U222" s="12" t="inlineStr">
        <is>
          <t>Healthcare &amp; E-commerce</t>
        </is>
      </c>
      <c r="Y222" s="12" t="inlineStr">
        <is>
          <t>Implementation Process</t>
        </is>
      </c>
      <c r="Z222" s="12" t="n">
        <v>0.9</v>
      </c>
      <c r="AA222" s="12" t="inlineStr">
        <is>
          <t>llm_new_category_suggested</t>
        </is>
      </c>
      <c r="AB222" s="12" t="inlineStr">
        <is>
          <t>The customer is discussing aspects related to the implementation process and its practicality in relation to industry specifics.</t>
        </is>
      </c>
      <c r="AC222" s="12" t="inlineStr">
        <is>
          <t>null</t>
        </is>
      </c>
      <c r="AD222" s="12" t="inlineStr">
        <is>
          <t>2025-08-27T16:31:33.935744+00:00</t>
        </is>
      </c>
      <c r="AE222" s="12" t="inlineStr">
        <is>
          <t>negative</t>
        </is>
      </c>
      <c r="AF222" s="12" t="n">
        <v>4</v>
      </c>
      <c r="AJ222" s="12" t="b">
        <v>0</v>
      </c>
      <c r="AK222" s="12" t="inlineStr">
        <is>
          <t>[{"question_index": 0, "question_text": "What prompted the evaluation of solutions?", "alignment_score": 4, "keywords_matched": ["moved from a 3PL", "evaluated"], "coverage_priority": "high"}, {"question_index": 6, "question_text": "What was the implementation experience?", "alignment_score": 4, "keywords_matched": ["implementation process", "industry specific response"], "coverage_priority": "high"}]</t>
        </is>
      </c>
      <c r="AL222" s="12" t="n">
        <v>2</v>
      </c>
      <c r="AM222" s="12" t="inlineStr">
        <is>
          <t>The feedback addresses the reasons for evaluating solutions and provides insights into the implementation experience, highlighting dissatisfaction with the vendor's ability to meet industry-specific needs.</t>
        </is>
      </c>
      <c r="AN222" s="12" t="inlineStr">
        <is>
          <t>2025-08-27T17:03:57.068989+00:00</t>
        </is>
      </c>
    </row>
    <row r="223">
      <c r="A223" s="12" t="inlineStr">
        <is>
          <t>ShineOn_Megan O'Leary_1_1</t>
        </is>
      </c>
      <c r="B223" s="12" t="inlineStr">
        <is>
          <t>Yeah, so we've really grown our company over these past few years and the production part of our company has grown pretty dramatically. And so I started. But a big piece of our business is the pick pieces, things that don't need to be personalized, going to the end customer, being a POD company, things that, our bread and butter, keep the lights on but don't need as handheld as going through the machines, being engraved, being printed on and and so forth. So what we were looking for was a partner that could take this pick part of the business. The more like easy part of the business for us so we could really focus in on our, our warehouse space and our capacity for the production and really growing that side of the business that's been taking off with our. The, the B2B side and is really a much more profitable piece of the business as well.</t>
        </is>
      </c>
      <c r="C223" s="12" t="inlineStr">
        <is>
          <t>Business Impact</t>
        </is>
      </c>
      <c r="D223" s="12" t="inlineStr">
        <is>
          <t>What motivated you to evaluate new 3PL vendors in the first place? And where were you coming from?</t>
        </is>
      </c>
      <c r="E223" s="12" t="inlineStr">
        <is>
          <t>Closed Lost</t>
        </is>
      </c>
      <c r="F223" s="12" t="inlineStr">
        <is>
          <t>ShineOn</t>
        </is>
      </c>
      <c r="G223" s="12" t="inlineStr">
        <is>
          <t>Megan O'Leary</t>
        </is>
      </c>
      <c r="J223" s="12" t="inlineStr">
        <is>
          <t>2025-08-27T16:34:58.400888</t>
        </is>
      </c>
      <c r="K223" s="12" t="inlineStr">
        <is>
          <t>2025-08-27T15:44:56.117685</t>
        </is>
      </c>
      <c r="L223" s="12" t="inlineStr">
        <is>
          <t>ShipBob</t>
        </is>
      </c>
      <c r="M223" s="12" t="inlineStr">
        <is>
          <t>pending</t>
        </is>
      </c>
      <c r="R223" s="12" t="inlineStr">
        <is>
          <t>IVW-00219</t>
        </is>
      </c>
      <c r="U223" s="12" t="inlineStr">
        <is>
          <t>Healthcare &amp; E-commerce</t>
        </is>
      </c>
      <c r="Y223" s="12" t="inlineStr">
        <is>
          <t>Market Discovery</t>
        </is>
      </c>
      <c r="Z223" s="12" t="n">
        <v>0.8</v>
      </c>
      <c r="AA223" s="12" t="inlineStr">
        <is>
          <t>llm_high_confidence</t>
        </is>
      </c>
      <c r="AB223" s="12" t="inlineStr">
        <is>
          <t>The customer is discussing growth and the impact on their business, which suggests they are exploring market opportunities and dynamics.</t>
        </is>
      </c>
      <c r="AD223" s="12" t="inlineStr">
        <is>
          <t>2025-08-27T16:34:45.481768+00:00</t>
        </is>
      </c>
      <c r="AE223" s="12" t="inlineStr">
        <is>
          <t>neutral</t>
        </is>
      </c>
      <c r="AF223" s="12" t="n">
        <v>3</v>
      </c>
      <c r="AJ223" s="12" t="b">
        <v>0</v>
      </c>
      <c r="AK223" s="12" t="inlineStr">
        <is>
          <t>[{"question_index": 0, "question_text": "What prompted the evaluation of solutions?", "alignment_score": 3, "keywords_matched": ["grown", "production", "business"], "coverage_priority": "medium"}, {"question_index": 4, "question_text": "What are the vendor's strengths?", "alignment_score": 3, "keywords_matched": ["bread and butter", "keep the lights on"], "coverage_priority": "medium"}]</t>
        </is>
      </c>
      <c r="AL223" s="12" t="n">
        <v>2</v>
      </c>
      <c r="AM223" s="12" t="inlineStr">
        <is>
          <t>The customer addresses the growth of their company and the importance of certain products, which relates to the evaluation of solutions and highlights some strengths of the vendor's offerings.</t>
        </is>
      </c>
      <c r="AN223" s="12" t="inlineStr">
        <is>
          <t>2025-08-27T17:02:49.497115+00:00</t>
        </is>
      </c>
    </row>
    <row r="224">
      <c r="A224" s="12" t="inlineStr">
        <is>
          <t>Metro Vein Centers_Nick Codispoti_3_2</t>
        </is>
      </c>
      <c r="B224" s="12" t="inlineStr">
        <is>
          <t>I couldn't remember a name. I don't think they referenced a specific client, but I thought they were. I didn't know how they would do it because I knew 3PL but they reviewed with me many times of how they could sort of pre or pre receive, make these things unique and then potentially like write appointment cards. So I thought their solutions were creative. Even though like they didn't just give up the moment they heard anything, they continued to follow up and try to be creative. So that's where I'm like, I was impressed by that, that process.</t>
        </is>
      </c>
      <c r="C224" s="12" t="inlineStr">
        <is>
          <t>Client References</t>
        </is>
      </c>
      <c r="D224" s="12" t="inlineStr">
        <is>
          <t>Did they reference any similar clients or was this truly unique for them?</t>
        </is>
      </c>
      <c r="E224" s="12" t="inlineStr">
        <is>
          <t>Closed Lost</t>
        </is>
      </c>
      <c r="F224" s="12" t="inlineStr">
        <is>
          <t>Metro Vein Centers</t>
        </is>
      </c>
      <c r="G224" s="12" t="inlineStr">
        <is>
          <t>Nick Codispoti</t>
        </is>
      </c>
      <c r="J224" s="12" t="inlineStr">
        <is>
          <t>2025-08-27T16:31:35.577543</t>
        </is>
      </c>
      <c r="K224" s="12" t="inlineStr">
        <is>
          <t>2025-08-27T15:42:09.029801</t>
        </is>
      </c>
      <c r="L224" s="12" t="inlineStr">
        <is>
          <t>ShipBob</t>
        </is>
      </c>
      <c r="M224" s="12" t="inlineStr">
        <is>
          <t>pending</t>
        </is>
      </c>
      <c r="R224" s="12" t="inlineStr">
        <is>
          <t>IVW-00123</t>
        </is>
      </c>
      <c r="U224" s="12" t="inlineStr">
        <is>
          <t>Healthcare &amp; E-commerce</t>
        </is>
      </c>
      <c r="Y224" s="12" t="inlineStr">
        <is>
          <t>Market Discovery</t>
        </is>
      </c>
      <c r="Z224" s="12" t="n">
        <v>0.8</v>
      </c>
      <c r="AA224" s="12" t="inlineStr">
        <is>
          <t>llm_high_confidence</t>
        </is>
      </c>
      <c r="AB224" s="12" t="inlineStr">
        <is>
          <t>The customer is discussing client references and their understanding of 3PL, which suggests they are exploring vendor options and seeking insights about the market.</t>
        </is>
      </c>
      <c r="AD224" s="12" t="inlineStr">
        <is>
          <t>2025-08-27T16:31:21.851147+00:00</t>
        </is>
      </c>
      <c r="AE224" s="12" t="inlineStr">
        <is>
          <t>positive</t>
        </is>
      </c>
      <c r="AF224" s="12" t="n">
        <v>3</v>
      </c>
      <c r="AJ224" s="12" t="b">
        <v>0</v>
      </c>
      <c r="AK224" s="12" t="inlineStr">
        <is>
          <t>[{"question_index": 0, "question_text": "What prompted the evaluation of solutions?", "alignment_score": 4, "keywords_matched": ["creative solutions", "3PL"], "coverage_priority": "high"}, {"question_index": 4, "question_text": "What are the vendor's strengths?", "alignment_score": 4, "keywords_matched": ["creative", "solutions"], "coverage_priority": "high"}]</t>
        </is>
      </c>
      <c r="AL224" s="12" t="n">
        <v>2</v>
      </c>
      <c r="AM224" s="12" t="inlineStr">
        <is>
          <t>The feedback addresses the reasons for evaluating the vendor's solutions and highlights the vendor's strengths, particularly their creativity in problem-solving.</t>
        </is>
      </c>
      <c r="AN224" s="12" t="inlineStr">
        <is>
          <t>2025-08-27T17:04:51.744753+00:00</t>
        </is>
      </c>
    </row>
    <row r="225">
      <c r="A225" s="12" t="inlineStr">
        <is>
          <t>Metro Vein Centers_Nick Codispoti_1_3</t>
        </is>
      </c>
      <c r="B225" s="12" t="inlineStr">
        <is>
          <t>I evaluated the cost that was costing me, like in house of how many FTEs and then also like the collateral. So that was initially going to be the price point. First off, point one, I was thinking, because I can automate it, it would be cheaper. Point two is if I got this task off the team, it would be a big win. They don't want to do it. And then three, just like scalability as we add 20, 30 more clinics instead of sort of training other people to do it or not. This is completely out of their scope. So there was three reasons why I engaged there.</t>
        </is>
      </c>
      <c r="C225" s="12" t="inlineStr">
        <is>
          <t>Requirements</t>
        </is>
      </c>
      <c r="D225" s="12" t="inlineStr">
        <is>
          <t>Did you have specific requirements around speed, cost, or quality?</t>
        </is>
      </c>
      <c r="E225" s="12" t="inlineStr">
        <is>
          <t>Closed Lost</t>
        </is>
      </c>
      <c r="F225" s="12" t="inlineStr">
        <is>
          <t>Metro Vein Centers</t>
        </is>
      </c>
      <c r="G225" s="12" t="inlineStr">
        <is>
          <t>Nick Codispoti</t>
        </is>
      </c>
      <c r="J225" s="12" t="inlineStr">
        <is>
          <t>2025-08-27T16:31:36.121611</t>
        </is>
      </c>
      <c r="K225" s="12" t="inlineStr">
        <is>
          <t>2025-08-27T15:42:09.688634</t>
        </is>
      </c>
      <c r="L225" s="12" t="inlineStr">
        <is>
          <t>ShipBob</t>
        </is>
      </c>
      <c r="M225" s="12" t="inlineStr">
        <is>
          <t>pending</t>
        </is>
      </c>
      <c r="R225" s="12" t="inlineStr">
        <is>
          <t>IVW-00123</t>
        </is>
      </c>
      <c r="U225" s="12" t="inlineStr">
        <is>
          <t>Healthcare &amp; E-commerce</t>
        </is>
      </c>
      <c r="Y225" s="12" t="inlineStr">
        <is>
          <t>Pricing and Commercial</t>
        </is>
      </c>
      <c r="Z225" s="12" t="n">
        <v>0.8</v>
      </c>
      <c r="AA225" s="12" t="inlineStr">
        <is>
          <t>llm_new_category_suggested</t>
        </is>
      </c>
      <c r="AB225" s="12" t="inlineStr">
        <is>
          <t>The customer is evaluating costs and price points, indicating a focus on pricing and commercial aspects.</t>
        </is>
      </c>
      <c r="AC225" s="12" t="inlineStr">
        <is>
          <t>null</t>
        </is>
      </c>
      <c r="AD225" s="12" t="inlineStr">
        <is>
          <t>2025-08-27T16:31:28.465444+00:00</t>
        </is>
      </c>
      <c r="AE225" s="12" t="inlineStr">
        <is>
          <t>mixed</t>
        </is>
      </c>
      <c r="AF225" s="12" t="n">
        <v>4</v>
      </c>
      <c r="AJ225" s="12" t="b">
        <v>0</v>
      </c>
      <c r="AK225" s="12" t="inlineStr">
        <is>
          <t>[{"question_index": 1, "question_text": "What were the key criteria for evaluation?", "alignment_score": 4, "keywords_matched": ["cost", "automation", "scalability"], "coverage_priority": "high"}, {"question_index": 7, "question_text": "How does pricing influence decisions?", "alignment_score": 4, "keywords_matched": ["price point", "cost", "cheaper"], "coverage_priority": "high"}]</t>
        </is>
      </c>
      <c r="AL225" s="12" t="n">
        <v>2</v>
      </c>
      <c r="AM225" s="12" t="inlineStr">
        <is>
          <t>The customer feedback addresses key criteria for evaluation, particularly focusing on cost and automation, as well as the influence of pricing on their decision-making process.</t>
        </is>
      </c>
      <c r="AN225" s="12" t="inlineStr">
        <is>
          <t>2025-08-27T17:04:19.620136+00:00</t>
        </is>
      </c>
    </row>
    <row r="226">
      <c r="A226" s="12" t="inlineStr">
        <is>
          <t>Kroma._Matthew Lebo_5_6</t>
        </is>
      </c>
      <c r="B226" s="12" t="inlineStr">
        <is>
          <t>Well, yeah, I mean, we're delving into a bit of hypothetical at that. Because when we made our, when, when the decision was made, it was not because of what I'm.</t>
        </is>
      </c>
      <c r="C226" s="12" t="inlineStr">
        <is>
          <t>Decision Making</t>
        </is>
      </c>
      <c r="D226" s="12" t="inlineStr">
        <is>
          <t>If the founder, CEO Dhruv, or his co-founder hopped on a call with you from ShipBob, would that have helped overcome it, do you think?</t>
        </is>
      </c>
      <c r="E226" s="12" t="inlineStr">
        <is>
          <t>Closed Lost</t>
        </is>
      </c>
      <c r="F226" s="12" t="inlineStr">
        <is>
          <t>Kroma.</t>
        </is>
      </c>
      <c r="G226" s="12" t="inlineStr">
        <is>
          <t>Matthew Lebo</t>
        </is>
      </c>
      <c r="J226" s="12" t="inlineStr">
        <is>
          <t>2025-08-27T16:33:28.902881</t>
        </is>
      </c>
      <c r="K226" s="12" t="inlineStr">
        <is>
          <t>2025-08-27T15:43:37.597527</t>
        </is>
      </c>
      <c r="L226" s="12" t="inlineStr">
        <is>
          <t>ShipBob</t>
        </is>
      </c>
      <c r="M226" s="12" t="inlineStr">
        <is>
          <t>pending</t>
        </is>
      </c>
      <c r="R226" s="12" t="inlineStr">
        <is>
          <t>IVW-00217</t>
        </is>
      </c>
      <c r="U226" s="12" t="inlineStr">
        <is>
          <t>Healthcare &amp; E-commerce</t>
        </is>
      </c>
      <c r="Y226" s="12" t="inlineStr">
        <is>
          <t>Product Capabilities</t>
        </is>
      </c>
      <c r="Z226" s="12" t="n">
        <v>0.4</v>
      </c>
      <c r="AA226" s="12" t="inlineStr">
        <is>
          <t>smart_fallback</t>
        </is>
      </c>
      <c r="AB226" s="12" t="inlineStr">
        <is>
          <t>Smart fallback mapped 'Decision Making' to 'Product Capabilities'</t>
        </is>
      </c>
      <c r="AD226" s="12" t="inlineStr">
        <is>
          <t>2025-08-27T16:33:11.062188+00:00</t>
        </is>
      </c>
      <c r="AE226" s="12" t="inlineStr">
        <is>
          <t>neutral</t>
        </is>
      </c>
      <c r="AF226" s="12" t="n">
        <v>2</v>
      </c>
      <c r="AJ226" s="12" t="b">
        <v>0</v>
      </c>
      <c r="AK226" s="12" t="inlineStr">
        <is>
          <t>[{"question_index": 0, "question_text": "What prompted the evaluation of solutions?", "alignment_score": 3, "keywords_matched": ["decision", "made"], "coverage_priority": "medium"}, {"question_index": 2, "question_text": "How does the vendor compare to competitors?", "alignment_score": 3, "keywords_matched": ["compare", "decision"], "coverage_priority": "medium"}]</t>
        </is>
      </c>
      <c r="AL226" s="12" t="n">
        <v>2</v>
      </c>
      <c r="AM226" s="12" t="inlineStr">
        <is>
          <t>The feedback addresses the reasons behind the evaluation of solutions and hints at comparisons with competitors, but lacks detailed insights.</t>
        </is>
      </c>
      <c r="AN226" s="12" t="inlineStr">
        <is>
          <t>2025-08-27T17:05:30.815862+00:00</t>
        </is>
      </c>
    </row>
    <row r="227">
      <c r="A227" s="12" t="inlineStr">
        <is>
          <t>Completing The Puzzle_Hieu Nguyen_3_5</t>
        </is>
      </c>
      <c r="B227" s="12" t="inlineStr">
        <is>
          <t>At the time it was fine and it was actually seemed really productive. And then at the end it just seemed misleading because it ended up being. It was disappointing in the end because it was overcharging on the rates, charges a subscription fee, which I asked not to do. And then when I pushed back, it was from whatever dates I told you, just silence. And then a rejection like, I don't know, it doesn't take that long to know that you don't want to do it.</t>
        </is>
      </c>
      <c r="C227" s="12" t="inlineStr">
        <is>
          <t>Sales Experience</t>
        </is>
      </c>
      <c r="D227" s="12" t="inlineStr">
        <is>
          <t>What was the experience like from January to April in terms of pricing and sales?</t>
        </is>
      </c>
      <c r="E227" s="12" t="inlineStr">
        <is>
          <t>Closed Won</t>
        </is>
      </c>
      <c r="F227" s="12" t="inlineStr">
        <is>
          <t>Completing The Puzzle</t>
        </is>
      </c>
      <c r="G227" s="12" t="inlineStr">
        <is>
          <t>Hieu Nguyen</t>
        </is>
      </c>
      <c r="J227" s="12" t="inlineStr">
        <is>
          <t>2025-08-27T16:40:06.194122</t>
        </is>
      </c>
      <c r="K227" s="12" t="inlineStr">
        <is>
          <t>2025-08-27T21:40:06.369553</t>
        </is>
      </c>
      <c r="L227" s="12" t="inlineStr">
        <is>
          <t>ShipBob</t>
        </is>
      </c>
      <c r="M227" s="12" t="inlineStr">
        <is>
          <t>pending</t>
        </is>
      </c>
      <c r="U227" s="12" t="inlineStr">
        <is>
          <t>Healthcare &amp; E-commerce</t>
        </is>
      </c>
      <c r="Y227" s="12" t="inlineStr">
        <is>
          <t>Pricing and Commercial</t>
        </is>
      </c>
      <c r="Z227" s="12" t="n">
        <v>0.9</v>
      </c>
      <c r="AA227" s="12" t="inlineStr">
        <is>
          <t>llm_high_confidence</t>
        </is>
      </c>
      <c r="AB227" s="12" t="inlineStr">
        <is>
          <t>The customer expressed disappointment due to overcharging, which indicates a pain point related to pricing.</t>
        </is>
      </c>
      <c r="AD227" s="12" t="inlineStr">
        <is>
          <t>2025-08-27T16:39:58.191491+00:00</t>
        </is>
      </c>
      <c r="AJ227" s="12" t="b">
        <v>0</v>
      </c>
      <c r="AL227" s="12" t="n">
        <v>0</v>
      </c>
    </row>
    <row r="228">
      <c r="A228" s="12" t="inlineStr">
        <is>
          <t>Completing The Puzzle_Hieu Nguyen_4_2</t>
        </is>
      </c>
      <c r="B228" s="12" t="inlineStr">
        <is>
          <t>Yep. I think out of the gate. So I had a bad experience, a very similar experience like two years ago with them. Let's say all that experience is down, and it's just like starting fresh with ShipBob. It's called ShipBob 2. And it was the exact same software and everything probably. I mean, they were. Their. Their software and locations and everything else seemed awesome. It was just. It's honestly just people.</t>
        </is>
      </c>
      <c r="C228" s="12" t="inlineStr">
        <is>
          <t>Competitive Analysis</t>
        </is>
      </c>
      <c r="D228" s="12" t="inlineStr">
        <is>
          <t>If they had matched the pricing you needed in the format, would they have won the deal?</t>
        </is>
      </c>
      <c r="E228" s="12" t="inlineStr">
        <is>
          <t>Closed Won</t>
        </is>
      </c>
      <c r="F228" s="12" t="inlineStr">
        <is>
          <t>Completing The Puzzle</t>
        </is>
      </c>
      <c r="G228" s="12" t="inlineStr">
        <is>
          <t>Hieu Nguyen</t>
        </is>
      </c>
      <c r="J228" s="12" t="inlineStr">
        <is>
          <t>2025-08-27T16:40:06.380687</t>
        </is>
      </c>
      <c r="K228" s="12" t="inlineStr">
        <is>
          <t>2025-08-27T21:40:06.476823</t>
        </is>
      </c>
      <c r="L228" s="12" t="inlineStr">
        <is>
          <t>ShipBob</t>
        </is>
      </c>
      <c r="M228" s="12" t="inlineStr">
        <is>
          <t>pending</t>
        </is>
      </c>
      <c r="U228" s="12" t="inlineStr">
        <is>
          <t>Healthcare &amp; E-commerce</t>
        </is>
      </c>
      <c r="Y228" s="12" t="inlineStr">
        <is>
          <t>Competitive Dynamics</t>
        </is>
      </c>
      <c r="Z228" s="12" t="n">
        <v>0.8</v>
      </c>
      <c r="AA228" s="12" t="inlineStr">
        <is>
          <t>llm_high_confidence</t>
        </is>
      </c>
      <c r="AB228" s="12" t="inlineStr">
        <is>
          <t>The customer is reflecting on their past experiences with a competitor and comparing it to their current expectations with ShipBob, indicating a focus on competitive analysis.</t>
        </is>
      </c>
      <c r="AD228" s="12" t="inlineStr">
        <is>
          <t>2025-08-27T16:39:59.18181+00:00</t>
        </is>
      </c>
      <c r="AJ228" s="12" t="b">
        <v>0</v>
      </c>
      <c r="AL228" s="12" t="n">
        <v>0</v>
      </c>
    </row>
    <row r="229">
      <c r="A229" s="12" t="inlineStr">
        <is>
          <t>Completing The Puzzle_Hieu Nguyen_4_3</t>
        </is>
      </c>
      <c r="B229" s="12" t="inlineStr">
        <is>
          <t>Yeah, the first person. The I talked with the first person, like, organically, and then the next person I talked with at Sub Summit, and then this last person, they all said this exact same thing, which makes me feel like it's like a trained thing or learned when I push back on, why are you marking up the postage? They say, because we have to make money. All three of them said the exact same thing. And I was like, that's fine. But I started every conversation saying that I wanted you to be transparent with how much money you want to make. And they're just like, we're not telling you we have to make money. And it's just like it was the slimiest feeling.</t>
        </is>
      </c>
      <c r="C229" s="12" t="inlineStr">
        <is>
          <t>Sales Experience</t>
        </is>
      </c>
      <c r="D229" s="12" t="inlineStr">
        <is>
          <t>When you say people, was there a bad experience one to one with the person on the phone also?</t>
        </is>
      </c>
      <c r="E229" s="12" t="inlineStr">
        <is>
          <t>Closed Won</t>
        </is>
      </c>
      <c r="F229" s="12" t="inlineStr">
        <is>
          <t>Completing The Puzzle</t>
        </is>
      </c>
      <c r="G229" s="12" t="inlineStr">
        <is>
          <t>Hieu Nguyen</t>
        </is>
      </c>
      <c r="J229" s="12" t="inlineStr">
        <is>
          <t>2025-08-27T16:40:06.481598</t>
        </is>
      </c>
      <c r="K229" s="12" t="inlineStr">
        <is>
          <t>2025-08-27T21:40:06.573691</t>
        </is>
      </c>
      <c r="L229" s="12" t="inlineStr">
        <is>
          <t>ShipBob</t>
        </is>
      </c>
      <c r="M229" s="12" t="inlineStr">
        <is>
          <t>pending</t>
        </is>
      </c>
      <c r="U229" s="12" t="inlineStr">
        <is>
          <t>Healthcare &amp; E-commerce</t>
        </is>
      </c>
      <c r="Y229" s="12" t="inlineStr">
        <is>
          <t>Sales Experience</t>
        </is>
      </c>
      <c r="Z229" s="12" t="n">
        <v>0.9</v>
      </c>
      <c r="AA229" s="12" t="inlineStr">
        <is>
          <t>llm_new_category_suggested</t>
        </is>
      </c>
      <c r="AB229" s="12" t="inlineStr">
        <is>
          <t>The customer is discussing their interactions with sales representatives, indicating a focus on the sales process.</t>
        </is>
      </c>
      <c r="AC229" s="12" t="inlineStr">
        <is>
          <t>null</t>
        </is>
      </c>
      <c r="AD229" s="12" t="inlineStr">
        <is>
          <t>2025-08-27T16:40:00.128931+00:00</t>
        </is>
      </c>
      <c r="AJ229" s="12" t="b">
        <v>0</v>
      </c>
      <c r="AL229" s="12" t="n">
        <v>0</v>
      </c>
    </row>
  </sheetData>
  <pageMargins left="0.75" right="0.75" top="1" bottom="1" header="0.5" footer="0.5"/>
</worksheet>
</file>

<file path=xl/worksheets/sheet7.xml><?xml version="1.0" encoding="utf-8"?>
<worksheet xmlns="http://schemas.openxmlformats.org/spreadsheetml/2006/main">
  <sheetPr>
    <outlinePr summaryBelow="1" summaryRight="1"/>
    <pageSetUpPr/>
  </sheetPr>
  <dimension ref="A1:K49"/>
  <sheetViews>
    <sheetView workbookViewId="0">
      <selection activeCell="A1" sqref="A1"/>
    </sheetView>
  </sheetViews>
  <sheetFormatPr baseColWidth="8" defaultRowHeight="15"/>
  <cols>
    <col width="12" customWidth="1" min="1" max="1"/>
    <col width="50" customWidth="1" min="2" max="2"/>
    <col width="40" customWidth="1" min="3" max="3"/>
    <col width="23" customWidth="1" min="4" max="4"/>
    <col width="16" customWidth="1" min="5" max="5"/>
    <col width="50" customWidth="1" min="6" max="6"/>
    <col width="11" customWidth="1" min="7" max="7"/>
    <col width="13" customWidth="1" min="8" max="8"/>
    <col width="16" customWidth="1" min="9" max="9"/>
    <col width="10" customWidth="1" min="10" max="10"/>
    <col width="7" customWidth="1" min="11" max="11"/>
  </cols>
  <sheetData>
    <row r="1">
      <c r="A1" s="5" t="inlineStr">
        <is>
          <t>Cluster ID</t>
        </is>
      </c>
      <c r="B1" s="5" t="inlineStr">
        <is>
          <t>Canonical Theme</t>
        </is>
      </c>
      <c r="C1" s="5" t="inlineStr">
        <is>
          <t>Response ID</t>
        </is>
      </c>
      <c r="D1" s="5" t="inlineStr">
        <is>
          <t>Company</t>
        </is>
      </c>
      <c r="E1" s="5" t="inlineStr">
        <is>
          <t>Interviewee</t>
        </is>
      </c>
      <c r="F1" s="5" t="inlineStr">
        <is>
          <t>Verbatim</t>
        </is>
      </c>
      <c r="G1" s="5" t="inlineStr">
        <is>
          <t>Sentiment</t>
        </is>
      </c>
      <c r="H1" s="5" t="inlineStr">
        <is>
          <t>Deal Status</t>
        </is>
      </c>
      <c r="I1" s="5" t="inlineStr">
        <is>
          <t>Suggested Rank</t>
        </is>
      </c>
      <c r="J1" s="5" t="inlineStr">
        <is>
          <t>Decision</t>
        </is>
      </c>
      <c r="K1" s="5" t="inlineStr">
        <is>
          <t>Notes</t>
        </is>
      </c>
    </row>
    <row r="2">
      <c r="A2" t="n">
        <v>4</v>
      </c>
      <c r="B2" t="inlineStr">
        <is>
          <t>Brian's previous negative experience with ShipBob influenced his perception and decision-making.</t>
        </is>
      </c>
      <c r="C2" t="inlineStr">
        <is>
          <t>Taos Footwear_Rob Capodici_3_1</t>
        </is>
      </c>
      <c r="D2" t="inlineStr">
        <is>
          <t>Taos Footwear</t>
        </is>
      </c>
      <c r="E2" t="inlineStr">
        <is>
          <t>Rob Capodici</t>
        </is>
      </c>
      <c r="F2" t="inlineStr">
        <is>
          <t>The biggest driver for me was we got the rates. I took a look at what it was going to look like and I was like, this is going to be a lot more expensive than what we're paying for right now, which is going to take kind of to. My margin is actually just not going to end up being profitable for us if we were to that way. So that was the driver for me with not going forward with ShipBob. Ultimately we decided to just go ahead and keep it in house. But I will say that the rates with ShipBob were more expensive than competitors rates that we received. And it was a lot of like, they baked their margin into shipping costs. And so it didn't make sense for us to move forward with them as they wanted to use their shipping accounts, which in turn made it so we would have paid more in shipping for our items. And it just wouldn't have. It just wouldn't have worked out for us.</t>
        </is>
      </c>
      <c r="G2" t="inlineStr">
        <is>
          <t>negative</t>
        </is>
      </c>
      <c r="H2" t="inlineStr">
        <is>
          <t>Closed Lost</t>
        </is>
      </c>
    </row>
    <row r="3">
      <c r="A3" t="n">
        <v>4</v>
      </c>
      <c r="B3" t="inlineStr">
        <is>
          <t>Brian's previous negative experience with ShipBob influenced his perception and decision-making.</t>
        </is>
      </c>
      <c r="C3" t="inlineStr">
        <is>
          <t>Hug Sleep_Matt Mundt_3_1</t>
        </is>
      </c>
      <c r="D3" t="inlineStr">
        <is>
          <t>Hug Sleep</t>
        </is>
      </c>
      <c r="E3" t="inlineStr">
        <is>
          <t>Matt Mundt</t>
        </is>
      </c>
      <c r="F3" t="inlineStr">
        <is>
          <t>If you were the CEO of ShipBob, what would you change to better serve a company like yours? Respond to emails maybe? Top of the list. I mean, it's all about price. I mean, all these exciting young 3PLs go out and raise a lot of money and they talk about their software. No one gives a shit about the software. It's about the price. It all comes down to price and reliability. All the other stuff is just distraction.</t>
        </is>
      </c>
      <c r="G3" t="inlineStr">
        <is>
          <t>negative</t>
        </is>
      </c>
      <c r="H3" t="inlineStr">
        <is>
          <t>Closed Lost</t>
        </is>
      </c>
    </row>
    <row r="4">
      <c r="A4" s="12" t="n">
        <v>4</v>
      </c>
      <c r="B4" s="12" t="inlineStr">
        <is>
          <t>Brian's previous negative experience with ShipBob influenced his perception and decision-making.</t>
        </is>
      </c>
      <c r="C4" s="12" t="inlineStr">
        <is>
          <t>ShineOn_Megan O'Leary_3_1</t>
        </is>
      </c>
      <c r="D4" s="12" t="inlineStr">
        <is>
          <t>ShineOn</t>
        </is>
      </c>
      <c r="E4" s="12" t="inlineStr">
        <is>
          <t>Megan O'Leary</t>
        </is>
      </c>
      <c r="F4" s="12" t="inlineStr">
        <is>
          <t>Beyond the price, is there anything you can share about how easy or difficult it was or how long it took to get pricing? We pulled our information out of ShipStation, they gave us the criteria they needed. We passed that over. I will say that like the timeline, the deadlines that were provided to me by our account rep were missed. And so it took a little bit longer than we were hoping in order to get the pricing sent back over to us. But he did end up doing it like it was in an off hour. I want to say it was like in the middle and I was like 8, 9pm something like that. And he ended up passing him over to me. So I was able to take a look at it over a weekend, but it wasn't in the original identified time frame if I remember correctly. So it took a little bit longer than we were hoping for. And then after I let them know that like, hey, this pricing didn't work. My biggest frustration with companies is when they say like, oh well, let me know it didn't work and I'll go back to my team and see what we can do normal. And it's like now, like we're good. I don't have time for like the back and forth and to kind of try and make it work for you all. And that's not necessarily just ShipBob. It's, it's a strategy companies use. Right. Like they put it out there, we say no and then they kind of say like, okay, well let's go back and work on it. But at that point for me it's kind of like opportunities are gone because I'm not going to keep coming back if it didn't work the first time. I've already done the analysis. I'm not going to kind of keep digging into it in order to try to force what is a square peg in a round hole. So I'd say it was, it was fine. It just, I didn't want to have the back and forth to see if it was going to end up working.</t>
        </is>
      </c>
      <c r="G4" s="12" t="inlineStr">
        <is>
          <t>negative</t>
        </is>
      </c>
      <c r="H4" s="12" t="inlineStr">
        <is>
          <t>Closed Lost</t>
        </is>
      </c>
    </row>
    <row r="5">
      <c r="A5" s="12" t="n">
        <v>4</v>
      </c>
      <c r="B5" s="12" t="inlineStr">
        <is>
          <t>Brian's previous negative experience with ShipBob influenced his perception and decision-making.</t>
        </is>
      </c>
      <c r="C5" s="12" t="inlineStr">
        <is>
          <t>Hug Sleep_Matt Mundt_1_2</t>
        </is>
      </c>
      <c r="D5" s="12" t="inlineStr">
        <is>
          <t>Hug Sleep</t>
        </is>
      </c>
      <c r="E5" s="12" t="inlineStr">
        <is>
          <t>Matt Mundt</t>
        </is>
      </c>
      <c r="F5" s="12" t="inlineStr">
        <is>
          <t>It was mainly pricing. I mean, there's always some other small things to nitpick, but for us with 3PLs, it's like 99% about price.</t>
        </is>
      </c>
      <c r="G5" s="12" t="inlineStr">
        <is>
          <t>negative</t>
        </is>
      </c>
      <c r="H5" s="12" t="inlineStr">
        <is>
          <t>Closed Lost</t>
        </is>
      </c>
    </row>
    <row r="6">
      <c r="A6" s="12" t="n">
        <v>4</v>
      </c>
      <c r="B6" s="12" t="inlineStr">
        <is>
          <t>Brian's previous negative experience with ShipBob influenced his perception and decision-making.</t>
        </is>
      </c>
      <c r="C6" s="12" t="inlineStr">
        <is>
          <t>Taos Footwear_Rob Capodici_4_1</t>
        </is>
      </c>
      <c r="D6" s="12" t="inlineStr">
        <is>
          <t>Taos Footwear</t>
        </is>
      </c>
      <c r="E6" s="12" t="inlineStr">
        <is>
          <t>Rob Capodici</t>
        </is>
      </c>
      <c r="F6" s="12" t="inlineStr">
        <is>
          <t>Is there anything that made ShipBob stand out in a positive or negative light compared to competitors? Yeah. So one thing that another competitor was offering was help with the inventory management. So as items like they would help make recommendations or let us know when things were getting low by evaluating the days of supply they had and how that product was turning out in order to send us a recommendation, hey, you're starting to get low in this warehouse. You need to place another order. Here's how much we recommend ordering based off of how this product is selling out of this warehouse. That takes a lot of the analysis and guesswork off of my end. So that was something that stood out to me. With another competitor, it's like even less work that we have to do because the issue with having things across multiple warehouses is you have to maintain inventory in those warehouses and they all sell differently. So it adds complexity. So I think that it's. That's an additional perk that could be offered by ShipBob.</t>
        </is>
      </c>
      <c r="G6" s="12" t="inlineStr">
        <is>
          <t>negative</t>
        </is>
      </c>
      <c r="H6" s="12" t="inlineStr">
        <is>
          <t>Closed Lost</t>
        </is>
      </c>
    </row>
    <row r="7">
      <c r="A7" s="12" t="n">
        <v>4</v>
      </c>
      <c r="B7" s="12" t="inlineStr">
        <is>
          <t>Brian's previous negative experience with ShipBob influenced his perception and decision-making.</t>
        </is>
      </c>
      <c r="C7" s="12" t="inlineStr">
        <is>
          <t>Pink Stork_Kristine Cass_2_3</t>
        </is>
      </c>
      <c r="D7" s="12" t="inlineStr">
        <is>
          <t>Pink Stork</t>
        </is>
      </c>
      <c r="E7" s="12" t="inlineStr">
        <is>
          <t>Kristine Cass</t>
        </is>
      </c>
      <c r="F7" s="12" t="inlineStr">
        <is>
          <t>We weren't looking at a lot of other 3PLs. We were really looking at do we want a 3PL and ShipBob was our kind of. It was honestly the only one I looked at and if we went with a 3PL, we would have gone with ShipBob. I think they have a really great record in the 3PL industry and their scale gave us a lot of confidence. So if we were going to go with 3PL, we would have gone with ShipBob. So we were really comparing not ShipBob versus other 3PLs, but ShipBob 3PL versus default internal warehouse versus a more holistic approach through Pattern, which essentially would own our e-commerce business.</t>
        </is>
      </c>
      <c r="G7" s="12" t="inlineStr">
        <is>
          <t>positive</t>
        </is>
      </c>
      <c r="H7" s="12" t="inlineStr">
        <is>
          <t>Closed Lost</t>
        </is>
      </c>
    </row>
    <row r="8">
      <c r="A8" s="12" t="n">
        <v>4</v>
      </c>
      <c r="B8" s="12" t="inlineStr">
        <is>
          <t>Brian's previous negative experience with ShipBob influenced his perception and decision-making.</t>
        </is>
      </c>
      <c r="C8" s="12" t="inlineStr">
        <is>
          <t>Completing The Puzzle_Brian Thomas_3_2</t>
        </is>
      </c>
      <c r="D8" s="12" t="inlineStr">
        <is>
          <t>Completing The Puzzle</t>
        </is>
      </c>
      <c r="E8" s="12" t="inlineStr">
        <is>
          <t>Brian Thomas</t>
        </is>
      </c>
      <c r="F8" s="12" t="inlineStr">
        <is>
          <t>It's honestly the people, because the. I've talked to ShipBob two or three times now, and I kind of have the exact same conversation that I have with everyone where I'm like, don't upcharge me on the rates. Just charge me like your. I want to know what your margin is. Because I want to have a relationship and a partnership and that's what I view it is. And if you don't want to, that's fine, but if you want to, we can keep going down the road. And they're like, okay. And then ShipBob is the slowest to get back to me. And at the end they end up marking up the rates and charging a subscription fee. And I'm like, you're just wasting my time. And it's just. It was frustrating. So it's just the people, like I say like, hey, don't, don't touch the red button. And then they're like, we won't. And then two months later they just like press the button and you're just like, oh, this is just disappointing from a humanity moral standpoint, to be honest.</t>
        </is>
      </c>
      <c r="G8" s="12" t="inlineStr">
        <is>
          <t>negative</t>
        </is>
      </c>
      <c r="H8" s="12" t="inlineStr">
        <is>
          <t>Closed Lost</t>
        </is>
      </c>
    </row>
    <row r="9">
      <c r="A9" s="12" t="n">
        <v>4</v>
      </c>
      <c r="B9" s="12" t="inlineStr">
        <is>
          <t>Brian's previous negative experience with ShipBob influenced his perception and decision-making.</t>
        </is>
      </c>
      <c r="C9" s="12" t="inlineStr">
        <is>
          <t>Kroma._Matthew Lebo_4_1</t>
        </is>
      </c>
      <c r="D9" s="12" t="inlineStr">
        <is>
          <t>Kroma.</t>
        </is>
      </c>
      <c r="E9" s="12" t="inlineStr">
        <is>
          <t>Matthew Lebo</t>
        </is>
      </c>
      <c r="F9" s="12" t="inlineStr">
        <is>
          <t>I would say the things that I was not fully comfortable with it at, you know, at this point of my. At this point in the search was, you know, shipo's larger than. It's. It's larger than a lot of the other places we were looking at. Most of the other companies had three, four DCs. You know, ship Bob has a bit more than that. And I know that. My belief is that kind of. That complicates things. It's a lot to oversee. It's a lot to make sure that every team on the ground is sharp right there. It's. It's like fulfillment's not complicated, but it's also very complicated. And, you know, I've seen. Not from Ship Bob, but I've seen where it gets sloppy and how things kind of go sideways. And so I would say just the skate, you know, the scale of Ship Bob was almost so, you know, it was something that I wasn't fully 100 comfortable with. And I think the thing is, if I was selling soap and it's like, you know, there's four varieties of soap. Yeah. It doesn't. I'm not. It would be much less of a thing. But when you have 40. Well, call it 55 components that go into a single box. You can't ship a single box if all 55 of those are not there. They're not, you know, organized. You know, then you. There's just a lot more holes to fall through, I think, with. With that kind of reach. So that was, you know, that was my biggest thing, I think, you know, I. I would say, in terms of my general view of Ship Bob, if you would, you know, I would have not even had a conversation with them probably three or four years ago, because I think the reputation was that there was a lot of growth very quickly. It. And it was not fully digested. And, you know, there was that. The chaos of COVID Right. You know, D2C was going crazy and Shabbat was growing. And, you know, I think there was an industry vibe that, you know, if you were a small, medium brand, you were like you were going to fall through the cracks at something like Shipbob. You know, I think then I think that reputation has improved, but I still think it's, you know, there's probably some hurdle there.</t>
        </is>
      </c>
      <c r="G9" s="12" t="inlineStr">
        <is>
          <t>negative</t>
        </is>
      </c>
      <c r="H9" s="12" t="inlineStr">
        <is>
          <t>Closed Lost</t>
        </is>
      </c>
    </row>
    <row r="10">
      <c r="A10" s="12" t="n">
        <v>7</v>
      </c>
      <c r="B10" s="12" t="inlineStr">
        <is>
          <t>Concerns about inventory chaos led to hesitation in choosing Shipbob.</t>
        </is>
      </c>
      <c r="C10" s="12" t="inlineStr">
        <is>
          <t>Taos Footwear_Rob Capodici_3_1</t>
        </is>
      </c>
      <c r="D10" s="12" t="inlineStr">
        <is>
          <t>Taos Footwear</t>
        </is>
      </c>
      <c r="E10" s="12" t="inlineStr">
        <is>
          <t>Rob Capodici</t>
        </is>
      </c>
      <c r="F10" s="12" t="inlineStr">
        <is>
          <t>The biggest driver for me was we got the rates. I took a look at what it was going to look like and I was like, this is going to be a lot more expensive than what we're paying for right now, which is going to take kind of to. My margin is actually just not going to end up being profitable for us if we were to that way. So that was the driver for me with not going forward with ShipBob. Ultimately we decided to just go ahead and keep it in house. But I will say that the rates with ShipBob were more expensive than competitors rates that we received. And it was a lot of like, they baked their margin into shipping costs. And so it didn't make sense for us to move forward with them as they wanted to use their shipping accounts, which in turn made it so we would have paid more in shipping for our items. And it just wouldn't have. It just wouldn't have worked out for us.</t>
        </is>
      </c>
      <c r="G10" s="12" t="inlineStr">
        <is>
          <t>negative</t>
        </is>
      </c>
      <c r="H10" s="12" t="inlineStr">
        <is>
          <t>Closed Lost</t>
        </is>
      </c>
    </row>
    <row r="11">
      <c r="A11" s="12" t="n">
        <v>7</v>
      </c>
      <c r="B11" s="12" t="inlineStr">
        <is>
          <t>Concerns about inventory chaos led to hesitation in choosing Shipbob.</t>
        </is>
      </c>
      <c r="C11" s="12" t="inlineStr">
        <is>
          <t>Hug Sleep_Matt Mundt_3_1</t>
        </is>
      </c>
      <c r="D11" s="12" t="inlineStr">
        <is>
          <t>Hug Sleep</t>
        </is>
      </c>
      <c r="E11" s="12" t="inlineStr">
        <is>
          <t>Matt Mundt</t>
        </is>
      </c>
      <c r="F11" s="12" t="inlineStr">
        <is>
          <t>If you were the CEO of ShipBob, what would you change to better serve a company like yours? Respond to emails maybe? Top of the list. I mean, it's all about price. I mean, all these exciting young 3PLs go out and raise a lot of money and they talk about their software. No one gives a shit about the software. It's about the price. It all comes down to price and reliability. All the other stuff is just distraction.</t>
        </is>
      </c>
      <c r="G11" s="12" t="inlineStr">
        <is>
          <t>negative</t>
        </is>
      </c>
      <c r="H11" s="12" t="inlineStr">
        <is>
          <t>Closed Lost</t>
        </is>
      </c>
    </row>
    <row r="12">
      <c r="A12" s="12" t="n">
        <v>7</v>
      </c>
      <c r="B12" s="12" t="inlineStr">
        <is>
          <t>Concerns about inventory chaos led to hesitation in choosing Shipbob.</t>
        </is>
      </c>
      <c r="C12" s="12" t="inlineStr">
        <is>
          <t>Taos Footwear_Rob Capodici_4_1</t>
        </is>
      </c>
      <c r="D12" s="12" t="inlineStr">
        <is>
          <t>Taos Footwear</t>
        </is>
      </c>
      <c r="E12" s="12" t="inlineStr">
        <is>
          <t>Rob Capodici</t>
        </is>
      </c>
      <c r="F12" s="12" t="inlineStr">
        <is>
          <t>Is there anything that made ShipBob stand out in a positive or negative light compared to competitors? Yeah. So one thing that another competitor was offering was help with the inventory management. So as items like they would help make recommendations or let us know when things were getting low by evaluating the days of supply they had and how that product was turning out in order to send us a recommendation, hey, you're starting to get low in this warehouse. You need to place another order. Here's how much we recommend ordering based off of how this product is selling out of this warehouse. That takes a lot of the analysis and guesswork off of my end. So that was something that stood out to me. With another competitor, it's like even less work that we have to do because the issue with having things across multiple warehouses is you have to maintain inventory in those warehouses and they all sell differently. So it adds complexity. So I think that it's. That's an additional perk that could be offered by ShipBob.</t>
        </is>
      </c>
      <c r="G12" s="12" t="inlineStr">
        <is>
          <t>negative</t>
        </is>
      </c>
      <c r="H12" s="12" t="inlineStr">
        <is>
          <t>Closed Lost</t>
        </is>
      </c>
    </row>
    <row r="13">
      <c r="A13" s="12" t="n">
        <v>7</v>
      </c>
      <c r="B13" s="12" t="inlineStr">
        <is>
          <t>Concerns about inventory chaos led to hesitation in choosing Shipbob.</t>
        </is>
      </c>
      <c r="C13" s="12" t="inlineStr">
        <is>
          <t>ShineOn_Megan O'Leary_3_1</t>
        </is>
      </c>
      <c r="D13" s="12" t="inlineStr">
        <is>
          <t>ShineOn</t>
        </is>
      </c>
      <c r="E13" s="12" t="inlineStr">
        <is>
          <t>Megan O'Leary</t>
        </is>
      </c>
      <c r="F13" s="12" t="inlineStr">
        <is>
          <t>Beyond the price, is there anything you can share about how easy or difficult it was or how long it took to get pricing? We pulled our information out of ShipStation, they gave us the criteria they needed. We passed that over. I will say that like the timeline, the deadlines that were provided to me by our account rep were missed. And so it took a little bit longer than we were hoping in order to get the pricing sent back over to us. But he did end up doing it like it was in an off hour. I want to say it was like in the middle and I was like 8, 9pm something like that. And he ended up passing him over to me. So I was able to take a look at it over a weekend, but it wasn't in the original identified time frame if I remember correctly. So it took a little bit longer than we were hoping for. And then after I let them know that like, hey, this pricing didn't work. My biggest frustration with companies is when they say like, oh well, let me know it didn't work and I'll go back to my team and see what we can do normal. And it's like now, like we're good. I don't have time for like the back and forth and to kind of try and make it work for you all. And that's not necessarily just ShipBob. It's, it's a strategy companies use. Right. Like they put it out there, we say no and then they kind of say like, okay, well let's go back and work on it. But at that point for me it's kind of like opportunities are gone because I'm not going to keep coming back if it didn't work the first time. I've already done the analysis. I'm not going to kind of keep digging into it in order to try to force what is a square peg in a round hole. So I'd say it was, it was fine. It just, I didn't want to have the back and forth to see if it was going to end up working.</t>
        </is>
      </c>
      <c r="G13" s="12" t="inlineStr">
        <is>
          <t>negative</t>
        </is>
      </c>
      <c r="H13" s="12" t="inlineStr">
        <is>
          <t>Closed Lost</t>
        </is>
      </c>
    </row>
    <row r="14">
      <c r="A14" s="12" t="n">
        <v>7</v>
      </c>
      <c r="B14" s="12" t="inlineStr">
        <is>
          <t>Concerns about inventory chaos led to hesitation in choosing Shipbob.</t>
        </is>
      </c>
      <c r="C14" s="12" t="inlineStr">
        <is>
          <t>Pink Stork_Kristine Cass_2_3</t>
        </is>
      </c>
      <c r="D14" s="12" t="inlineStr">
        <is>
          <t>Pink Stork</t>
        </is>
      </c>
      <c r="E14" s="12" t="inlineStr">
        <is>
          <t>Kristine Cass</t>
        </is>
      </c>
      <c r="F14" s="12" t="inlineStr">
        <is>
          <t>We weren't looking at a lot of other 3PLs. We were really looking at do we want a 3PL and ShipBob was our kind of. It was honestly the only one I looked at and if we went with a 3PL, we would have gone with ShipBob. I think they have a really great record in the 3PL industry and their scale gave us a lot of confidence. So if we were going to go with 3PL, we would have gone with ShipBob. So we were really comparing not ShipBob versus other 3PLs, but ShipBob 3PL versus default internal warehouse versus a more holistic approach through Pattern, which essentially would own our e-commerce business.</t>
        </is>
      </c>
      <c r="G14" s="12" t="inlineStr">
        <is>
          <t>positive</t>
        </is>
      </c>
      <c r="H14" s="12" t="inlineStr">
        <is>
          <t>Closed Lost</t>
        </is>
      </c>
    </row>
    <row r="15">
      <c r="A15" s="12" t="n">
        <v>7</v>
      </c>
      <c r="B15" s="12" t="inlineStr">
        <is>
          <t>Concerns about inventory chaos led to hesitation in choosing Shipbob.</t>
        </is>
      </c>
      <c r="C15" s="12" t="inlineStr">
        <is>
          <t>ShineOn_Megan O'Leary_4_1</t>
        </is>
      </c>
      <c r="D15" s="12" t="inlineStr">
        <is>
          <t>ShineOn</t>
        </is>
      </c>
      <c r="E15" s="12" t="inlineStr">
        <is>
          <t>Megan O'Leary</t>
        </is>
      </c>
      <c r="F15" s="12" t="inlineStr">
        <is>
          <t>Yeah. So one thing that another competitor was offering was help with the inventory management. So as items like they would help make recommendations or let us know when things were getting low by evaluating the days of supply they had and how that product was turning out in order to send us a recommendation, hey, you're starting to get low in this warehouse. You need to place another order. Here's how much we recommend ordering based off of how this product is selling out of this warehouse. That takes a lot of the analysis and guesswork off of my end. So that was something that stood out to me. With another competitor, it's like even less work that we have to do because the issue with having things across multiple warehouses is you have to maintain inventory in those warehouses and they all sell differently. So it adds complexity. So I think that it's. That's an additional perk that could be offered by ShipBob.</t>
        </is>
      </c>
      <c r="G15" s="12" t="inlineStr">
        <is>
          <t>negative</t>
        </is>
      </c>
      <c r="H15" s="12" t="inlineStr">
        <is>
          <t>Closed Lost</t>
        </is>
      </c>
    </row>
    <row r="16">
      <c r="A16" s="12" t="n">
        <v>7</v>
      </c>
      <c r="B16" s="12" t="inlineStr">
        <is>
          <t>Concerns about inventory chaos led to hesitation in choosing Shipbob.</t>
        </is>
      </c>
      <c r="C16" s="12" t="inlineStr">
        <is>
          <t>Kroma._Matthew Lebo_4_1</t>
        </is>
      </c>
      <c r="D16" s="12" t="inlineStr">
        <is>
          <t>Kroma.</t>
        </is>
      </c>
      <c r="E16" s="12" t="inlineStr">
        <is>
          <t>Matthew Lebo</t>
        </is>
      </c>
      <c r="F16" s="12" t="inlineStr">
        <is>
          <t>I would say the things that I was not fully comfortable with it at, you know, at this point of my. At this point in the search was, you know, shipo's larger than. It's. It's larger than a lot of the other places we were looking at. Most of the other companies had three, four DCs. You know, ship Bob has a bit more than that. And I know that. My belief is that kind of. That complicates things. It's a lot to oversee. It's a lot to make sure that every team on the ground is sharp right there. It's. It's like fulfillment's not complicated, but it's also very complicated. And, you know, I've seen. Not from Ship Bob, but I've seen where it gets sloppy and how things kind of go sideways. And so I would say just the skate, you know, the scale of Ship Bob was almost so, you know, it was something that I wasn't fully 100 comfortable with. And I think the thing is, if I was selling soap and it's like, you know, there's four varieties of soap. Yeah. It doesn't. I'm not. It would be much less of a thing. But when you have 40. Well, call it 55 components that go into a single box. You can't ship a single box if all 55 of those are not there. They're not, you know, organized. You know, then you. There's just a lot more holes to fall through, I think, with. With that kind of reach. So that was, you know, that was my biggest thing, I think, you know, I. I would say, in terms of my general view of Ship Bob, if you would, you know, I would have not even had a conversation with them probably three or four years ago, because I think the reputation was that there was a lot of growth very quickly. It. And it was not fully digested. And, you know, there was that. The chaos of COVID Right. You know, D2C was going crazy and Shabbat was growing. And, you know, I think there was an industry vibe that, you know, if you were a small, medium brand, you were like you were going to fall through the cracks at something like Shipbob. You know, I think then I think that reputation has improved, but I still think it's, you know, there's probably some hurdle there.</t>
        </is>
      </c>
      <c r="G16" s="12" t="inlineStr">
        <is>
          <t>negative</t>
        </is>
      </c>
      <c r="H16" s="12" t="inlineStr">
        <is>
          <t>Closed Lost</t>
        </is>
      </c>
    </row>
    <row r="17">
      <c r="A17" s="12" t="n">
        <v>7</v>
      </c>
      <c r="B17" s="12" t="inlineStr">
        <is>
          <t>Concerns about inventory chaos led to hesitation in choosing Shipbob.</t>
        </is>
      </c>
      <c r="C17" s="12" t="inlineStr">
        <is>
          <t>Pink Stork_Kristine Cass_2_6</t>
        </is>
      </c>
      <c r="D17" s="12" t="inlineStr">
        <is>
          <t>Pink Stork</t>
        </is>
      </c>
      <c r="E17" s="12" t="inlineStr">
        <is>
          <t>Kristine Cass</t>
        </is>
      </c>
      <c r="F17" s="12" t="inlineStr">
        <is>
          <t>Staying in house. And the reason we. So there's a couple of reasons here. Giving up. If we went with Pattern, we would be giving up a lot of control in and for our business. That was too much control for us to relinquish given the stage of business that we're at. So we weren't comfortable with that. And so given that we weren't going to move with them, the question became, okay, do we want to switch to 3PL or maintain our own warehouse? And when I looked at the cost breakdown, the cost came out roughly similar. I think that ShipBob would save us a decent chunk on shipping costs, but the labor costs would be significantly higher. We run a pretty low cost labor. We're in a low labor cost area and we run our warehouse pretty efficiently. So the ship, the labor cost would be higher with ShipBob, the freight cost would be lower, kind of evened out. And so the cost wasn't really a deciding factor. There wasn't enough of a cost advantage to overcome the, the loss of flexibility.</t>
        </is>
      </c>
      <c r="G17" s="12" t="inlineStr">
        <is>
          <t>negative</t>
        </is>
      </c>
      <c r="H17" s="12" t="inlineStr">
        <is>
          <t>Closed Lost</t>
        </is>
      </c>
    </row>
    <row r="18">
      <c r="A18" s="12" t="n">
        <v>10</v>
      </c>
      <c r="B18" s="12" t="inlineStr">
        <is>
          <t>The operations team prioritized cost over exploring new shipping options, limiting engagement with ShipBob.</t>
        </is>
      </c>
      <c r="C18" s="12" t="inlineStr">
        <is>
          <t>Taos Footwear_Rob Capodici_3_1</t>
        </is>
      </c>
      <c r="D18" s="12" t="inlineStr">
        <is>
          <t>Taos Footwear</t>
        </is>
      </c>
      <c r="E18" s="12" t="inlineStr">
        <is>
          <t>Rob Capodici</t>
        </is>
      </c>
      <c r="F18" s="12" t="inlineStr">
        <is>
          <t>The biggest driver for me was we got the rates. I took a look at what it was going to look like and I was like, this is going to be a lot more expensive than what we're paying for right now, which is going to take kind of to. My margin is actually just not going to end up being profitable for us if we were to that way. So that was the driver for me with not going forward with ShipBob. Ultimately we decided to just go ahead and keep it in house. But I will say that the rates with ShipBob were more expensive than competitors rates that we received. And it was a lot of like, they baked their margin into shipping costs. And so it didn't make sense for us to move forward with them as they wanted to use their shipping accounts, which in turn made it so we would have paid more in shipping for our items. And it just wouldn't have. It just wouldn't have worked out for us.</t>
        </is>
      </c>
      <c r="G18" s="12" t="inlineStr">
        <is>
          <t>negative</t>
        </is>
      </c>
      <c r="H18" s="12" t="inlineStr">
        <is>
          <t>Closed Lost</t>
        </is>
      </c>
    </row>
    <row r="19">
      <c r="A19" s="12" t="n">
        <v>10</v>
      </c>
      <c r="B19" s="12" t="inlineStr">
        <is>
          <t>The operations team prioritized cost over exploring new shipping options, limiting engagement with ShipBob.</t>
        </is>
      </c>
      <c r="C19" s="12" t="inlineStr">
        <is>
          <t>Hug Sleep_Matt Mundt_3_1</t>
        </is>
      </c>
      <c r="D19" s="12" t="inlineStr">
        <is>
          <t>Hug Sleep</t>
        </is>
      </c>
      <c r="E19" s="12" t="inlineStr">
        <is>
          <t>Matt Mundt</t>
        </is>
      </c>
      <c r="F19" s="12" t="inlineStr">
        <is>
          <t>If you were the CEO of ShipBob, what would you change to better serve a company like yours? Respond to emails maybe? Top of the list. I mean, it's all about price. I mean, all these exciting young 3PLs go out and raise a lot of money and they talk about their software. No one gives a shit about the software. It's about the price. It all comes down to price and reliability. All the other stuff is just distraction.</t>
        </is>
      </c>
      <c r="G19" s="12" t="inlineStr">
        <is>
          <t>negative</t>
        </is>
      </c>
      <c r="H19" s="12" t="inlineStr">
        <is>
          <t>Closed Lost</t>
        </is>
      </c>
    </row>
    <row r="20">
      <c r="A20" s="12" t="n">
        <v>10</v>
      </c>
      <c r="B20" s="12" t="inlineStr">
        <is>
          <t>The operations team prioritized cost over exploring new shipping options, limiting engagement with ShipBob.</t>
        </is>
      </c>
      <c r="C20" s="12" t="inlineStr">
        <is>
          <t>Pink Stork_Kristine Cass_2_6</t>
        </is>
      </c>
      <c r="D20" s="12" t="inlineStr">
        <is>
          <t>Pink Stork</t>
        </is>
      </c>
      <c r="E20" s="12" t="inlineStr">
        <is>
          <t>Kristine Cass</t>
        </is>
      </c>
      <c r="F20" s="12" t="inlineStr">
        <is>
          <t>Staying in house. And the reason we. So there's a couple of reasons here. Giving up. If we went with Pattern, we would be giving up a lot of control in and for our business. That was too much control for us to relinquish given the stage of business that we're at. So we weren't comfortable with that. And so given that we weren't going to move with them, the question became, okay, do we want to switch to 3PL or maintain our own warehouse? And when I looked at the cost breakdown, the cost came out roughly similar. I think that ShipBob would save us a decent chunk on shipping costs, but the labor costs would be significantly higher. We run a pretty low cost labor. We're in a low labor cost area and we run our warehouse pretty efficiently. So the ship, the labor cost would be higher with ShipBob, the freight cost would be lower, kind of evened out. And so the cost wasn't really a deciding factor. There wasn't enough of a cost advantage to overcome the, the loss of flexibility.</t>
        </is>
      </c>
      <c r="G20" s="12" t="inlineStr">
        <is>
          <t>negative</t>
        </is>
      </c>
      <c r="H20" s="12" t="inlineStr">
        <is>
          <t>Closed Lost</t>
        </is>
      </c>
    </row>
    <row r="21">
      <c r="A21" s="12" t="n">
        <v>10</v>
      </c>
      <c r="B21" s="12" t="inlineStr">
        <is>
          <t>The operations team prioritized cost over exploring new shipping options, limiting engagement with ShipBob.</t>
        </is>
      </c>
      <c r="C21" s="12" t="inlineStr">
        <is>
          <t>Hug Sleep_Matt Mundt_2_10</t>
        </is>
      </c>
      <c r="D21" s="12" t="inlineStr">
        <is>
          <t>Hug Sleep</t>
        </is>
      </c>
      <c r="E21" s="12" t="inlineStr">
        <is>
          <t>Matt Mundt</t>
        </is>
      </c>
      <c r="F21" s="12" t="inlineStr">
        <is>
          <t>We ship a lot of product, so if someone's able to come in and we're able to save 10% on average, that translates to hundreds of thousands of dollars. So we would make the switch.</t>
        </is>
      </c>
      <c r="G21" s="12" t="inlineStr">
        <is>
          <t>positive</t>
        </is>
      </c>
      <c r="H21" s="12" t="inlineStr">
        <is>
          <t>Closed Lost</t>
        </is>
      </c>
    </row>
    <row r="22">
      <c r="A22" s="12" t="n">
        <v>10</v>
      </c>
      <c r="B22" s="12" t="inlineStr">
        <is>
          <t>The operations team prioritized cost over exploring new shipping options, limiting engagement with ShipBob.</t>
        </is>
      </c>
      <c r="C22" s="12" t="inlineStr">
        <is>
          <t>ShineOn_Megan O'Leary_3_1</t>
        </is>
      </c>
      <c r="D22" s="12" t="inlineStr">
        <is>
          <t>ShineOn</t>
        </is>
      </c>
      <c r="E22" s="12" t="inlineStr">
        <is>
          <t>Megan O'Leary</t>
        </is>
      </c>
      <c r="F22" s="12" t="inlineStr">
        <is>
          <t>Beyond the price, is there anything you can share about how easy or difficult it was or how long it took to get pricing? We pulled our information out of ShipStation, they gave us the criteria they needed. We passed that over. I will say that like the timeline, the deadlines that were provided to me by our account rep were missed. And so it took a little bit longer than we were hoping in order to get the pricing sent back over to us. But he did end up doing it like it was in an off hour. I want to say it was like in the middle and I was like 8, 9pm something like that. And he ended up passing him over to me. So I was able to take a look at it over a weekend, but it wasn't in the original identified time frame if I remember correctly. So it took a little bit longer than we were hoping for. And then after I let them know that like, hey, this pricing didn't work. My biggest frustration with companies is when they say like, oh well, let me know it didn't work and I'll go back to my team and see what we can do normal. And it's like now, like we're good. I don't have time for like the back and forth and to kind of try and make it work for you all. And that's not necessarily just ShipBob. It's, it's a strategy companies use. Right. Like they put it out there, we say no and then they kind of say like, okay, well let's go back and work on it. But at that point for me it's kind of like opportunities are gone because I'm not going to keep coming back if it didn't work the first time. I've already done the analysis. I'm not going to kind of keep digging into it in order to try to force what is a square peg in a round hole. So I'd say it was, it was fine. It just, I didn't want to have the back and forth to see if it was going to end up working.</t>
        </is>
      </c>
      <c r="G22" s="12" t="inlineStr">
        <is>
          <t>negative</t>
        </is>
      </c>
      <c r="H22" s="12" t="inlineStr">
        <is>
          <t>Closed Lost</t>
        </is>
      </c>
    </row>
    <row r="23">
      <c r="A23" s="12" t="n">
        <v>10</v>
      </c>
      <c r="B23" s="12" t="inlineStr">
        <is>
          <t>The operations team prioritized cost over exploring new shipping options, limiting engagement with ShipBob.</t>
        </is>
      </c>
      <c r="C23" s="12" t="inlineStr">
        <is>
          <t>Pink Stork_Kristine Cass_2_3</t>
        </is>
      </c>
      <c r="D23" s="12" t="inlineStr">
        <is>
          <t>Pink Stork</t>
        </is>
      </c>
      <c r="E23" s="12" t="inlineStr">
        <is>
          <t>Kristine Cass</t>
        </is>
      </c>
      <c r="F23" s="12" t="inlineStr">
        <is>
          <t>We weren't looking at a lot of other 3PLs. We were really looking at do we want a 3PL and ShipBob was our kind of. It was honestly the only one I looked at and if we went with a 3PL, we would have gone with ShipBob. I think they have a really great record in the 3PL industry and their scale gave us a lot of confidence. So if we were going to go with 3PL, we would have gone with ShipBob. So we were really comparing not ShipBob versus other 3PLs, but ShipBob 3PL versus default internal warehouse versus a more holistic approach through Pattern, which essentially would own our e-commerce business.</t>
        </is>
      </c>
      <c r="G23" s="12" t="inlineStr">
        <is>
          <t>positive</t>
        </is>
      </c>
      <c r="H23" s="12" t="inlineStr">
        <is>
          <t>Closed Lost</t>
        </is>
      </c>
    </row>
    <row r="24">
      <c r="A24" s="12" t="n">
        <v>10</v>
      </c>
      <c r="B24" s="12" t="inlineStr">
        <is>
          <t>The operations team prioritized cost over exploring new shipping options, limiting engagement with ShipBob.</t>
        </is>
      </c>
      <c r="C24" s="12" t="inlineStr">
        <is>
          <t>Taos Footwear_Rob Capodici_4_1</t>
        </is>
      </c>
      <c r="D24" s="12" t="inlineStr">
        <is>
          <t>Taos Footwear</t>
        </is>
      </c>
      <c r="E24" s="12" t="inlineStr">
        <is>
          <t>Rob Capodici</t>
        </is>
      </c>
      <c r="F24" s="12" t="inlineStr">
        <is>
          <t>Is there anything that made ShipBob stand out in a positive or negative light compared to competitors? Yeah. So one thing that another competitor was offering was help with the inventory management. So as items like they would help make recommendations or let us know when things were getting low by evaluating the days of supply they had and how that product was turning out in order to send us a recommendation, hey, you're starting to get low in this warehouse. You need to place another order. Here's how much we recommend ordering based off of how this product is selling out of this warehouse. That takes a lot of the analysis and guesswork off of my end. So that was something that stood out to me. With another competitor, it's like even less work that we have to do because the issue with having things across multiple warehouses is you have to maintain inventory in those warehouses and they all sell differently. So it adds complexity. So I think that it's. That's an additional perk that could be offered by ShipBob.</t>
        </is>
      </c>
      <c r="G24" s="12" t="inlineStr">
        <is>
          <t>negative</t>
        </is>
      </c>
      <c r="H24" s="12" t="inlineStr">
        <is>
          <t>Closed Lost</t>
        </is>
      </c>
    </row>
    <row r="25">
      <c r="A25" s="12" t="n">
        <v>10</v>
      </c>
      <c r="B25" s="12" t="inlineStr">
        <is>
          <t>The operations team prioritized cost over exploring new shipping options, limiting engagement with ShipBob.</t>
        </is>
      </c>
      <c r="C25" s="12" t="inlineStr">
        <is>
          <t>Metro Vein Centers_Nick Codispoti_1_4</t>
        </is>
      </c>
      <c r="D25" s="12" t="inlineStr">
        <is>
          <t>Metro Vein Centers</t>
        </is>
      </c>
      <c r="E25" s="12" t="inlineStr">
        <is>
          <t>Nick Codispoti</t>
        </is>
      </c>
      <c r="F25" s="12" t="inlineStr">
        <is>
          <t>We ended up going to two to three more providers, but I think ShipBob was primarily like 3PL. We've now more entered into the print shop. So it's kind of like a different line of business. I don't think I continued with ShipBob's conversation because they weren't HIPAA compliant.</t>
        </is>
      </c>
      <c r="G25" s="12" t="inlineStr">
        <is>
          <t>negative</t>
        </is>
      </c>
      <c r="H25" s="12" t="inlineStr">
        <is>
          <t>Closed Lost</t>
        </is>
      </c>
    </row>
    <row r="26">
      <c r="A26" s="12" t="n">
        <v>18</v>
      </c>
      <c r="B26" s="12" t="inlineStr">
        <is>
          <t>The prospect's preference for starting small with manageable volume was not adequately addressed during the sales call.</t>
        </is>
      </c>
      <c r="C26" s="12" t="inlineStr">
        <is>
          <t>Sarah Silks_Morgan Lee_2_4</t>
        </is>
      </c>
      <c r="D26" s="12" t="inlineStr">
        <is>
          <t>Sarah Silks</t>
        </is>
      </c>
      <c r="E26" s="12" t="inlineStr">
        <is>
          <t>Morgan Lee</t>
        </is>
      </c>
      <c r="F26" s="12" t="inlineStr">
        <is>
          <t>In the sales call, I got the feeling that they were more interested in getting the entire business as opposed to just that one piece that I wanted to do. And so I didn't really feel like we could talk about it very much. And that kind of made me feel that way.</t>
        </is>
      </c>
      <c r="G26" s="12" t="inlineStr">
        <is>
          <t>negative</t>
        </is>
      </c>
      <c r="H26" s="12" t="inlineStr">
        <is>
          <t>Closed Lost</t>
        </is>
      </c>
    </row>
    <row r="27">
      <c r="A27" s="12" t="n">
        <v>18</v>
      </c>
      <c r="B27" s="12" t="inlineStr">
        <is>
          <t>The prospect's preference for starting small with manageable volume was not adequately addressed during the sales call.</t>
        </is>
      </c>
      <c r="C27" s="12" t="inlineStr">
        <is>
          <t>Hug Sleep_Matt Mundt_1_1</t>
        </is>
      </c>
      <c r="D27" s="12" t="inlineStr">
        <is>
          <t>Hug Sleep</t>
        </is>
      </c>
      <c r="E27" s="12" t="inlineStr">
        <is>
          <t>Matt Mundt</t>
        </is>
      </c>
      <c r="F27" s="12" t="inlineStr">
        <is>
          <t>We were with a partner that we just were not satisfied with. Their pricing did not match what we were originally quoted or estimated. And there were some other issues as well, so that prompted us to look for a replacement.</t>
        </is>
      </c>
      <c r="G27" s="12" t="inlineStr">
        <is>
          <t>negative</t>
        </is>
      </c>
      <c r="H27" s="12" t="inlineStr">
        <is>
          <t>Closed Lost</t>
        </is>
      </c>
    </row>
    <row r="28">
      <c r="A28" s="12" t="n">
        <v>18</v>
      </c>
      <c r="B28" s="12" t="inlineStr">
        <is>
          <t>The prospect's preference for starting small with manageable volume was not adequately addressed during the sales call.</t>
        </is>
      </c>
      <c r="C28" s="12" t="inlineStr">
        <is>
          <t>Hug Sleep_Matt Mundt_1_2</t>
        </is>
      </c>
      <c r="D28" s="12" t="inlineStr">
        <is>
          <t>Hug Sleep</t>
        </is>
      </c>
      <c r="E28" s="12" t="inlineStr">
        <is>
          <t>Matt Mundt</t>
        </is>
      </c>
      <c r="F28" s="12" t="inlineStr">
        <is>
          <t>It was mainly pricing. I mean, there's always some other small things to nitpick, but for us with 3PLs, it's like 99% about price.</t>
        </is>
      </c>
      <c r="G28" s="12" t="inlineStr">
        <is>
          <t>negative</t>
        </is>
      </c>
      <c r="H28" s="12" t="inlineStr">
        <is>
          <t>Closed Lost</t>
        </is>
      </c>
    </row>
    <row r="29">
      <c r="A29" s="12" t="n">
        <v>18</v>
      </c>
      <c r="B29" s="12" t="inlineStr">
        <is>
          <t>The prospect's preference for starting small with manageable volume was not adequately addressed during the sales call.</t>
        </is>
      </c>
      <c r="C29" s="12" t="inlineStr">
        <is>
          <t>Pink Stork_Kristine Cass_1_3</t>
        </is>
      </c>
      <c r="D29" s="12" t="inlineStr">
        <is>
          <t>Pink Stork</t>
        </is>
      </c>
      <c r="E29" s="12" t="inlineStr">
        <is>
          <t>Kristine Cass</t>
        </is>
      </c>
      <c r="F29" s="12" t="inlineStr">
        <is>
          <t>I think one of the things. And this actually, this was the, the deal breaker. This was the. Ended up being the most important factor. Once we identified that the others were okay. We for our business like to stay very nimble, which means for us that we like to be able to move very fast on Amazon. And sometimes that can require us to do things with inventory that a 3PL isn't set up for. And so that flexibility was, was the deciding factor for us. So for instance, we sell dietary supplements. So for instance, like if we have this bottle, we decide, hey, the market has shifted on Amazon. We need to change the label. Right. We need to be able to order labels, get them in within a week and have our people sit down and take this label off and put another label on and ship it out to Amazon. And so while that's not the majority of our, of our work, we do need to be able to maintain that. That capability. And that's something that we thought that we would lose with a 3PL.</t>
        </is>
      </c>
      <c r="G29" s="12" t="inlineStr">
        <is>
          <t>negative</t>
        </is>
      </c>
      <c r="H29" s="12" t="inlineStr">
        <is>
          <t>Closed Lost</t>
        </is>
      </c>
    </row>
    <row r="30">
      <c r="A30" s="12" t="n">
        <v>18</v>
      </c>
      <c r="B30" s="12" t="inlineStr">
        <is>
          <t>The prospect's preference for starting small with manageable volume was not adequately addressed during the sales call.</t>
        </is>
      </c>
      <c r="C30" s="12" t="inlineStr">
        <is>
          <t>Metro Vein Centers_Nick Codispoti_3_1</t>
        </is>
      </c>
      <c r="D30" s="12" t="inlineStr">
        <is>
          <t>Metro Vein Centers</t>
        </is>
      </c>
      <c r="E30" s="12" t="inlineStr">
        <is>
          <t>Nick Codispoti</t>
        </is>
      </c>
      <c r="F30" s="12" t="inlineStr">
        <is>
          <t>I just think they met me where I was at. Which is like a warm introduction from the founder. Didn't oversell me, just came more as informative. I'm in like sales in the medical world and I just prefer like sort of that information that knowledge is really the most powerful sale. And so they had that approach. I really have no kind of critique or feedback from them. I thought they did sort of follow ups and organization of follow ups. Well brought in the solutions engineer at the appropriate time, were succinct on if they could do it or not. And when we came to a point where we just knew we were in a fit, they were good. They were the ones not pushing more. It was like, okay, we tried. We're not the fit right now.</t>
        </is>
      </c>
      <c r="G30" s="12" t="inlineStr">
        <is>
          <t>positive</t>
        </is>
      </c>
      <c r="H30" s="12" t="inlineStr">
        <is>
          <t>Closed Lost</t>
        </is>
      </c>
    </row>
    <row r="31">
      <c r="A31" s="12" t="n">
        <v>18</v>
      </c>
      <c r="B31" s="12" t="inlineStr">
        <is>
          <t>The prospect's preference for starting small with manageable volume was not adequately addressed during the sales call.</t>
        </is>
      </c>
      <c r="C31" s="12" t="inlineStr">
        <is>
          <t>Pink Stork_Kristine Cass_3_2</t>
        </is>
      </c>
      <c r="D31" s="12" t="inlineStr">
        <is>
          <t>Pink Stork</t>
        </is>
      </c>
      <c r="E31" s="12" t="inlineStr">
        <is>
          <t>Kristine Cass</t>
        </is>
      </c>
      <c r="F31" s="12" t="inlineStr">
        <is>
          <t>No. I actually really enjoyed the time that I spent with the sales rep. I thought he was very, he was, he was great. I really enjoyed the time spoke with him. He was very responsive, very clear, very trustworthy. No complaints or concerns about him. I thought he was great to work with. So I appreciate his time. It was really the. There wasn't enough of a cost advantage to make up for the loss in flexibility.</t>
        </is>
      </c>
      <c r="G31" s="12" t="inlineStr">
        <is>
          <t>positive</t>
        </is>
      </c>
      <c r="H31" s="12" t="inlineStr">
        <is>
          <t>Closed Lost</t>
        </is>
      </c>
    </row>
    <row r="32">
      <c r="A32" s="12" t="n">
        <v>18</v>
      </c>
      <c r="B32" s="12" t="inlineStr">
        <is>
          <t>The prospect's preference for starting small with manageable volume was not adequately addressed during the sales call.</t>
        </is>
      </c>
      <c r="C32" s="12" t="inlineStr">
        <is>
          <t>Kroma._Matthew Lebo_2_3</t>
        </is>
      </c>
      <c r="D32" s="12" t="inlineStr">
        <is>
          <t>Kroma.</t>
        </is>
      </c>
      <c r="E32" s="12" t="inlineStr">
        <is>
          <t>Matthew Lebo</t>
        </is>
      </c>
      <c r="F32" s="12" t="inlineStr">
        <is>
          <t>It's the biggest challenge. We were having challenges around inventory. In addition, we thought that, you know, Bison was not the best.</t>
        </is>
      </c>
      <c r="G32" s="12" t="inlineStr">
        <is>
          <t>negative</t>
        </is>
      </c>
      <c r="H32" s="12" t="inlineStr">
        <is>
          <t>Closed Lost</t>
        </is>
      </c>
    </row>
    <row r="33">
      <c r="A33" s="12" t="n">
        <v>18</v>
      </c>
      <c r="B33" s="12" t="inlineStr">
        <is>
          <t>The prospect's preference for starting small with manageable volume was not adequately addressed during the sales call.</t>
        </is>
      </c>
      <c r="C33" s="12" t="inlineStr">
        <is>
          <t>ShineOn_Megan O'Leary_3_1</t>
        </is>
      </c>
      <c r="D33" s="12" t="inlineStr">
        <is>
          <t>ShineOn</t>
        </is>
      </c>
      <c r="E33" s="12" t="inlineStr">
        <is>
          <t>Megan O'Leary</t>
        </is>
      </c>
      <c r="F33" s="12" t="inlineStr">
        <is>
          <t>Beyond the price, is there anything you can share about how easy or difficult it was or how long it took to get pricing? We pulled our information out of ShipStation, they gave us the criteria they needed. We passed that over. I will say that like the timeline, the deadlines that were provided to me by our account rep were missed. And so it took a little bit longer than we were hoping in order to get the pricing sent back over to us. But he did end up doing it like it was in an off hour. I want to say it was like in the middle and I was like 8, 9pm something like that. And he ended up passing him over to me. So I was able to take a look at it over a weekend, but it wasn't in the original identified time frame if I remember correctly. So it took a little bit longer than we were hoping for. And then after I let them know that like, hey, this pricing didn't work. My biggest frustration with companies is when they say like, oh well, let me know it didn't work and I'll go back to my team and see what we can do normal. And it's like now, like we're good. I don't have time for like the back and forth and to kind of try and make it work for you all. And that's not necessarily just ShipBob. It's, it's a strategy companies use. Right. Like they put it out there, we say no and then they kind of say like, okay, well let's go back and work on it. But at that point for me it's kind of like opportunities are gone because I'm not going to keep coming back if it didn't work the first time. I've already done the analysis. I'm not going to kind of keep digging into it in order to try to force what is a square peg in a round hole. So I'd say it was, it was fine. It just, I didn't want to have the back and forth to see if it was going to end up working.</t>
        </is>
      </c>
      <c r="G33" s="12" t="inlineStr">
        <is>
          <t>negative</t>
        </is>
      </c>
      <c r="H33" s="12" t="inlineStr">
        <is>
          <t>Closed Lost</t>
        </is>
      </c>
    </row>
    <row r="34">
      <c r="A34" s="12" t="n">
        <v>24</v>
      </c>
      <c r="B34" s="12" t="inlineStr">
        <is>
          <t>The client is focusing on other aspects of their business, delaying the evaluation of new solutions.</t>
        </is>
      </c>
      <c r="C34" s="12" t="inlineStr">
        <is>
          <t>Hug Sleep_Matt Mundt_1_1</t>
        </is>
      </c>
      <c r="D34" s="12" t="inlineStr">
        <is>
          <t>Hug Sleep</t>
        </is>
      </c>
      <c r="E34" s="12" t="inlineStr">
        <is>
          <t>Matt Mundt</t>
        </is>
      </c>
      <c r="F34" s="12" t="inlineStr">
        <is>
          <t>We were with a partner that we just were not satisfied with. Their pricing did not match what we were originally quoted or estimated. And there were some other issues as well, so that prompted us to look for a replacement.</t>
        </is>
      </c>
      <c r="G34" s="12" t="inlineStr">
        <is>
          <t>negative</t>
        </is>
      </c>
      <c r="H34" s="12" t="inlineStr">
        <is>
          <t>Closed Lost</t>
        </is>
      </c>
    </row>
    <row r="35">
      <c r="A35" s="12" t="n">
        <v>24</v>
      </c>
      <c r="B35" s="12" t="inlineStr">
        <is>
          <t>The client is focusing on other aspects of their business, delaying the evaluation of new solutions.</t>
        </is>
      </c>
      <c r="C35" s="12" t="inlineStr">
        <is>
          <t>Hug Sleep_Matt Mundt_2_11</t>
        </is>
      </c>
      <c r="D35" s="12" t="inlineStr">
        <is>
          <t>Hug Sleep</t>
        </is>
      </c>
      <c r="E35" s="12" t="inlineStr">
        <is>
          <t>Matt Mundt</t>
        </is>
      </c>
      <c r="F35" s="12" t="inlineStr">
        <is>
          <t>Respond to emails maybe? Top of the list. I mean, it's all about price. I mean, all these exciting young 3PLs go out and raise a lot of money and they talk about their software. No one gives a shit about the software. It's about the price. It all comes down to price and reliability. All the other stuff is just distraction.</t>
        </is>
      </c>
      <c r="G35" s="12" t="inlineStr">
        <is>
          <t>negative</t>
        </is>
      </c>
      <c r="H35" s="12" t="inlineStr">
        <is>
          <t>Closed Lost</t>
        </is>
      </c>
    </row>
    <row r="36">
      <c r="A36" s="12" t="n">
        <v>24</v>
      </c>
      <c r="B36" s="12" t="inlineStr">
        <is>
          <t>The client is focusing on other aspects of their business, delaying the evaluation of new solutions.</t>
        </is>
      </c>
      <c r="C36" s="12" t="inlineStr">
        <is>
          <t>Kroma._Matthew Lebo_2_3</t>
        </is>
      </c>
      <c r="D36" s="12" t="inlineStr">
        <is>
          <t>Kroma.</t>
        </is>
      </c>
      <c r="E36" s="12" t="inlineStr">
        <is>
          <t>Matthew Lebo</t>
        </is>
      </c>
      <c r="F36" s="12" t="inlineStr">
        <is>
          <t>It's the biggest challenge. We were having challenges around inventory. In addition, we thought that, you know, Bison was not the best.</t>
        </is>
      </c>
      <c r="G36" s="12" t="inlineStr">
        <is>
          <t>negative</t>
        </is>
      </c>
      <c r="H36" s="12" t="inlineStr">
        <is>
          <t>Closed Lost</t>
        </is>
      </c>
    </row>
    <row r="37">
      <c r="A37" s="12" t="n">
        <v>24</v>
      </c>
      <c r="B37" s="12" t="inlineStr">
        <is>
          <t>The client is focusing on other aspects of their business, delaying the evaluation of new solutions.</t>
        </is>
      </c>
      <c r="C37" s="12" t="inlineStr">
        <is>
          <t>Sarah Silks_Morgan Lee_2_4</t>
        </is>
      </c>
      <c r="D37" s="12" t="inlineStr">
        <is>
          <t>Sarah Silks</t>
        </is>
      </c>
      <c r="E37" s="12" t="inlineStr">
        <is>
          <t>Morgan Lee</t>
        </is>
      </c>
      <c r="F37" s="12" t="inlineStr">
        <is>
          <t>In the sales call, I got the feeling that they were more interested in getting the entire business as opposed to just that one piece that I wanted to do. And so I didn't really feel like we could talk about it very much. And that kind of made me feel that way.</t>
        </is>
      </c>
      <c r="G37" s="12" t="inlineStr">
        <is>
          <t>negative</t>
        </is>
      </c>
      <c r="H37" s="12" t="inlineStr">
        <is>
          <t>Closed Lost</t>
        </is>
      </c>
    </row>
    <row r="38">
      <c r="A38" s="12" t="n">
        <v>24</v>
      </c>
      <c r="B38" s="12" t="inlineStr">
        <is>
          <t>The client is focusing on other aspects of their business, delaying the evaluation of new solutions.</t>
        </is>
      </c>
      <c r="C38" s="12" t="inlineStr">
        <is>
          <t>Viori_Leo Wan_1_2</t>
        </is>
      </c>
      <c r="D38" s="12" t="inlineStr">
        <is>
          <t>Viori</t>
        </is>
      </c>
      <c r="E38" s="12" t="inlineStr">
        <is>
          <t>Leo Wan</t>
        </is>
      </c>
      <c r="F38" s="12" t="inlineStr">
        <is>
          <t>No, I mean we are constantly looking at, to find like a better or like cheaper solution. We are always open to explore, new opportunities or like any way if there is a better cost or better 3PL solution out there, it's available. So. Yeah.</t>
        </is>
      </c>
      <c r="G38" s="12" t="inlineStr">
        <is>
          <t>negative</t>
        </is>
      </c>
      <c r="H38" s="12" t="inlineStr">
        <is>
          <t>Closed Lost</t>
        </is>
      </c>
    </row>
    <row r="39">
      <c r="A39" s="12" t="n">
        <v>24</v>
      </c>
      <c r="B39" s="12" t="inlineStr">
        <is>
          <t>The client is focusing on other aspects of their business, delaying the evaluation of new solutions.</t>
        </is>
      </c>
      <c r="C39" s="12" t="inlineStr">
        <is>
          <t>Pink Stork_Kristine Cass_1_3</t>
        </is>
      </c>
      <c r="D39" s="12" t="inlineStr">
        <is>
          <t>Pink Stork</t>
        </is>
      </c>
      <c r="E39" s="12" t="inlineStr">
        <is>
          <t>Kristine Cass</t>
        </is>
      </c>
      <c r="F39" s="12" t="inlineStr">
        <is>
          <t>I think one of the things. And this actually, this was the, the deal breaker. This was the. Ended up being the most important factor. Once we identified that the others were okay. We for our business like to stay very nimble, which means for us that we like to be able to move very fast on Amazon. And sometimes that can require us to do things with inventory that a 3PL isn't set up for. And so that flexibility was, was the deciding factor for us. So for instance, we sell dietary supplements. So for instance, like if we have this bottle, we decide, hey, the market has shifted on Amazon. We need to change the label. Right. We need to be able to order labels, get them in within a week and have our people sit down and take this label off and put another label on and ship it out to Amazon. And so while that's not the majority of our, of our work, we do need to be able to maintain that. That capability. And that's something that we thought that we would lose with a 3PL.</t>
        </is>
      </c>
      <c r="G39" s="12" t="inlineStr">
        <is>
          <t>negative</t>
        </is>
      </c>
      <c r="H39" s="12" t="inlineStr">
        <is>
          <t>Closed Lost</t>
        </is>
      </c>
    </row>
    <row r="40">
      <c r="A40" s="12" t="n">
        <v>24</v>
      </c>
      <c r="B40" s="12" t="inlineStr">
        <is>
          <t>The client is focusing on other aspects of their business, delaying the evaluation of new solutions.</t>
        </is>
      </c>
      <c r="C40" s="12" t="inlineStr">
        <is>
          <t>Kroma._Matthew Lebo_5_4</t>
        </is>
      </c>
      <c r="D40" s="12" t="inlineStr">
        <is>
          <t>Kroma.</t>
        </is>
      </c>
      <c r="E40" s="12" t="inlineStr">
        <is>
          <t>Matthew Lebo</t>
        </is>
      </c>
      <c r="F40" s="12" t="inlineStr">
        <is>
          <t>Whereas, you know, you get a feeling with a larger company that's like, it'll get figured out, but not, you know, it might. There might be a queue of things that need to happen first.</t>
        </is>
      </c>
      <c r="G40" s="12" t="inlineStr">
        <is>
          <t>negative</t>
        </is>
      </c>
      <c r="H40" s="12" t="inlineStr">
        <is>
          <t>Closed Lost</t>
        </is>
      </c>
    </row>
    <row r="41">
      <c r="A41" s="12" t="n">
        <v>24</v>
      </c>
      <c r="B41" s="12" t="inlineStr">
        <is>
          <t>The client is focusing on other aspects of their business, delaying the evaluation of new solutions.</t>
        </is>
      </c>
      <c r="C41" s="12" t="inlineStr">
        <is>
          <t>ShineOn_Megan O'Leary_3_1</t>
        </is>
      </c>
      <c r="D41" s="12" t="inlineStr">
        <is>
          <t>ShineOn</t>
        </is>
      </c>
      <c r="E41" s="12" t="inlineStr">
        <is>
          <t>Megan O'Leary</t>
        </is>
      </c>
      <c r="F41" s="12" t="inlineStr">
        <is>
          <t>Beyond the price, is there anything you can share about how easy or difficult it was or how long it took to get pricing? We pulled our information out of ShipStation, they gave us the criteria they needed. We passed that over. I will say that like the timeline, the deadlines that were provided to me by our account rep were missed. And so it took a little bit longer than we were hoping in order to get the pricing sent back over to us. But he did end up doing it like it was in an off hour. I want to say it was like in the middle and I was like 8, 9pm something like that. And he ended up passing him over to me. So I was able to take a look at it over a weekend, but it wasn't in the original identified time frame if I remember correctly. So it took a little bit longer than we were hoping for. And then after I let them know that like, hey, this pricing didn't work. My biggest frustration with companies is when they say like, oh well, let me know it didn't work and I'll go back to my team and see what we can do normal. And it's like now, like we're good. I don't have time for like the back and forth and to kind of try and make it work for you all. And that's not necessarily just ShipBob. It's, it's a strategy companies use. Right. Like they put it out there, we say no and then they kind of say like, okay, well let's go back and work on it. But at that point for me it's kind of like opportunities are gone because I'm not going to keep coming back if it didn't work the first time. I've already done the analysis. I'm not going to kind of keep digging into it in order to try to force what is a square peg in a round hole. So I'd say it was, it was fine. It just, I didn't want to have the back and forth to see if it was going to end up working.</t>
        </is>
      </c>
      <c r="G41" s="12" t="inlineStr">
        <is>
          <t>negative</t>
        </is>
      </c>
      <c r="H41" s="12" t="inlineStr">
        <is>
          <t>Closed Lost</t>
        </is>
      </c>
    </row>
    <row r="42">
      <c r="A42" s="12" t="n">
        <v>29</v>
      </c>
      <c r="B42" s="12" t="inlineStr">
        <is>
          <t>Shipbob's reputation has improved, but still faces skepticism from potential clients regarding support for smaller brands.</t>
        </is>
      </c>
      <c r="C42" s="12" t="inlineStr">
        <is>
          <t>Hug Sleep_Matt Mundt_3_1</t>
        </is>
      </c>
      <c r="D42" s="12" t="inlineStr">
        <is>
          <t>Hug Sleep</t>
        </is>
      </c>
      <c r="E42" s="12" t="inlineStr">
        <is>
          <t>Matt Mundt</t>
        </is>
      </c>
      <c r="F42" s="12" t="inlineStr">
        <is>
          <t>If you were the CEO of ShipBob, what would you change to better serve a company like yours? Respond to emails maybe? Top of the list. I mean, it's all about price. I mean, all these exciting young 3PLs go out and raise a lot of money and they talk about their software. No one gives a shit about the software. It's about the price. It all comes down to price and reliability. All the other stuff is just distraction.</t>
        </is>
      </c>
      <c r="G42" s="12" t="inlineStr">
        <is>
          <t>negative</t>
        </is>
      </c>
      <c r="H42" s="12" t="inlineStr">
        <is>
          <t>Closed Lost</t>
        </is>
      </c>
    </row>
    <row r="43">
      <c r="A43" s="12" t="n">
        <v>29</v>
      </c>
      <c r="B43" s="12" t="inlineStr">
        <is>
          <t>Shipbob's reputation has improved, but still faces skepticism from potential clients regarding support for smaller brands.</t>
        </is>
      </c>
      <c r="C43" s="12" t="inlineStr">
        <is>
          <t>Kroma._Matthew Lebo_4_1</t>
        </is>
      </c>
      <c r="D43" s="12" t="inlineStr">
        <is>
          <t>Kroma.</t>
        </is>
      </c>
      <c r="E43" s="12" t="inlineStr">
        <is>
          <t>Matthew Lebo</t>
        </is>
      </c>
      <c r="F43" s="12" t="inlineStr">
        <is>
          <t>I would say the things that I was not fully comfortable with it at, you know, at this point of my. At this point in the search was, you know, shipo's larger than. It's. It's larger than a lot of the other places we were looking at. Most of the other companies had three, four DCs. You know, ship Bob has a bit more than that. And I know that. My belief is that kind of. That complicates things. It's a lot to oversee. It's a lot to make sure that every team on the ground is sharp right there. It's. It's like fulfillment's not complicated, but it's also very complicated. And, you know, I've seen. Not from Ship Bob, but I've seen where it gets sloppy and how things kind of go sideways. And so I would say just the skate, you know, the scale of Ship Bob was almost so, you know, it was something that I wasn't fully 100 comfortable with. And I think the thing is, if I was selling soap and it's like, you know, there's four varieties of soap. Yeah. It doesn't. I'm not. It would be much less of a thing. But when you have 40. Well, call it 55 components that go into a single box. You can't ship a single box if all 55 of those are not there. They're not, you know, organized. You know, then you. There's just a lot more holes to fall through, I think, with. With that kind of reach. So that was, you know, that was my biggest thing, I think, you know, I. I would say, in terms of my general view of Ship Bob, if you would, you know, I would have not even had a conversation with them probably three or four years ago, because I think the reputation was that there was a lot of growth very quickly. It. And it was not fully digested. And, you know, there was that. The chaos of COVID Right. You know, D2C was going crazy and Shabbat was growing. And, you know, I think there was an industry vibe that, you know, if you were a small, medium brand, you were like you were going to fall through the cracks at something like Shipbob. You know, I think then I think that reputation has improved, but I still think it's, you know, there's probably some hurdle there.</t>
        </is>
      </c>
      <c r="G43" s="12" t="inlineStr">
        <is>
          <t>negative</t>
        </is>
      </c>
      <c r="H43" s="12" t="inlineStr">
        <is>
          <t>Closed Lost</t>
        </is>
      </c>
    </row>
    <row r="44">
      <c r="A44" s="12" t="n">
        <v>29</v>
      </c>
      <c r="B44" s="12" t="inlineStr">
        <is>
          <t>Shipbob's reputation has improved, but still faces skepticism from potential clients regarding support for smaller brands.</t>
        </is>
      </c>
      <c r="C44" s="12" t="inlineStr">
        <is>
          <t>Taos Footwear_Rob Capodici_3_1</t>
        </is>
      </c>
      <c r="D44" s="12" t="inlineStr">
        <is>
          <t>Taos Footwear</t>
        </is>
      </c>
      <c r="E44" s="12" t="inlineStr">
        <is>
          <t>Rob Capodici</t>
        </is>
      </c>
      <c r="F44" s="12" t="inlineStr">
        <is>
          <t>The biggest driver for me was we got the rates. I took a look at what it was going to look like and I was like, this is going to be a lot more expensive than what we're paying for right now, which is going to take kind of to. My margin is actually just not going to end up being profitable for us if we were to that way. So that was the driver for me with not going forward with ShipBob. Ultimately we decided to just go ahead and keep it in house. But I will say that the rates with ShipBob were more expensive than competitors rates that we received. And it was a lot of like, they baked their margin into shipping costs. And so it didn't make sense for us to move forward with them as they wanted to use their shipping accounts, which in turn made it so we would have paid more in shipping for our items. And it just wouldn't have. It just wouldn't have worked out for us.</t>
        </is>
      </c>
      <c r="G44" s="12" t="inlineStr">
        <is>
          <t>negative</t>
        </is>
      </c>
      <c r="H44" s="12" t="inlineStr">
        <is>
          <t>Closed Lost</t>
        </is>
      </c>
    </row>
    <row r="45">
      <c r="A45" s="12" t="n">
        <v>29</v>
      </c>
      <c r="B45" s="12" t="inlineStr">
        <is>
          <t>Shipbob's reputation has improved, but still faces skepticism from potential clients regarding support for smaller brands.</t>
        </is>
      </c>
      <c r="C45" s="12" t="inlineStr">
        <is>
          <t>Pink Stork_Kristine Cass_4_3</t>
        </is>
      </c>
      <c r="D45" s="12" t="inlineStr">
        <is>
          <t>Pink Stork</t>
        </is>
      </c>
      <c r="E45" s="12" t="inlineStr">
        <is>
          <t>Kristine Cass</t>
        </is>
      </c>
      <c r="F45" s="12" t="inlineStr">
        <is>
          <t>A couple things. So, for instance, we have, we have products that we have the same, stuff in the bottle that we sell under a couple labels, couple different labels just to different customer groups. And so it might be, hey, one of those is taking off. We need to send more in. And to do that, we might have to relabel a product that's sitting here labeled as something else to the one that's doing well and ship it out the door. And so that's not something that ShipBob could turn around same day. Yeah, or maybe they could, but it would be a real interruption to their process. Right. Yeah, exactly. We do a lot of pivoting. And so, while I think ShipBob would work really well for business, that's very stable. And yes, 95% of our orders are coming from very stable products. There's always those one off things that happen. And there's also, there are manufacturing issues that happen or the manufacturer put the wrong label on and now we need to, or we need to quarantine this stock and whatever. And, and I think ShipBob can handle those edge cases, but maybe not as quickly or as seamlessly as we could do it in house.</t>
        </is>
      </c>
      <c r="G45" s="12" t="inlineStr">
        <is>
          <t>negative</t>
        </is>
      </c>
      <c r="H45" s="12" t="inlineStr">
        <is>
          <t>Closed Lost</t>
        </is>
      </c>
    </row>
    <row r="46">
      <c r="A46" s="12" t="n">
        <v>29</v>
      </c>
      <c r="B46" s="12" t="inlineStr">
        <is>
          <t>Shipbob's reputation has improved, but still faces skepticism from potential clients regarding support for smaller brands.</t>
        </is>
      </c>
      <c r="C46" s="12" t="inlineStr">
        <is>
          <t>Pink Stork_Kristine Cass_2_4</t>
        </is>
      </c>
      <c r="D46" s="12" t="inlineStr">
        <is>
          <t>Pink Stork</t>
        </is>
      </c>
      <c r="E46" s="12" t="inlineStr">
        <is>
          <t>Kristine Cass</t>
        </is>
      </c>
      <c r="F46" s="12" t="inlineStr">
        <is>
          <t>I just heard about ShipBob. Seen them referenced in plenty of places. Whether it's through industry lists that I'm on or chats that I'm on, the reviews are strong. I think they just have that reputation in the industry as being a very big player in the 3PL space. It's not necessarily hearing about them from marketing lists. It's more about, I'm in a bunch of groups, whether it's WhatsApp groups or email groups or LinkedIn groups of e-commerce sellers. And I hear ShipBob referenced as a solid 3PL by them.</t>
        </is>
      </c>
      <c r="G46" s="12" t="inlineStr">
        <is>
          <t>positive</t>
        </is>
      </c>
      <c r="H46" s="12" t="inlineStr">
        <is>
          <t>Closed Lost</t>
        </is>
      </c>
    </row>
    <row r="47">
      <c r="A47" s="12" t="n">
        <v>29</v>
      </c>
      <c r="B47" s="12" t="inlineStr">
        <is>
          <t>Shipbob's reputation has improved, but still faces skepticism from potential clients regarding support for smaller brands.</t>
        </is>
      </c>
      <c r="C47" s="12" t="inlineStr">
        <is>
          <t>ShineOn_Megan O'Leary_3_1</t>
        </is>
      </c>
      <c r="D47" s="12" t="inlineStr">
        <is>
          <t>ShineOn</t>
        </is>
      </c>
      <c r="E47" s="12" t="inlineStr">
        <is>
          <t>Megan O'Leary</t>
        </is>
      </c>
      <c r="F47" s="12" t="inlineStr">
        <is>
          <t>Beyond the price, is there anything you can share about how easy or difficult it was or how long it took to get pricing? We pulled our information out of ShipStation, they gave us the criteria they needed. We passed that over. I will say that like the timeline, the deadlines that were provided to me by our account rep were missed. And so it took a little bit longer than we were hoping in order to get the pricing sent back over to us. But he did end up doing it like it was in an off hour. I want to say it was like in the middle and I was like 8, 9pm something like that. And he ended up passing him over to me. So I was able to take a look at it over a weekend, but it wasn't in the original identified time frame if I remember correctly. So it took a little bit longer than we were hoping for. And then after I let them know that like, hey, this pricing didn't work. My biggest frustration with companies is when they say like, oh well, let me know it didn't work and I'll go back to my team and see what we can do normal. And it's like now, like we're good. I don't have time for like the back and forth and to kind of try and make it work for you all. And that's not necessarily just ShipBob. It's, it's a strategy companies use. Right. Like they put it out there, we say no and then they kind of say like, okay, well let's go back and work on it. But at that point for me it's kind of like opportunities are gone because I'm not going to keep coming back if it didn't work the first time. I've already done the analysis. I'm not going to kind of keep digging into it in order to try to force what is a square peg in a round hole. So I'd say it was, it was fine. It just, I didn't want to have the back and forth to see if it was going to end up working.</t>
        </is>
      </c>
      <c r="G47" s="12" t="inlineStr">
        <is>
          <t>negative</t>
        </is>
      </c>
      <c r="H47" s="12" t="inlineStr">
        <is>
          <t>Closed Lost</t>
        </is>
      </c>
    </row>
    <row r="48">
      <c r="A48" s="12" t="n">
        <v>29</v>
      </c>
      <c r="B48" s="12" t="inlineStr">
        <is>
          <t>Shipbob's reputation has improved, but still faces skepticism from potential clients regarding support for smaller brands.</t>
        </is>
      </c>
      <c r="C48" s="12" t="inlineStr">
        <is>
          <t>Kroma._Matthew Lebo_2_3</t>
        </is>
      </c>
      <c r="D48" s="12" t="inlineStr">
        <is>
          <t>Kroma.</t>
        </is>
      </c>
      <c r="E48" s="12" t="inlineStr">
        <is>
          <t>Matthew Lebo</t>
        </is>
      </c>
      <c r="F48" s="12" t="inlineStr">
        <is>
          <t>It's the biggest challenge. We were having challenges around inventory. In addition, we thought that, you know, Bison was not the best.</t>
        </is>
      </c>
      <c r="G48" s="12" t="inlineStr">
        <is>
          <t>negative</t>
        </is>
      </c>
      <c r="H48" s="12" t="inlineStr">
        <is>
          <t>Closed Lost</t>
        </is>
      </c>
    </row>
    <row r="49">
      <c r="A49" s="12" t="n">
        <v>29</v>
      </c>
      <c r="B49" s="12" t="inlineStr">
        <is>
          <t>Shipbob's reputation has improved, but still faces skepticism from potential clients regarding support for smaller brands.</t>
        </is>
      </c>
      <c r="C49" s="12" t="inlineStr">
        <is>
          <t>Hug Sleep_Matt Mundt_1_2</t>
        </is>
      </c>
      <c r="D49" s="12" t="inlineStr">
        <is>
          <t>Hug Sleep</t>
        </is>
      </c>
      <c r="E49" s="12" t="inlineStr">
        <is>
          <t>Matt Mundt</t>
        </is>
      </c>
      <c r="F49" s="12" t="inlineStr">
        <is>
          <t>It was mainly pricing. I mean, there's always some other small things to nitpick, but for us with 3PLs, it's like 99% about price.</t>
        </is>
      </c>
      <c r="G49" s="12" t="inlineStr">
        <is>
          <t>negative</t>
        </is>
      </c>
      <c r="H49" s="12" t="inlineStr">
        <is>
          <t>Closed Lost</t>
        </is>
      </c>
    </row>
  </sheetData>
  <dataValidations count="1">
    <dataValidation sqref="J2:J1048576" showDropDown="0" showInputMessage="0" showErrorMessage="0" allowBlank="1" type="list">
      <formula1>"FEATURED,SUPPORTING,EXCLUDE"</formula1>
    </dataValidation>
  </dataValidations>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2025-08-28T02:01:57Z</dcterms:created>
  <dcterms:modified xmlns:dcterms="http://purl.org/dc/terms/" xmlns:xsi="http://www.w3.org/2001/XMLSchema-instance" xsi:type="dcterms:W3CDTF">2025-08-28T02:06:56Z</dcterms:modified>
</cp:coreProperties>
</file>