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sz val="14"/>
    </font>
    <font>
      <i val="1"/>
      <sz val="10"/>
    </font>
    <font>
      <b val="1"/>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10">
    <xf numFmtId="0" fontId="0" fillId="0" borderId="0" pivotButton="0" quotePrefix="0" xfId="0"/>
    <xf numFmtId="0" fontId="1" fillId="0" borderId="0" pivotButton="0" quotePrefix="0" xfId="0"/>
    <xf numFmtId="0" fontId="2" fillId="0" borderId="0" pivotButton="0" quotePrefix="0" xfId="0"/>
    <xf numFmtId="0" fontId="3" fillId="2" borderId="0" pivotButton="0" quotePrefix="0" xfId="0"/>
    <xf numFmtId="0" fontId="3" fillId="0" borderId="0" pivotButton="0" quotePrefix="0" xfId="0"/>
    <xf numFmtId="0" fontId="0" fillId="0" borderId="0" applyAlignment="1" pivotButton="0" quotePrefix="0" xfId="0">
      <alignment vertical="top" wrapText="1"/>
    </xf>
    <xf numFmtId="0" fontId="3" fillId="2" borderId="1" pivotButton="0" quotePrefix="0" xfId="0"/>
    <xf numFmtId="0" fontId="0" fillId="0" borderId="1" pivotButton="0" quotePrefix="0" xfId="0"/>
    <xf numFmtId="0" fontId="0" fillId="0" borderId="1" applyAlignment="1" pivotButton="0" quotePrefix="0" xfId="0">
      <alignment vertical="top" wrapText="1"/>
    </xf>
    <xf numFmtId="0" fontId="3"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6" t="inlineStr">
        <is>
          <t>Client</t>
        </is>
      </c>
      <c r="B4" s="6" t="inlineStr">
        <is>
          <t>Company</t>
        </is>
      </c>
      <c r="C4" s="6" t="inlineStr">
        <is>
          <t>Interviewee</t>
        </is>
      </c>
      <c r="D4" s="6" t="inlineStr">
        <is>
          <t>Role</t>
        </is>
      </c>
      <c r="E4" s="6" t="inlineStr">
        <is>
          <t>Deal Status</t>
        </is>
      </c>
      <c r="F4" s="6" t="inlineStr">
        <is>
          <t>Interview ID</t>
        </is>
      </c>
      <c r="G4" s="6" t="inlineStr">
        <is>
          <t>Interview Overview</t>
        </is>
      </c>
    </row>
    <row r="5">
      <c r="A5" s="7" t="inlineStr">
        <is>
          <t>ShipStation API</t>
        </is>
      </c>
      <c r="B5" s="7" t="inlineStr">
        <is>
          <t>Titan Worldwide</t>
        </is>
      </c>
      <c r="C5" s="7" t="inlineStr">
        <is>
          <t>Jerrod Black</t>
        </is>
      </c>
      <c r="D5" s="7" t="inlineStr">
        <is>
          <t>Creative Solutions Expert</t>
        </is>
      </c>
      <c r="E5" s="7" t="inlineStr">
        <is>
          <t>ICP Target</t>
        </is>
      </c>
      <c r="F5" s="7" t="inlineStr">
        <is>
          <t>IVW-00265</t>
        </is>
      </c>
      <c r="G5" s="8"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7" t="inlineStr">
        <is>
          <t>ShipStation API</t>
        </is>
      </c>
      <c r="B6" s="7" t="inlineStr">
        <is>
          <t>Tire Agent</t>
        </is>
      </c>
      <c r="C6" s="7" t="inlineStr">
        <is>
          <t>Franco Cappitta</t>
        </is>
      </c>
      <c r="D6" s="7" t="inlineStr">
        <is>
          <t>Chief Technology Officer</t>
        </is>
      </c>
      <c r="E6" s="7" t="inlineStr">
        <is>
          <t>ICP Target</t>
        </is>
      </c>
      <c r="F6" s="7" t="inlineStr">
        <is>
          <t>IVW-00293</t>
        </is>
      </c>
      <c r="G6" s="8"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7" t="inlineStr">
        <is>
          <t>ShipStation API</t>
        </is>
      </c>
      <c r="B7" s="7" t="inlineStr">
        <is>
          <t>Primary.com</t>
        </is>
      </c>
      <c r="C7" s="7" t="inlineStr">
        <is>
          <t>Alex Kazickas</t>
        </is>
      </c>
      <c r="D7" s="7" t="inlineStr">
        <is>
          <t>Vice President of Operations</t>
        </is>
      </c>
      <c r="E7" s="7" t="inlineStr">
        <is>
          <t>ICP Target</t>
        </is>
      </c>
      <c r="F7" s="7" t="inlineStr">
        <is>
          <t>IVW-00281</t>
        </is>
      </c>
      <c r="G7" s="8"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7" t="inlineStr">
        <is>
          <t>ShipStation API</t>
        </is>
      </c>
      <c r="B8" s="7" t="inlineStr">
        <is>
          <t>CTW Logistics</t>
        </is>
      </c>
      <c r="C8" s="7" t="inlineStr">
        <is>
          <t>David Smith</t>
        </is>
      </c>
      <c r="D8" s="7" t="inlineStr">
        <is>
          <t>Head of Business Development</t>
        </is>
      </c>
      <c r="E8" s="7" t="inlineStr">
        <is>
          <t>ICP Target</t>
        </is>
      </c>
      <c r="F8" s="7" t="inlineStr">
        <is>
          <t>IVW-00286</t>
        </is>
      </c>
      <c r="G8" s="8"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7" t="inlineStr">
        <is>
          <t>ShipStation API</t>
        </is>
      </c>
      <c r="B9" s="7" t="inlineStr">
        <is>
          <t>Fossil Group</t>
        </is>
      </c>
      <c r="C9" s="7" t="inlineStr">
        <is>
          <t>Inga Holmes</t>
        </is>
      </c>
      <c r="D9" s="7" t="inlineStr">
        <is>
          <t>Senior Director of Logistics &amp; Trade Compliance</t>
        </is>
      </c>
      <c r="E9" s="7" t="inlineStr">
        <is>
          <t>ICP Target</t>
        </is>
      </c>
      <c r="F9" s="7" t="inlineStr">
        <is>
          <t>IVW-00303</t>
        </is>
      </c>
      <c r="G9" s="8"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7" t="inlineStr">
        <is>
          <t>ShipStation API</t>
        </is>
      </c>
      <c r="B10" s="7" t="inlineStr">
        <is>
          <t>FORT</t>
        </is>
      </c>
      <c r="C10" s="7" t="inlineStr">
        <is>
          <t>Jim McClellan</t>
        </is>
      </c>
      <c r="D10" s="7" t="inlineStr">
        <is>
          <t>Co-Founder, EVP</t>
        </is>
      </c>
      <c r="E10" s="7" t="inlineStr">
        <is>
          <t>ICP Target</t>
        </is>
      </c>
      <c r="F10" s="7" t="inlineStr">
        <is>
          <t>IVW-00300</t>
        </is>
      </c>
      <c r="G10" s="8"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7" t="inlineStr">
        <is>
          <t>ShipStation API</t>
        </is>
      </c>
      <c r="B11" s="7" t="inlineStr">
        <is>
          <t>AllTrails</t>
        </is>
      </c>
      <c r="C11" s="7" t="inlineStr">
        <is>
          <t>Emmeline Wang</t>
        </is>
      </c>
      <c r="D11" s="7" t="inlineStr">
        <is>
          <t>Social Media Manager</t>
        </is>
      </c>
      <c r="E11" s="7" t="inlineStr">
        <is>
          <t>ICP Target,ICP Target</t>
        </is>
      </c>
      <c r="F11" s="7" t="inlineStr">
        <is>
          <t>IVW-00292</t>
        </is>
      </c>
      <c r="G11" s="8"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7" t="inlineStr">
        <is>
          <t>ShipStation API</t>
        </is>
      </c>
      <c r="B12" s="7" t="inlineStr">
        <is>
          <t>Merit</t>
        </is>
      </c>
      <c r="C12" s="7" t="inlineStr">
        <is>
          <t>Todd Brower</t>
        </is>
      </c>
      <c r="D12" s="7" t="inlineStr">
        <is>
          <t>VP of Operations</t>
        </is>
      </c>
      <c r="E12" s="7" t="inlineStr">
        <is>
          <t>ICP Target</t>
        </is>
      </c>
      <c r="F12" s="7" t="inlineStr">
        <is>
          <t>IVW-00299</t>
        </is>
      </c>
      <c r="G12" s="8"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7" t="inlineStr">
        <is>
          <t>ShipStation API</t>
        </is>
      </c>
      <c r="B13" s="7" t="inlineStr">
        <is>
          <t>UrbanStems</t>
        </is>
      </c>
      <c r="C13" s="7" t="inlineStr">
        <is>
          <t>Milton Johnson</t>
        </is>
      </c>
      <c r="D13" s="7" t="inlineStr">
        <is>
          <t>Director of Operations</t>
        </is>
      </c>
      <c r="E13" s="7" t="inlineStr">
        <is>
          <t>ICP Target</t>
        </is>
      </c>
      <c r="F13" s="7" t="inlineStr">
        <is>
          <t>IVW-00301</t>
        </is>
      </c>
      <c r="G13" s="8"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7" t="inlineStr">
        <is>
          <t>ShipStation API</t>
        </is>
      </c>
      <c r="B14" s="7" t="inlineStr">
        <is>
          <t>Warehouse Republic</t>
        </is>
      </c>
      <c r="C14" s="7" t="inlineStr">
        <is>
          <t>Mark Taylor</t>
        </is>
      </c>
      <c r="D14" s="7" t="inlineStr">
        <is>
          <t>CEO &amp; Co-founder</t>
        </is>
      </c>
      <c r="E14" s="7" t="inlineStr">
        <is>
          <t>ICP Target</t>
        </is>
      </c>
      <c r="F14" s="7" t="inlineStr">
        <is>
          <t>IVW-00280</t>
        </is>
      </c>
      <c r="G14" s="8"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6"/>
  <sheetViews>
    <sheetView workbookViewId="0">
      <selection activeCell="A1" sqref="A1"/>
    </sheetView>
  </sheetViews>
  <sheetFormatPr baseColWidth="8" defaultRowHeight="15"/>
  <cols>
    <col width="14" customWidth="1" min="1" max="1"/>
    <col width="50" customWidth="1" min="2" max="2"/>
  </cols>
  <sheetData>
    <row r="1"/>
    <row r="2"/>
    <row r="3"/>
    <row r="4">
      <c r="A4" s="7" t="inlineStr">
        <is>
          <t>interview_id</t>
        </is>
      </c>
      <c r="B4" s="7" t="inlineStr">
        <is>
          <t>theme_statement</t>
        </is>
      </c>
    </row>
    <row r="5">
      <c r="A5" s="7" t="inlineStr">
        <is>
          <t>IVW-00265</t>
        </is>
      </c>
      <c r="B5" s="7" t="inlineStr">
        <is>
          <t>Titan Worldwide seeks automation to reduce manual processes in shipping.</t>
        </is>
      </c>
    </row>
    <row r="6">
      <c r="A6" s="7" t="inlineStr">
        <is>
          <t>IVW-00265</t>
        </is>
      </c>
      <c r="B6" s="7" t="inlineStr">
        <is>
          <t>Customization for diverse customer needs is crucial in their vendor selection.</t>
        </is>
      </c>
    </row>
    <row r="7">
      <c r="A7" s="7" t="inlineStr">
        <is>
          <t>IVW-00265</t>
        </is>
      </c>
      <c r="B7" s="7" t="inlineStr">
        <is>
          <t>Current vendor, Turbo, is familiar but lacks full automation capabilities.</t>
        </is>
      </c>
    </row>
    <row r="8">
      <c r="A8" s="7" t="inlineStr">
        <is>
          <t>IVW-00265</t>
        </is>
      </c>
      <c r="B8" s="7" t="inlineStr">
        <is>
          <t>Cost efficiency in carrier rates is a significant factor for Titan Worldwide.</t>
        </is>
      </c>
    </row>
    <row r="9">
      <c r="A9" s="7" t="inlineStr">
        <is>
          <t>IVW-00265</t>
        </is>
      </c>
      <c r="B9" s="7" t="inlineStr">
        <is>
          <t>Integration with existing systems is essential for a seamless transition.</t>
        </is>
      </c>
    </row>
    <row r="10">
      <c r="A10" s="7" t="inlineStr">
        <is>
          <t>IVW-00265</t>
        </is>
      </c>
      <c r="B10" s="7" t="inlineStr">
        <is>
          <t>ShipStation API offers potential cost savings on carrier rates, appealing to Titan's budget concerns.</t>
        </is>
      </c>
    </row>
    <row r="11">
      <c r="A11" s="7" t="inlineStr">
        <is>
          <t>IVW-00265</t>
        </is>
      </c>
      <c r="B11" s="7" t="inlineStr">
        <is>
          <t>Turbo is currently favored for its familiarity, despite its limitations in automation.</t>
        </is>
      </c>
    </row>
    <row r="12">
      <c r="A12" s="7" t="inlineStr">
        <is>
          <t>IVW-00265</t>
        </is>
      </c>
      <c r="B12" s="7" t="inlineStr">
        <is>
          <t>Titan Worldwide's small team leads to a collaborative decision-making process.</t>
        </is>
      </c>
    </row>
    <row r="13">
      <c r="A13" s="7" t="inlineStr">
        <is>
          <t>IVW-00280</t>
        </is>
      </c>
      <c r="B13" s="7" t="inlineStr">
        <is>
          <t>Warehouse Republic needs flexible API solutions for e-commerce integration.</t>
        </is>
      </c>
    </row>
    <row r="14">
      <c r="A14" s="7" t="inlineStr">
        <is>
          <t>IVW-00280</t>
        </is>
      </c>
      <c r="B14" s="7" t="inlineStr">
        <is>
          <t>Current reliance on EDI limits agility in adapting to market changes.</t>
        </is>
      </c>
    </row>
    <row r="15">
      <c r="A15" s="7" t="inlineStr">
        <is>
          <t>IVW-00280</t>
        </is>
      </c>
      <c r="B15" s="7" t="inlineStr">
        <is>
          <t>Integration with Shopify is crucial for their multi-node warehouse operations.</t>
        </is>
      </c>
    </row>
    <row r="16">
      <c r="A16" s="7" t="inlineStr">
        <is>
          <t>IVW-00280</t>
        </is>
      </c>
      <c r="B16" s="7" t="inlineStr">
        <is>
          <t>High costs associated with maintaining EDI connections are a concern.</t>
        </is>
      </c>
    </row>
    <row r="17">
      <c r="A17" s="7" t="inlineStr">
        <is>
          <t>IVW-00280</t>
        </is>
      </c>
      <c r="B17" s="7" t="inlineStr">
        <is>
          <t>They value technology-driven solutions that enhance real-time inventory visibility.</t>
        </is>
      </c>
    </row>
    <row r="18">
      <c r="A18" s="7" t="inlineStr">
        <is>
          <t>IVW-00280</t>
        </is>
      </c>
      <c r="B18" s="7" t="inlineStr">
        <is>
          <t>Shopify's API offers superior order routing capabilities for multi-node warehouses.</t>
        </is>
      </c>
    </row>
    <row r="19">
      <c r="A19" s="7" t="inlineStr">
        <is>
          <t>IVW-00280</t>
        </is>
      </c>
      <c r="B19" s="7" t="inlineStr">
        <is>
          <t>Extensive WMS has made strides in API integration, enhancing their competitive edge.</t>
        </is>
      </c>
    </row>
    <row r="20">
      <c r="A20" s="7" t="inlineStr">
        <is>
          <t>IVW-00280</t>
        </is>
      </c>
      <c r="B20" s="7" t="inlineStr">
        <is>
          <t>Mark Taylor emphasizes the importance of adapting to omnichannel selling.</t>
        </is>
      </c>
    </row>
    <row r="21">
      <c r="A21" s="7" t="inlineStr">
        <is>
          <t>IVW-00281</t>
        </is>
      </c>
      <c r="B21" s="7" t="inlineStr">
        <is>
          <t>Alex values cost-saving features in shipping APIs, indicating a focus on price efficiency.</t>
        </is>
      </c>
    </row>
    <row r="22">
      <c r="A22" s="7" t="inlineStr">
        <is>
          <t>IVW-00281</t>
        </is>
      </c>
      <c r="B22" s="7" t="inlineStr">
        <is>
          <t>Current operations are straightforward, limiting the need for complex API solutions.</t>
        </is>
      </c>
    </row>
    <row r="23">
      <c r="A23" s="7" t="inlineStr">
        <is>
          <t>IVW-00281</t>
        </is>
      </c>
      <c r="B23" s="7" t="inlineStr">
        <is>
          <t>Alex relies on personal connections for vendor recommendations, emphasizing the importance of trust.</t>
        </is>
      </c>
    </row>
    <row r="24">
      <c r="A24" s="7" t="inlineStr">
        <is>
          <t>IVW-00281</t>
        </is>
      </c>
      <c r="B24" s="7" t="inlineStr">
        <is>
          <t>The company is currently managing shipping relationships in-house, indicating potential switching barriers.</t>
        </is>
      </c>
    </row>
    <row r="25">
      <c r="A25" s="7" t="inlineStr">
        <is>
          <t>IVW-00281</t>
        </is>
      </c>
      <c r="B25" s="7" t="inlineStr">
        <is>
          <t>Alex's experience with shipping APIs is limited, suggesting a need for education on advanced features.</t>
        </is>
      </c>
    </row>
    <row r="26">
      <c r="A26" s="7" t="inlineStr">
        <is>
          <t>IVW-00281</t>
        </is>
      </c>
      <c r="B26" s="7" t="inlineStr">
        <is>
          <t>ShipStation API is perceived as a solution for complex shipping needs, appealing to growing businesses.</t>
        </is>
      </c>
    </row>
    <row r="27">
      <c r="A27" s="7" t="inlineStr">
        <is>
          <t>IVW-00281</t>
        </is>
      </c>
      <c r="B27" s="7" t="inlineStr">
        <is>
          <t>Alex acknowledges that not all businesses require a shipping API, indicating market segmentation.</t>
        </is>
      </c>
    </row>
    <row r="28">
      <c r="A28" s="7" t="inlineStr">
        <is>
          <t>IVW-00286</t>
        </is>
      </c>
      <c r="B28" s="7" t="inlineStr">
        <is>
          <t>David emphasized the need for ease of use due to non-tech-savvy warehouse workers.</t>
        </is>
      </c>
    </row>
    <row r="29">
      <c r="A29" s="7" t="inlineStr">
        <is>
          <t>IVW-00286</t>
        </is>
      </c>
      <c r="B29" s="7" t="inlineStr">
        <is>
          <t>Integration with existing warehouse and transportation management systems is crucial for their decision.</t>
        </is>
      </c>
    </row>
    <row r="30">
      <c r="A30" s="7" t="inlineStr">
        <is>
          <t>IVW-00286</t>
        </is>
      </c>
      <c r="B30" s="7" t="inlineStr">
        <is>
          <t>Customer service issues with FedEx and UPS are driving their search for alternatives.</t>
        </is>
      </c>
    </row>
    <row r="31">
      <c r="A31" s="7" t="inlineStr">
        <is>
          <t>IVW-00286</t>
        </is>
      </c>
      <c r="B31" s="7" t="inlineStr">
        <is>
          <t>A quick demo and clear benefits are essential for consideration of new vendors.</t>
        </is>
      </c>
    </row>
    <row r="32">
      <c r="A32" s="7" t="inlineStr">
        <is>
          <t>IVW-00286</t>
        </is>
      </c>
      <c r="B32" s="7" t="inlineStr">
        <is>
          <t>Time savings and native integrations are key features they seek from a shipping API vendor.</t>
        </is>
      </c>
    </row>
    <row r="33">
      <c r="A33" s="7" t="inlineStr">
        <is>
          <t>IVW-00286</t>
        </is>
      </c>
      <c r="B33" s="7" t="inlineStr">
        <is>
          <t>David is currently unaware of ShipStation API, indicating a need for brand awareness and outreach.</t>
        </is>
      </c>
    </row>
    <row r="34">
      <c r="A34" s="7" t="inlineStr">
        <is>
          <t>IVW-00286</t>
        </is>
      </c>
      <c r="B34" s="7" t="inlineStr">
        <is>
          <t>David uses AI tools like ChatGPT for vendor research, highlighting a trend in tech-savvy decision-making.</t>
        </is>
      </c>
    </row>
    <row r="35">
      <c r="A35" s="7" t="inlineStr">
        <is>
          <t>IVW-00292</t>
        </is>
      </c>
      <c r="B35" s="7" t="inlineStr">
        <is>
          <t>Integration with Shopify is crucial for seamless order fulfillment.</t>
        </is>
      </c>
    </row>
    <row r="36">
      <c r="A36" s="7" t="inlineStr">
        <is>
          <t>IVW-00292</t>
        </is>
      </c>
      <c r="B36" s="7" t="inlineStr">
        <is>
          <t>Efficiency in connecting warehousing and shipping is a top priority.</t>
        </is>
      </c>
    </row>
    <row r="37">
      <c r="A37" s="7" t="inlineStr">
        <is>
          <t>IVW-00292</t>
        </is>
      </c>
      <c r="B37" s="7" t="inlineStr">
        <is>
          <t>Vendor familiarity, particularly with ShipStation, influences decision-making.</t>
        </is>
      </c>
    </row>
    <row r="38">
      <c r="A38" s="7" t="inlineStr">
        <is>
          <t>IVW-00292</t>
        </is>
      </c>
      <c r="B38" s="7" t="inlineStr">
        <is>
          <t>Cost and volume capabilities are key factors in vendor evaluation.</t>
        </is>
      </c>
    </row>
    <row r="39">
      <c r="A39" s="7" t="inlineStr">
        <is>
          <t>IVW-00292</t>
        </is>
      </c>
      <c r="B39" s="7" t="inlineStr">
        <is>
          <t>Dedicated account management is a valued feature across potential vendors.</t>
        </is>
      </c>
    </row>
    <row r="40">
      <c r="A40" s="7" t="inlineStr">
        <is>
          <t>IVW-00292</t>
        </is>
      </c>
      <c r="B40" s="7" t="inlineStr">
        <is>
          <t>ShipStation is recognized for its strong integration capabilities with major carriers.</t>
        </is>
      </c>
    </row>
    <row r="41">
      <c r="A41" s="7" t="inlineStr">
        <is>
          <t>IVW-00292</t>
        </is>
      </c>
      <c r="B41" s="7" t="inlineStr">
        <is>
          <t>Shippo and Easyship are also considered, focusing on cost and API integration.</t>
        </is>
      </c>
    </row>
    <row r="42">
      <c r="A42" s="7" t="inlineStr">
        <is>
          <t>IVW-00292</t>
        </is>
      </c>
      <c r="B42" s="7" t="inlineStr">
        <is>
          <t>The decision-making process involves multiple stakeholders across marketing and operations.</t>
        </is>
      </c>
    </row>
    <row r="43">
      <c r="A43" s="7" t="inlineStr">
        <is>
          <t>IVW-00293</t>
        </is>
      </c>
      <c r="B43" s="7" t="inlineStr">
        <is>
          <t>Franco requires multi-piece shipment support, which ShipStation API lacks.</t>
        </is>
      </c>
    </row>
    <row r="44">
      <c r="A44" s="7" t="inlineStr">
        <is>
          <t>IVW-00293</t>
        </is>
      </c>
      <c r="B44" s="7" t="inlineStr">
        <is>
          <t>Rocketship currently meets Tire Agent's shipping needs effectively.</t>
        </is>
      </c>
    </row>
    <row r="45">
      <c r="A45" s="7" t="inlineStr">
        <is>
          <t>IVW-00293</t>
        </is>
      </c>
      <c r="B45" s="7" t="inlineStr">
        <is>
          <t>Franco values high uptime and usability in shipping APIs.</t>
        </is>
      </c>
    </row>
    <row r="46">
      <c r="A46" s="7" t="inlineStr">
        <is>
          <t>IVW-00293</t>
        </is>
      </c>
      <c r="B46" s="7" t="inlineStr">
        <is>
          <t>Documentation and support for multi-piece shipments are often vague across vendors.</t>
        </is>
      </c>
    </row>
    <row r="47">
      <c r="A47" s="7" t="inlineStr">
        <is>
          <t>IVW-00293</t>
        </is>
      </c>
      <c r="B47" s="7" t="inlineStr">
        <is>
          <t>Franco is not considering switching vendors due to satisfaction with Rocketship.</t>
        </is>
      </c>
    </row>
    <row r="48">
      <c r="A48" s="7" t="inlineStr">
        <is>
          <t>IVW-00293</t>
        </is>
      </c>
      <c r="B48" s="7" t="inlineStr">
        <is>
          <t>ShipStation API is recognized as a leader but lacks essential features for Tire Agent's needs.</t>
        </is>
      </c>
    </row>
    <row r="49">
      <c r="A49" s="7" t="inlineStr">
        <is>
          <t>IVW-00293</t>
        </is>
      </c>
      <c r="B49" s="7" t="inlineStr">
        <is>
          <t>Rocketship excels in providing the necessary support for multi-piece shipments.</t>
        </is>
      </c>
    </row>
    <row r="50">
      <c r="A50" s="7" t="inlineStr">
        <is>
          <t>IVW-00299</t>
        </is>
      </c>
      <c r="B50" s="7" t="inlineStr">
        <is>
          <t>Expansion into new territories drives the need for versatile shipping solutions.</t>
        </is>
      </c>
    </row>
    <row r="51">
      <c r="A51" s="7" t="inlineStr">
        <is>
          <t>IVW-00299</t>
        </is>
      </c>
      <c r="B51" s="7" t="inlineStr">
        <is>
          <t>Preference for software that can rate shop across multiple vendors for cost efficiency.</t>
        </is>
      </c>
    </row>
    <row r="52">
      <c r="A52" s="7" t="inlineStr">
        <is>
          <t>IVW-00299</t>
        </is>
      </c>
      <c r="B52" s="7" t="inlineStr">
        <is>
          <t>Need for a shipping API that can handle hazmat items like fragrances.</t>
        </is>
      </c>
    </row>
    <row r="53">
      <c r="A53" s="7" t="inlineStr">
        <is>
          <t>IVW-00299</t>
        </is>
      </c>
      <c r="B53" s="7" t="inlineStr">
        <is>
          <t>Reliance on a director of logistics for sourcing and evaluating shipping solutions.</t>
        </is>
      </c>
    </row>
    <row r="54">
      <c r="A54" s="7" t="inlineStr">
        <is>
          <t>IVW-00299</t>
        </is>
      </c>
      <c r="B54" s="7" t="inlineStr">
        <is>
          <t>Current vendor's ability to ship internationally is a critical factor in decision-making.</t>
        </is>
      </c>
    </row>
    <row r="55">
      <c r="A55" s="7" t="inlineStr">
        <is>
          <t>IVW-00299</t>
        </is>
      </c>
      <c r="B55" s="7" t="inlineStr">
        <is>
          <t>Merit uses a combination of DHL and CDL for shipping, indicating a preference for cost-effective and reliable options.</t>
        </is>
      </c>
    </row>
    <row r="56">
      <c r="A56" s="7" t="inlineStr">
        <is>
          <t>IVW-00299</t>
        </is>
      </c>
      <c r="B56" s="7" t="inlineStr">
        <is>
          <t>Merit has a growing global distribution network, highlighting the importance of scalable shipping solutions.</t>
        </is>
      </c>
    </row>
    <row r="57">
      <c r="A57" s="7" t="inlineStr">
        <is>
          <t>IVW-00300</t>
        </is>
      </c>
      <c r="B57" s="7" t="inlineStr">
        <is>
          <t>Clients require APIs for efficient order data transfer from OMS platforms like Shopify.</t>
        </is>
      </c>
    </row>
    <row r="58">
      <c r="A58" s="7" t="inlineStr">
        <is>
          <t>IVW-00300</t>
        </is>
      </c>
      <c r="B58" s="7" t="inlineStr">
        <is>
          <t>API efficiency is critical; clients assess server load and data field requirements.</t>
        </is>
      </c>
    </row>
    <row r="59">
      <c r="A59" s="7" t="inlineStr">
        <is>
          <t>IVW-00300</t>
        </is>
      </c>
      <c r="B59" s="7" t="inlineStr">
        <is>
          <t>Tracking delivery attempts and package status is essential for client satisfaction.</t>
        </is>
      </c>
    </row>
    <row r="60">
      <c r="A60" s="7" t="inlineStr">
        <is>
          <t>IVW-00300</t>
        </is>
      </c>
      <c r="B60" s="7" t="inlineStr">
        <is>
          <t>Clients need detailed analytics on shipping volume and return rates for operational insights.</t>
        </is>
      </c>
    </row>
    <row r="61">
      <c r="A61" s="7" t="inlineStr">
        <is>
          <t>IVW-00300</t>
        </is>
      </c>
      <c r="B61" s="7" t="inlineStr">
        <is>
          <t>Integration with existing systems is a significant factor in evaluating shipping solutions.</t>
        </is>
      </c>
    </row>
    <row r="62">
      <c r="A62" s="7" t="inlineStr">
        <is>
          <t>IVW-00300</t>
        </is>
      </c>
      <c r="B62" s="7" t="inlineStr">
        <is>
          <t>ShipStation offers a user-friendly interface for order management, which was positively noted by clients.</t>
        </is>
      </c>
    </row>
    <row r="63">
      <c r="A63" s="7" t="inlineStr">
        <is>
          <t>IVW-00300</t>
        </is>
      </c>
      <c r="B63" s="7" t="inlineStr">
        <is>
          <t>Other vendors may lack comprehensive tracking features, which could be a deciding factor for clients.</t>
        </is>
      </c>
    </row>
    <row r="64">
      <c r="A64" s="7" t="inlineStr">
        <is>
          <t>IVW-00300</t>
        </is>
      </c>
      <c r="B64" s="7" t="inlineStr">
        <is>
          <t>The wine industry has unique shipping needs that require specialized fulfillment solutions.</t>
        </is>
      </c>
    </row>
    <row r="65">
      <c r="A65" s="7" t="inlineStr">
        <is>
          <t>IVW-00301</t>
        </is>
      </c>
      <c r="B65" s="7" t="inlineStr">
        <is>
          <t>Integration support is crucial as their dev team has thinned, making post-integration assistance a top priority.</t>
        </is>
      </c>
    </row>
    <row r="66">
      <c r="A66" s="7" t="inlineStr">
        <is>
          <t>IVW-00301</t>
        </is>
      </c>
      <c r="B66" s="7" t="inlineStr">
        <is>
          <t>Cost and service level are primary factors influencing vendor selection, indicating price sensitivity.</t>
        </is>
      </c>
    </row>
    <row r="67">
      <c r="A67" s="7" t="inlineStr">
        <is>
          <t>IVW-00301</t>
        </is>
      </c>
      <c r="B67" s="7" t="inlineStr">
        <is>
          <t>Compatibility with existing and potential systems is essential to avoid future limitations.</t>
        </is>
      </c>
    </row>
    <row r="68">
      <c r="A68" s="7" t="inlineStr">
        <is>
          <t>IVW-00301</t>
        </is>
      </c>
      <c r="B68" s="7" t="inlineStr">
        <is>
          <t>Milton is not the decision-maker but has influence, indicating a need for targeted engagement strategies.</t>
        </is>
      </c>
    </row>
    <row r="69">
      <c r="A69" s="7" t="inlineStr">
        <is>
          <t>IVW-00301</t>
        </is>
      </c>
      <c r="B69" s="7" t="inlineStr">
        <is>
          <t>Past discussions about ShipStation API suggest it was considered but not pursued, indicating potential interest.</t>
        </is>
      </c>
    </row>
    <row r="70">
      <c r="A70" s="7" t="inlineStr">
        <is>
          <t>IVW-00301</t>
        </is>
      </c>
      <c r="B70" s="7" t="inlineStr">
        <is>
          <t>UrbanStems previously considered ShipStation API, indicating it has been on their radar despite not being selected.</t>
        </is>
      </c>
    </row>
    <row r="71">
      <c r="A71" s="7" t="inlineStr">
        <is>
          <t>IVW-00301</t>
        </is>
      </c>
      <c r="B71" s="7" t="inlineStr">
        <is>
          <t>The current vendor's integration process and support level are critical factors for UrbanStems.</t>
        </is>
      </c>
    </row>
    <row r="72">
      <c r="A72" s="7" t="inlineStr">
        <is>
          <t>IVW-00301</t>
        </is>
      </c>
      <c r="B72" s="7" t="inlineStr">
        <is>
          <t>Milton's role in fulfillment operations highlights the importance of logistics in their overall strategy.</t>
        </is>
      </c>
    </row>
    <row r="73">
      <c r="A73" s="7" t="inlineStr">
        <is>
          <t>IVW-00303</t>
        </is>
      </c>
      <c r="B73" s="7" t="inlineStr">
        <is>
          <t>Fossil Group has existing shipping capabilities and is not currently evaluating new vendors.</t>
        </is>
      </c>
    </row>
    <row r="74">
      <c r="A74" s="7" t="inlineStr">
        <is>
          <t>IVW-00303</t>
        </is>
      </c>
      <c r="B74" s="7" t="inlineStr">
        <is>
          <t>Inga highlighted a lack of intelligent mode-shifting in current offerings, indicating a potential gap for ShipStation.</t>
        </is>
      </c>
    </row>
    <row r="75">
      <c r="A75" s="7" t="inlineStr">
        <is>
          <t>IVW-00303</t>
        </is>
      </c>
      <c r="B75" s="7" t="inlineStr">
        <is>
          <t>Cost savings are a priority, but Fossil Group is not experiencing operational dysfunction.</t>
        </is>
      </c>
    </row>
    <row r="76">
      <c r="A76" s="7" t="inlineStr">
        <is>
          <t>IVW-00303</t>
        </is>
      </c>
      <c r="B76" s="7" t="inlineStr">
        <is>
          <t>The decision-making process involves multiple stakeholders, indicating a complex evaluation landscape.</t>
        </is>
      </c>
    </row>
    <row r="77">
      <c r="A77" s="7" t="inlineStr">
        <is>
          <t>IVW-00303</t>
        </is>
      </c>
      <c r="B77" s="7" t="inlineStr">
        <is>
          <t>Inga emphasized the importance of vendor optimization beyond simple cost comparisons.</t>
        </is>
      </c>
    </row>
    <row r="78">
      <c r="A78" s="7" t="inlineStr">
        <is>
          <t>IVW-00303</t>
        </is>
      </c>
      <c r="B78" s="7" t="inlineStr">
        <is>
          <t>Current vendors focus on narrow service offerings, lacking comprehensive solutions for mode optimization.</t>
        </is>
      </c>
    </row>
    <row r="79">
      <c r="A79" s="7" t="inlineStr">
        <is>
          <t>IVW-00303</t>
        </is>
      </c>
      <c r="B79" s="7" t="inlineStr">
        <is>
          <t>Inga's perspective suggests a need for innovative solutions that address unfulfilled market opportunities.</t>
        </is>
      </c>
    </row>
    <row r="80">
      <c r="A80" s="7" t="inlineStr">
        <is>
          <t>IVW-00265</t>
        </is>
      </c>
      <c r="B80" s="7" t="inlineStr">
        <is>
          <t>Customization for diverse customer needs is critical for Titan's shipping solutions.</t>
        </is>
      </c>
    </row>
    <row r="81">
      <c r="A81" s="7" t="inlineStr">
        <is>
          <t>IVW-00265</t>
        </is>
      </c>
      <c r="B81" s="7" t="inlineStr">
        <is>
          <t>Titan values cost efficiency and streamlined information storage in shipping solutions.</t>
        </is>
      </c>
    </row>
    <row r="82">
      <c r="A82" s="7" t="inlineStr">
        <is>
          <t>IVW-00265</t>
        </is>
      </c>
      <c r="B82" s="7" t="inlineStr">
        <is>
          <t>Integration with existing systems is a key consideration for Titan's shipping API needs.</t>
        </is>
      </c>
    </row>
    <row r="83">
      <c r="A83" s="7" t="inlineStr">
        <is>
          <t>IVW-00265</t>
        </is>
      </c>
      <c r="B83" s="7" t="inlineStr">
        <is>
          <t>ShipStation API offers potential savings on carrier rates, appealing to Titan's cost efficiency needs.</t>
        </is>
      </c>
    </row>
    <row r="84">
      <c r="A84" s="7" t="inlineStr">
        <is>
          <t>IVW-00265</t>
        </is>
      </c>
      <c r="B84" s="7" t="inlineStr">
        <is>
          <t>Turbo is currently favored for its familiarity, despite limitations in automation.</t>
        </is>
      </c>
    </row>
    <row r="85">
      <c r="A85" s="7" t="inlineStr">
        <is>
          <t>IVW-00265</t>
        </is>
      </c>
      <c r="B85" s="7" t="inlineStr">
        <is>
          <t>Titan Worldwide has a small team, making group decision-making essential for vendor selection.</t>
        </is>
      </c>
    </row>
    <row r="86">
      <c r="A86" s="7" t="inlineStr">
        <is>
          <t>IVW-00293</t>
        </is>
      </c>
      <c r="B86" s="7" t="inlineStr">
        <is>
          <t>Rocketship currently meets Franco's needs for multi-piece shipments effectively.</t>
        </is>
      </c>
    </row>
    <row r="87">
      <c r="A87" s="7" t="inlineStr">
        <is>
          <t>IVW-00293</t>
        </is>
      </c>
      <c r="B87" s="7" t="inlineStr">
        <is>
          <t>Franco evaluates vendors based on documentation quality and support availability.</t>
        </is>
      </c>
    </row>
    <row r="88">
      <c r="A88" s="7" t="inlineStr">
        <is>
          <t>IVW-00293</t>
        </is>
      </c>
      <c r="B88" s="7" t="inlineStr">
        <is>
          <t>Franco ships over a thousand tires daily, necessitating robust shipping solutions.</t>
        </is>
      </c>
    </row>
    <row r="89">
      <c r="A89" s="7" t="inlineStr">
        <is>
          <t>IVW-00293</t>
        </is>
      </c>
      <c r="B89" s="7" t="inlineStr">
        <is>
          <t>Franco prefers a solution that simplifies tracking for customers and logistics teams.</t>
        </is>
      </c>
    </row>
    <row r="90">
      <c r="A90" s="7" t="inlineStr">
        <is>
          <t>IVW-00293</t>
        </is>
      </c>
      <c r="B90" s="7" t="inlineStr">
        <is>
          <t>Rocketship excels in multi-piece shipment support and customer service, which ShipStation API lacks.</t>
        </is>
      </c>
    </row>
    <row r="91">
      <c r="A91" s="7" t="inlineStr">
        <is>
          <t>IVW-00293</t>
        </is>
      </c>
      <c r="B91" s="7" t="inlineStr">
        <is>
          <t>Franco is open to considering new vendors if they can standardize Last Mile delivery tracking.</t>
        </is>
      </c>
    </row>
    <row r="92">
      <c r="A92" s="7" t="inlineStr">
        <is>
          <t>IVW-00280</t>
        </is>
      </c>
      <c r="B92" s="7" t="inlineStr">
        <is>
          <t>API connections are crucial for small and medium-sized businesses, especially with Shopify's routing capabilities.</t>
        </is>
      </c>
    </row>
    <row r="93">
      <c r="A93" s="7" t="inlineStr">
        <is>
          <t>IVW-00280</t>
        </is>
      </c>
      <c r="B93" s="7" t="inlineStr">
        <is>
          <t>Legacy EDI systems are costly and slow to implement, creating a barrier for many potential clients.</t>
        </is>
      </c>
    </row>
    <row r="94">
      <c r="A94" s="7" t="inlineStr">
        <is>
          <t>IVW-00280</t>
        </is>
      </c>
      <c r="B94" s="7" t="inlineStr">
        <is>
          <t>Warehouse Republic's focus on omnichannel solutions aligns with current market trends, appealing to diverse e-commerce needs.</t>
        </is>
      </c>
    </row>
    <row r="95">
      <c r="A95" s="7" t="inlineStr">
        <is>
          <t>IVW-00280</t>
        </is>
      </c>
      <c r="B95" s="7" t="inlineStr">
        <is>
          <t>Integration with multiple platforms like Fair and WooCommerce enhances flexibility for clients.</t>
        </is>
      </c>
    </row>
    <row r="96">
      <c r="A96" s="7" t="inlineStr">
        <is>
          <t>IVW-00280</t>
        </is>
      </c>
      <c r="B96" s="7" t="inlineStr">
        <is>
          <t>The partnership with iDrive offers better shipping rates and options, which is attractive for cost-conscious clients.</t>
        </is>
      </c>
    </row>
    <row r="97">
      <c r="A97" s="7" t="inlineStr">
        <is>
          <t>IVW-00280</t>
        </is>
      </c>
      <c r="B97" s="7" t="inlineStr">
        <is>
          <t>Shopify is a leading API provider with advanced order routing, making it a strong competitor in the logistics space.</t>
        </is>
      </c>
    </row>
    <row r="98">
      <c r="A98" s="7" t="inlineStr">
        <is>
          <t>IVW-00280</t>
        </is>
      </c>
      <c r="B98" s="7" t="inlineStr">
        <is>
          <t>Extensive WMS has made strides in API integration but still relies on costly EDI for larger clients.</t>
        </is>
      </c>
    </row>
    <row r="99">
      <c r="A99" s="7" t="inlineStr">
        <is>
          <t>IVW-00280</t>
        </is>
      </c>
      <c r="B99" s="7" t="inlineStr">
        <is>
          <t>Mark Taylor's experience in third-party logistics since 2015 positions Warehouse Republic as a knowledgeable player in the market.</t>
        </is>
      </c>
    </row>
    <row r="100">
      <c r="A100" s="7" t="inlineStr">
        <is>
          <t>IVW-00281</t>
        </is>
      </c>
      <c r="B100" s="7" t="inlineStr">
        <is>
          <t>Current shipping logic is straightforward, limiting the need for complex API solutions.</t>
        </is>
      </c>
    </row>
    <row r="101">
      <c r="A101" s="7" t="inlineStr">
        <is>
          <t>IVW-00281</t>
        </is>
      </c>
      <c r="B101" s="7" t="inlineStr">
        <is>
          <t>Alex values cost-saving features in shipping APIs, indicating price sensitivity.</t>
        </is>
      </c>
    </row>
    <row r="102">
      <c r="A102" s="7" t="inlineStr">
        <is>
          <t>IVW-00281</t>
        </is>
      </c>
      <c r="B102" s="7" t="inlineStr">
        <is>
          <t>Integration with multiple carriers is essential as the product line diversifies.</t>
        </is>
      </c>
    </row>
    <row r="103">
      <c r="A103" s="7" t="inlineStr">
        <is>
          <t>IVW-00281</t>
        </is>
      </c>
      <c r="B103" s="7" t="inlineStr">
        <is>
          <t>Alex relies on peer recommendations for vendor evaluation, emphasizing trust in community insights.</t>
        </is>
      </c>
    </row>
    <row r="104">
      <c r="A104" s="7" t="inlineStr">
        <is>
          <t>IVW-00281</t>
        </is>
      </c>
      <c r="B104" s="7" t="inlineStr">
        <is>
          <t>Potential switching barriers include established relationships with current carriers and pricing structures.</t>
        </is>
      </c>
    </row>
    <row r="105">
      <c r="A105" s="7" t="inlineStr">
        <is>
          <t>IVW-00281</t>
        </is>
      </c>
      <c r="B105" s="7" t="inlineStr">
        <is>
          <t>ShipStation API is perceived as solving complex shipping problems, appealing to growing businesses.</t>
        </is>
      </c>
    </row>
    <row r="106">
      <c r="A106" s="7" t="inlineStr">
        <is>
          <t>IVW-00281</t>
        </is>
      </c>
      <c r="B106" s="7" t="inlineStr">
        <is>
          <t>Competitors may offer more tailored solutions for businesses with diverse shipping needs.</t>
        </is>
      </c>
    </row>
    <row r="107">
      <c r="A107" s="7" t="inlineStr">
        <is>
          <t>IVW-00281</t>
        </is>
      </c>
      <c r="B107" s="7" t="inlineStr">
        <is>
          <t>Alex's experience in direct-to-consumer fulfillment highlights a strong operational background.</t>
        </is>
      </c>
    </row>
    <row r="108">
      <c r="A108" s="7" t="inlineStr">
        <is>
          <t>IVW-00286</t>
        </is>
      </c>
      <c r="B108" s="7" t="inlineStr">
        <is>
          <t>Integration speed is crucial; David mentioned a preference for integration within one to three months.</t>
        </is>
      </c>
    </row>
    <row r="109">
      <c r="A109" s="7" t="inlineStr">
        <is>
          <t>IVW-00286</t>
        </is>
      </c>
      <c r="B109" s="7" t="inlineStr">
        <is>
          <t>Customer service issues with FedEx and UPS are driving the search for alternatives.</t>
        </is>
      </c>
    </row>
    <row r="110">
      <c r="A110" s="7" t="inlineStr">
        <is>
          <t>IVW-00286</t>
        </is>
      </c>
      <c r="B110" s="7" t="inlineStr">
        <is>
          <t>A clear demonstration of key benefits is essential for consideration of any shipping API.</t>
        </is>
      </c>
    </row>
    <row r="111">
      <c r="A111" s="7" t="inlineStr">
        <is>
          <t>IVW-00286</t>
        </is>
      </c>
      <c r="B111" s="7" t="inlineStr">
        <is>
          <t>David relies on Google and AI for vendor research, indicating a tech-savvy approach to vendor evaluation.</t>
        </is>
      </c>
    </row>
    <row r="112">
      <c r="A112" s="7" t="inlineStr">
        <is>
          <t>IVW-00286</t>
        </is>
      </c>
      <c r="B112" s="7" t="inlineStr">
        <is>
          <t>David is not familiar with ShipStation API, indicating a need for increased brand awareness.</t>
        </is>
      </c>
    </row>
    <row r="113">
      <c r="A113" s="7" t="inlineStr">
        <is>
          <t>IVW-00286</t>
        </is>
      </c>
      <c r="B113" s="7" t="inlineStr">
        <is>
          <t>Ease of demo access is a critical factor; vendors lacking this may be dismissed quickly.</t>
        </is>
      </c>
    </row>
    <row r="114">
      <c r="A114" s="7" t="inlineStr">
        <is>
          <t>IVW-00292</t>
        </is>
      </c>
      <c r="B114" s="7" t="inlineStr">
        <is>
          <t>Multiple stakeholders, including marketing, influence the decision-making process.</t>
        </is>
      </c>
    </row>
    <row r="115">
      <c r="A115" s="7" t="inlineStr">
        <is>
          <t>IVW-00292</t>
        </is>
      </c>
      <c r="B115" s="7" t="inlineStr">
        <is>
          <t>ShipStation is recognized for its user-friendly integration with major carriers.</t>
        </is>
      </c>
    </row>
    <row r="116">
      <c r="A116" s="7" t="inlineStr">
        <is>
          <t>IVW-00292</t>
        </is>
      </c>
      <c r="B116" s="7" t="inlineStr">
        <is>
          <t>ShipStation is well-regarded for its extensive carrier partnerships and ease of use.</t>
        </is>
      </c>
    </row>
    <row r="117">
      <c r="A117" s="7" t="inlineStr">
        <is>
          <t>IVW-00292</t>
        </is>
      </c>
      <c r="B117" s="7" t="inlineStr">
        <is>
          <t>Shippo and Easyship are also considered, focusing on their API integration and cost-effectiveness.</t>
        </is>
      </c>
    </row>
    <row r="118">
      <c r="A118" s="7" t="inlineStr">
        <is>
          <t>IVW-00292</t>
        </is>
      </c>
      <c r="B118" s="7" t="inlineStr">
        <is>
          <t>Emmeline is still in the decision-making process, indicating potential for future engagement.</t>
        </is>
      </c>
    </row>
    <row r="119">
      <c r="A119" s="7" t="inlineStr">
        <is>
          <t>IVW-00299</t>
        </is>
      </c>
      <c r="B119" s="7" t="inlineStr">
        <is>
          <t>Preference for shipping APIs that can handle multiple international destinations efficiently.</t>
        </is>
      </c>
    </row>
    <row r="120">
      <c r="A120" s="7" t="inlineStr">
        <is>
          <t>IVW-00299</t>
        </is>
      </c>
      <c r="B120" s="7" t="inlineStr">
        <is>
          <t>Need for rate shopping capabilities to optimize shipping costs across various vendors.</t>
        </is>
      </c>
    </row>
    <row r="121">
      <c r="A121" s="7" t="inlineStr">
        <is>
          <t>IVW-00299</t>
        </is>
      </c>
      <c r="B121" s="7" t="inlineStr">
        <is>
          <t>Hazmat shipping requirements necessitate specialized handling capabilities from vendors.</t>
        </is>
      </c>
    </row>
    <row r="122">
      <c r="A122" s="7" t="inlineStr">
        <is>
          <t>IVW-00299</t>
        </is>
      </c>
      <c r="B122" s="7" t="inlineStr">
        <is>
          <t>Decision-making involves collaboration between operations and logistics teams, with CFO approval required.</t>
        </is>
      </c>
    </row>
    <row r="123">
      <c r="A123" s="7" t="inlineStr">
        <is>
          <t>IVW-00299</t>
        </is>
      </c>
      <c r="B123" s="7" t="inlineStr">
        <is>
          <t>Merit uses a combination of DHL, FedEx, and CDL for shipping, indicating a multi-vendor strategy.</t>
        </is>
      </c>
    </row>
    <row r="124">
      <c r="A124" s="7" t="inlineStr">
        <is>
          <t>IVW-00299</t>
        </is>
      </c>
      <c r="B124" s="7" t="inlineStr">
        <is>
          <t>Preference for software that can rate shop across multiple carriers to ensure cost-effectiveness.</t>
        </is>
      </c>
    </row>
    <row r="125">
      <c r="A125" s="7" t="inlineStr">
        <is>
          <t>IVW-00299</t>
        </is>
      </c>
      <c r="B125" s="7" t="inlineStr">
        <is>
          <t>Merit is expanding its product line, which may increase complexity in shipping logistics.</t>
        </is>
      </c>
    </row>
    <row r="126">
      <c r="A126" s="7" t="inlineStr">
        <is>
          <t>IVW-00300</t>
        </is>
      </c>
      <c r="B126" s="7" t="inlineStr">
        <is>
          <t>Integration efficiency is crucial; clients assess how APIs impact server load and data fields.</t>
        </is>
      </c>
    </row>
    <row r="127">
      <c r="A127" s="7" t="inlineStr">
        <is>
          <t>IVW-00300</t>
        </is>
      </c>
      <c r="B127" s="7" t="inlineStr">
        <is>
          <t>Clients need comprehensive tracking information, including delivery attempts and package status updates.</t>
        </is>
      </c>
    </row>
    <row r="128">
      <c r="A128" s="7" t="inlineStr">
        <is>
          <t>IVW-00300</t>
        </is>
      </c>
      <c r="B128" s="7" t="inlineStr">
        <is>
          <t>Analytics on shipping volume and order types are essential for operational insights.</t>
        </is>
      </c>
    </row>
    <row r="129">
      <c r="A129" s="7" t="inlineStr">
        <is>
          <t>IVW-00300</t>
        </is>
      </c>
      <c r="B129" s="7" t="inlineStr">
        <is>
          <t>Switching barriers include the need for robust API integration and historical data continuity.</t>
        </is>
      </c>
    </row>
    <row r="130">
      <c r="A130" s="7" t="inlineStr">
        <is>
          <t>IVW-00300</t>
        </is>
      </c>
      <c r="B130" s="7" t="inlineStr">
        <is>
          <t>ShipStation offers a user-friendly interface and extensive API capabilities, appealing to 3PLs.</t>
        </is>
      </c>
    </row>
    <row r="131">
      <c r="A131" s="7" t="inlineStr">
        <is>
          <t>IVW-00300</t>
        </is>
      </c>
      <c r="B131" s="7" t="inlineStr">
        <is>
          <t>Some shipping APIs lack comprehensive tracking features, which can limit operational visibility.</t>
        </is>
      </c>
    </row>
    <row r="132">
      <c r="A132" s="7" t="inlineStr">
        <is>
          <t>IVW-00300</t>
        </is>
      </c>
      <c r="B132" s="7" t="inlineStr">
        <is>
          <t>The wine industry has unique shipping needs, requiring specialized fulfillment solutions.</t>
        </is>
      </c>
    </row>
    <row r="133">
      <c r="A133" s="7" t="inlineStr">
        <is>
          <t>IVW-00303</t>
        </is>
      </c>
      <c r="B133" s="7" t="inlineStr">
        <is>
          <t>Fossil Group has existing capabilities and is not currently evaluating new shipping solutions.</t>
        </is>
      </c>
    </row>
    <row r="134">
      <c r="A134" s="7" t="inlineStr">
        <is>
          <t>IVW-00303</t>
        </is>
      </c>
      <c r="B134" s="7" t="inlineStr">
        <is>
          <t>Cost savings opportunities are crucial for any new solution, emphasizing the need for a strong business case.</t>
        </is>
      </c>
    </row>
    <row r="135">
      <c r="A135" s="7" t="inlineStr">
        <is>
          <t>IVW-00303</t>
        </is>
      </c>
      <c r="B135" s="7" t="inlineStr">
        <is>
          <t>The importance of vendor optimization beyond simple carrier comparisons was stressed, indicating a need for advanced features.</t>
        </is>
      </c>
    </row>
    <row r="136">
      <c r="A136" s="7" t="inlineStr">
        <is>
          <t>IVW-00303</t>
        </is>
      </c>
      <c r="B136" s="7" t="inlineStr">
        <is>
          <t>Inga noted that the API terminology may not resonate with decision-makers focused on practical data transfer needs.</t>
        </is>
      </c>
    </row>
    <row r="137">
      <c r="A137" s="7" t="inlineStr">
        <is>
          <t>IVW-00303</t>
        </is>
      </c>
      <c r="B137" s="7" t="inlineStr">
        <is>
          <t>Current vendors are likely focusing on cost comparisons between carriers, which may not address broader optimization needs.</t>
        </is>
      </c>
    </row>
    <row r="138">
      <c r="A138" s="7" t="inlineStr">
        <is>
          <t>IVW-00303</t>
        </is>
      </c>
      <c r="B138" s="7" t="inlineStr">
        <is>
          <t>Inga emphasized the importance of understanding cost versus time trade-offs in shipping decisions.</t>
        </is>
      </c>
    </row>
    <row r="139">
      <c r="A139" s="7" t="inlineStr">
        <is>
          <t>IVW-00301</t>
        </is>
      </c>
      <c r="B139" s="7" t="inlineStr">
        <is>
          <t>Integration support is crucial as the company has a lean development team.</t>
        </is>
      </c>
    </row>
    <row r="140">
      <c r="A140" s="7" t="inlineStr">
        <is>
          <t>IVW-00301</t>
        </is>
      </c>
      <c r="B140" s="7" t="inlineStr">
        <is>
          <t>Cost and service level are primary factors in vendor selection.</t>
        </is>
      </c>
    </row>
    <row r="141">
      <c r="A141" s="7" t="inlineStr">
        <is>
          <t>IVW-00301</t>
        </is>
      </c>
      <c r="B141" s="7" t="inlineStr">
        <is>
          <t>Compatibility with existing and future systems is a significant concern.</t>
        </is>
      </c>
    </row>
    <row r="142">
      <c r="A142" s="7" t="inlineStr">
        <is>
          <t>IVW-00301</t>
        </is>
      </c>
      <c r="B142" s="7" t="inlineStr">
        <is>
          <t>Past experiences with vendors influence current evaluation processes.</t>
        </is>
      </c>
    </row>
    <row r="143">
      <c r="A143" s="7" t="inlineStr">
        <is>
          <t>IVW-00301</t>
        </is>
      </c>
      <c r="B143" s="7" t="inlineStr">
        <is>
          <t>Milton is open to considering ShipStation API for future evaluations.</t>
        </is>
      </c>
    </row>
    <row r="144">
      <c r="A144" s="7" t="inlineStr">
        <is>
          <t>IVW-00301</t>
        </is>
      </c>
      <c r="B144" s="7" t="inlineStr">
        <is>
          <t>Milton mentioned that UrbanStems previously considered ShipStation API, indicating familiarity.</t>
        </is>
      </c>
    </row>
    <row r="145">
      <c r="A145" s="7" t="inlineStr">
        <is>
          <t>IVW-00301</t>
        </is>
      </c>
      <c r="B145" s="7" t="inlineStr">
        <is>
          <t>Cost and service level were likely reasons for UrbanStems moving away from ShipStation API.</t>
        </is>
      </c>
    </row>
    <row r="146">
      <c r="A146" s="7" t="inlineStr">
        <is>
          <t>IVW-00301</t>
        </is>
      </c>
      <c r="B146" s="7" t="inlineStr">
        <is>
          <t>Milton's role in negotiations suggests he has influence over vendor selection despite not being the decision-maker.</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6" t="inlineStr">
        <is>
          <t>Theme ID</t>
        </is>
      </c>
      <c r="B4" s="6" t="inlineStr">
        <is>
          <t>Theme Statement</t>
        </is>
      </c>
      <c r="C4" s="6" t="inlineStr">
        <is>
          <t>Harmonized Subject</t>
        </is>
      </c>
      <c r="D4" s="6" t="inlineStr">
        <is>
          <t>Discussion Guide Question</t>
        </is>
      </c>
      <c r="E4" s="6" t="inlineStr">
        <is>
          <t>Source Question</t>
        </is>
      </c>
      <c r="F4" s="6" t="inlineStr">
        <is>
          <t>Verbatim Quote</t>
        </is>
      </c>
      <c r="G4" s="6" t="inlineStr">
        <is>
          <t>Company</t>
        </is>
      </c>
      <c r="H4" s="6" t="inlineStr">
        <is>
          <t>Interviewee</t>
        </is>
      </c>
      <c r="I4" s="6" t="inlineStr">
        <is>
          <t>Sentiment</t>
        </is>
      </c>
      <c r="J4" s="6" t="inlineStr">
        <is>
          <t>Deal Status</t>
        </is>
      </c>
      <c r="K4" s="6" t="inlineStr">
        <is>
          <t>Quote Classification</t>
        </is>
      </c>
      <c r="L4" s="6" t="inlineStr">
        <is>
          <t>Theme Decision</t>
        </is>
      </c>
    </row>
    <row r="5">
      <c r="A5" s="7" t="inlineStr">
        <is>
          <t>research_theme_001</t>
        </is>
      </c>
      <c r="B5" s="7"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7" t="inlineStr">
        <is>
          <t>Background</t>
        </is>
      </c>
      <c r="D5" s="7" t="inlineStr">
        <is>
          <t>What prompted you to evaluate solutions like this?</t>
        </is>
      </c>
      <c r="E5" s="7" t="inlineStr">
        <is>
          <t>What is the core problem or need that you have to actually get a solution like this in there in the first place?</t>
        </is>
      </c>
      <c r="F5" s="7"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7" t="inlineStr">
        <is>
          <t>Fossil Group</t>
        </is>
      </c>
      <c r="H5" s="7" t="inlineStr">
        <is>
          <t>Inga Holmes</t>
        </is>
      </c>
      <c r="I5" s="7" t="inlineStr">
        <is>
          <t>positive</t>
        </is>
      </c>
      <c r="J5" s="7" t="inlineStr">
        <is>
          <t>ICP Target</t>
        </is>
      </c>
      <c r="K5" s="7" t="inlineStr">
        <is>
          <t>FEATURED</t>
        </is>
      </c>
    </row>
    <row r="6">
      <c r="A6" s="7" t="inlineStr">
        <is>
          <t>research_theme_001</t>
        </is>
      </c>
      <c r="B6" s="7"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7" t="inlineStr">
        <is>
          <t>Background</t>
        </is>
      </c>
      <c r="D6" s="7" t="inlineStr">
        <is>
          <t>What prompted you to evaluate solutions like this?</t>
        </is>
      </c>
      <c r="E6" s="7" t="inlineStr">
        <is>
          <t>Are you telling me you didn't actually actively evaluate the solution yourself? It was a customer of yours that had a need for one.</t>
        </is>
      </c>
      <c r="F6" s="7"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7" t="inlineStr">
        <is>
          <t>FORT</t>
        </is>
      </c>
      <c r="H6" s="7" t="inlineStr">
        <is>
          <t>Jim McClellan</t>
        </is>
      </c>
      <c r="I6" s="7" t="inlineStr">
        <is>
          <t>positive</t>
        </is>
      </c>
      <c r="J6" s="7" t="inlineStr">
        <is>
          <t>ICP Target</t>
        </is>
      </c>
      <c r="K6" s="7" t="inlineStr">
        <is>
          <t>FEATURED</t>
        </is>
      </c>
    </row>
    <row r="7">
      <c r="A7" s="7" t="inlineStr">
        <is>
          <t>research_theme_001</t>
        </is>
      </c>
      <c r="B7" s="7"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7" t="inlineStr">
        <is>
          <t>Background</t>
        </is>
      </c>
      <c r="D7" s="7" t="inlineStr">
        <is>
          <t>What prompted you to evaluate solutions like this?</t>
        </is>
      </c>
      <c r="E7" s="7" t="inlineStr">
        <is>
          <t>Did you evaluate different solutions or different vendors at that time? And if so, how did you identify who to include in that evaluation?</t>
        </is>
      </c>
      <c r="F7" s="7"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7" t="inlineStr">
        <is>
          <t>Titan Worldwide</t>
        </is>
      </c>
      <c r="H7" s="7" t="inlineStr">
        <is>
          <t>Jerrod Black</t>
        </is>
      </c>
      <c r="I7" s="7" t="inlineStr">
        <is>
          <t>positive</t>
        </is>
      </c>
      <c r="J7" s="7" t="inlineStr">
        <is>
          <t>ICP Target</t>
        </is>
      </c>
      <c r="K7" s="7" t="inlineStr">
        <is>
          <t>SUPPORTING</t>
        </is>
      </c>
    </row>
    <row r="8">
      <c r="A8" s="7" t="inlineStr">
        <is>
          <t>research_theme_001</t>
        </is>
      </c>
      <c r="B8" s="7"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7" t="inlineStr">
        <is>
          <t>Background</t>
        </is>
      </c>
      <c r="D8" s="7" t="inlineStr">
        <is>
          <t>What prompted you to evaluate solutions like this?</t>
        </is>
      </c>
      <c r="E8" s="7" t="inlineStr">
        <is>
          <t>What challenges did you face during the evaluation?</t>
        </is>
      </c>
      <c r="F8" s="7"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7" t="inlineStr">
        <is>
          <t>Fossil Group</t>
        </is>
      </c>
      <c r="H8" s="7" t="inlineStr">
        <is>
          <t>Inga Holmes</t>
        </is>
      </c>
      <c r="I8" s="7" t="inlineStr">
        <is>
          <t>mixed</t>
        </is>
      </c>
      <c r="J8" s="7" t="inlineStr">
        <is>
          <t>ICP Target</t>
        </is>
      </c>
      <c r="K8" s="7" t="inlineStr">
        <is>
          <t>SUPPORTING</t>
        </is>
      </c>
    </row>
    <row r="9">
      <c r="A9" s="7" t="inlineStr">
        <is>
          <t>research_theme_001</t>
        </is>
      </c>
      <c r="B9" s="7"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7" t="inlineStr">
        <is>
          <t>Background</t>
        </is>
      </c>
      <c r="D9" s="7" t="inlineStr">
        <is>
          <t>What prompted you to evaluate solutions like this?</t>
        </is>
      </c>
      <c r="E9" s="7" t="inlineStr">
        <is>
          <t>How would you go about developing a list of possible vendors to evaluate?</t>
        </is>
      </c>
      <c r="F9" s="7"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7" t="inlineStr">
        <is>
          <t>UrbanStems</t>
        </is>
      </c>
      <c r="H9" s="7" t="inlineStr">
        <is>
          <t>Milton Johnson</t>
        </is>
      </c>
      <c r="I9" s="7" t="inlineStr">
        <is>
          <t>neutral</t>
        </is>
      </c>
      <c r="J9" s="7" t="inlineStr">
        <is>
          <t>ICP Target</t>
        </is>
      </c>
      <c r="K9" s="7" t="inlineStr">
        <is>
          <t>SUPPORTING</t>
        </is>
      </c>
    </row>
    <row r="10">
      <c r="A10" s="7" t="inlineStr">
        <is>
          <t>research_theme_001</t>
        </is>
      </c>
      <c r="B10" s="7"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7" t="inlineStr">
        <is>
          <t>Background</t>
        </is>
      </c>
      <c r="D10" s="7" t="inlineStr">
        <is>
          <t>What prompted you to evaluate solutions like this?</t>
        </is>
      </c>
      <c r="E10" s="7" t="inlineStr">
        <is>
          <t>What challenges or kind of needs prompted you to evaluate a solution for an API?</t>
        </is>
      </c>
      <c r="F10" s="7"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7" t="inlineStr">
        <is>
          <t>Warehouse Republic</t>
        </is>
      </c>
      <c r="H10" s="7" t="inlineStr">
        <is>
          <t>Mark Taylor</t>
        </is>
      </c>
      <c r="I10" s="7" t="inlineStr">
        <is>
          <t>neutral</t>
        </is>
      </c>
      <c r="J10" s="7" t="inlineStr">
        <is>
          <t>ICP Target</t>
        </is>
      </c>
      <c r="K10" s="7" t="inlineStr">
        <is>
          <t>SUPPORTING</t>
        </is>
      </c>
    </row>
    <row r="11">
      <c r="A11" s="7" t="inlineStr">
        <is>
          <t>research_theme_001</t>
        </is>
      </c>
      <c r="B11" s="7"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7" t="inlineStr">
        <is>
          <t>Background</t>
        </is>
      </c>
      <c r="D11" s="7" t="inlineStr">
        <is>
          <t>What prompted you to evaluate solutions like this?</t>
        </is>
      </c>
      <c r="E11" s="7" t="inlineStr">
        <is>
          <t>Is there anything else you take into account when evaluating vendors?</t>
        </is>
      </c>
      <c r="F11" s="7" t="inlineStr">
        <is>
          <t>I mean, I'm guessing price and aspects like that. But you know, generally what are the factors that you'd be thinking about when considering which solution to adopt?</t>
        </is>
      </c>
      <c r="G11" s="7" t="inlineStr">
        <is>
          <t>Tire Agent</t>
        </is>
      </c>
      <c r="H11" s="7" t="inlineStr">
        <is>
          <t>Franco Cappitta</t>
        </is>
      </c>
      <c r="I11" s="7" t="inlineStr">
        <is>
          <t>neutral</t>
        </is>
      </c>
      <c r="J11" s="7" t="inlineStr">
        <is>
          <t>ICP Target</t>
        </is>
      </c>
      <c r="K11" s="7" t="inlineStr">
        <is>
          <t>SUPPORTING</t>
        </is>
      </c>
    </row>
    <row r="12">
      <c r="A12" s="7" t="inlineStr">
        <is>
          <t>research_theme_001</t>
        </is>
      </c>
      <c r="B12" s="7"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7" t="inlineStr">
        <is>
          <t>Background</t>
        </is>
      </c>
      <c r="D12" s="7" t="inlineStr">
        <is>
          <t>What prompted you to evaluate solutions like this?</t>
        </is>
      </c>
      <c r="E12" s="7" t="inlineStr">
        <is>
          <t>During the process when you're evaluating different solutions, who typically was involved in deciding which solution you take up?</t>
        </is>
      </c>
      <c r="F12" s="7"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7" t="inlineStr">
        <is>
          <t>AllTrails</t>
        </is>
      </c>
      <c r="H12" s="7" t="inlineStr">
        <is>
          <t>Emmeline Wang</t>
        </is>
      </c>
      <c r="I12" s="7" t="inlineStr">
        <is>
          <t>neutral</t>
        </is>
      </c>
      <c r="J12" s="7" t="inlineStr">
        <is>
          <t>ICP Target,ICP Target</t>
        </is>
      </c>
      <c r="K12" s="7" t="inlineStr">
        <is>
          <t>SUPPORTING</t>
        </is>
      </c>
    </row>
    <row r="13">
      <c r="A13" s="7" t="inlineStr">
        <is>
          <t>research_theme_001</t>
        </is>
      </c>
      <c r="B13" s="7"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7" t="inlineStr">
        <is>
          <t>Background</t>
        </is>
      </c>
      <c r="D13" s="7" t="inlineStr">
        <is>
          <t>What prompted you to evaluate solutions like this?</t>
        </is>
      </c>
      <c r="E13" s="7" t="inlineStr">
        <is>
          <t>What do you evaluate when considering customer service and support?</t>
        </is>
      </c>
      <c r="F13" s="7"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7" t="inlineStr">
        <is>
          <t>Primary.com</t>
        </is>
      </c>
      <c r="H13" s="7" t="inlineStr">
        <is>
          <t>Alex Kazickas</t>
        </is>
      </c>
      <c r="I13" s="7" t="inlineStr">
        <is>
          <t>neutral</t>
        </is>
      </c>
      <c r="J13" s="7" t="inlineStr">
        <is>
          <t>ICP Target</t>
        </is>
      </c>
      <c r="K13" s="7" t="inlineStr">
        <is>
          <t>SUPPORTING</t>
        </is>
      </c>
    </row>
    <row r="14">
      <c r="A14" s="7" t="inlineStr">
        <is>
          <t>research_theme_001</t>
        </is>
      </c>
      <c r="B14" s="7"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7" t="inlineStr">
        <is>
          <t>Background</t>
        </is>
      </c>
      <c r="D14" s="7" t="inlineStr">
        <is>
          <t>What prompted you to evaluate solutions like this?</t>
        </is>
      </c>
      <c r="E14" s="7" t="inlineStr">
        <is>
          <t>What kind of challenge or need kind of prompted you to evaluate different shipping API solutions?</t>
        </is>
      </c>
      <c r="F14" s="7"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7" t="inlineStr">
        <is>
          <t>AllTrails</t>
        </is>
      </c>
      <c r="H14" s="7" t="inlineStr">
        <is>
          <t>Emmeline Wang</t>
        </is>
      </c>
      <c r="I14" s="7" t="inlineStr">
        <is>
          <t>neutral</t>
        </is>
      </c>
      <c r="J14" s="7" t="inlineStr">
        <is>
          <t>ICP Target,ICP Target</t>
        </is>
      </c>
      <c r="K14" s="7" t="inlineStr">
        <is>
          <t>SUPPORTING</t>
        </is>
      </c>
    </row>
    <row r="15">
      <c r="A15" s="7" t="inlineStr">
        <is>
          <t>research_theme_002</t>
        </is>
      </c>
      <c r="B15" s="7"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7" t="inlineStr">
        <is>
          <t>Pain Points</t>
        </is>
      </c>
      <c r="D15" s="7" t="inlineStr">
        <is>
          <t>What were your main pain points and challenges?</t>
        </is>
      </c>
      <c r="E15" s="7" t="inlineStr">
        <is>
          <t>What challenges did you face during setup?</t>
        </is>
      </c>
      <c r="F15" s="7"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7" t="inlineStr">
        <is>
          <t>Warehouse Republic</t>
        </is>
      </c>
      <c r="H15" s="7" t="inlineStr">
        <is>
          <t>Mark Taylor</t>
        </is>
      </c>
      <c r="I15" s="7" t="inlineStr">
        <is>
          <t>mixed</t>
        </is>
      </c>
      <c r="J15" s="7" t="inlineStr">
        <is>
          <t>ICP Target</t>
        </is>
      </c>
      <c r="K15" s="7" t="inlineStr">
        <is>
          <t>FEATURED</t>
        </is>
      </c>
    </row>
    <row r="16">
      <c r="A16" s="7" t="inlineStr">
        <is>
          <t>research_theme_002</t>
        </is>
      </c>
      <c r="B16" s="7"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7" t="inlineStr">
        <is>
          <t>Pain Points</t>
        </is>
      </c>
      <c r="D16" s="7" t="inlineStr">
        <is>
          <t>What were your main pain points and challenges?</t>
        </is>
      </c>
      <c r="E16" s="7" t="inlineStr">
        <is>
          <t>What challenges did you face during the evaluation?</t>
        </is>
      </c>
      <c r="F16" s="7"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7" t="inlineStr">
        <is>
          <t>Fossil Group</t>
        </is>
      </c>
      <c r="H16" s="7" t="inlineStr">
        <is>
          <t>Inga Holmes</t>
        </is>
      </c>
      <c r="I16" s="7" t="inlineStr">
        <is>
          <t>mixed</t>
        </is>
      </c>
      <c r="J16" s="7" t="inlineStr">
        <is>
          <t>ICP Target</t>
        </is>
      </c>
      <c r="K16" s="7"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6" t="inlineStr">
        <is>
          <t>Theme ID</t>
        </is>
      </c>
      <c r="B4" s="6" t="inlineStr">
        <is>
          <t>Theme Statement</t>
        </is>
      </c>
      <c r="C4" s="6" t="inlineStr">
        <is>
          <t>Harmonized Subject</t>
        </is>
      </c>
      <c r="D4" s="6" t="inlineStr">
        <is>
          <t>Question Text</t>
        </is>
      </c>
      <c r="E4" s="6" t="inlineStr">
        <is>
          <t>Source Question</t>
        </is>
      </c>
      <c r="F4" s="6" t="inlineStr">
        <is>
          <t>Verbatim Quote</t>
        </is>
      </c>
      <c r="G4" s="6" t="inlineStr">
        <is>
          <t>Company</t>
        </is>
      </c>
      <c r="H4" s="6" t="inlineStr">
        <is>
          <t>Interviewee</t>
        </is>
      </c>
      <c r="I4" s="6" t="inlineStr">
        <is>
          <t>Sentiment</t>
        </is>
      </c>
      <c r="J4" s="6" t="inlineStr">
        <is>
          <t>Deal Status</t>
        </is>
      </c>
      <c r="K4" s="6" t="inlineStr">
        <is>
          <t>Quote Classification</t>
        </is>
      </c>
      <c r="L4" s="6" t="inlineStr">
        <is>
          <t>Theme Decision</t>
        </is>
      </c>
    </row>
    <row r="5">
      <c r="A5" s="7" t="inlineStr">
        <is>
          <t>discovered_theme_001</t>
        </is>
      </c>
      <c r="B5" s="7"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7" t="inlineStr">
        <is>
          <t>DISCOVERED: Customer Satisfaction</t>
        </is>
      </c>
      <c r="D5" s="7" t="inlineStr">
        <is>
          <t>Pattern-based analysis</t>
        </is>
      </c>
      <c r="E5" s="7" t="inlineStr">
        <is>
          <t>And what was your kind of perception of them?</t>
        </is>
      </c>
      <c r="F5" s="7"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7" t="inlineStr">
        <is>
          <t>AllTrails</t>
        </is>
      </c>
      <c r="H5" s="7" t="inlineStr">
        <is>
          <t>Emmeline Wang</t>
        </is>
      </c>
      <c r="I5" s="7" t="inlineStr">
        <is>
          <t>positive</t>
        </is>
      </c>
      <c r="J5" s="7" t="inlineStr">
        <is>
          <t>ICP Target,ICP Target</t>
        </is>
      </c>
      <c r="K5" s="7" t="inlineStr">
        <is>
          <t>FEATURED</t>
        </is>
      </c>
    </row>
    <row r="6">
      <c r="A6" s="7" t="inlineStr">
        <is>
          <t>discovered_theme_001</t>
        </is>
      </c>
      <c r="B6" s="7"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7" t="inlineStr">
        <is>
          <t>DISCOVERED: Customer Satisfaction</t>
        </is>
      </c>
      <c r="D6" s="7" t="inlineStr">
        <is>
          <t>Pattern-based analysis</t>
        </is>
      </c>
      <c r="E6" s="7" t="inlineStr">
        <is>
          <t>What's the most important criteria that you use for choosing a shipping API vendor?</t>
        </is>
      </c>
      <c r="F6" s="7"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7" t="inlineStr">
        <is>
          <t>AllTrails</t>
        </is>
      </c>
      <c r="H6" s="7" t="inlineStr">
        <is>
          <t>Emmeline Wang</t>
        </is>
      </c>
      <c r="I6" s="7" t="inlineStr">
        <is>
          <t>positive</t>
        </is>
      </c>
      <c r="J6" s="7" t="inlineStr">
        <is>
          <t>ICP Target,ICP Target</t>
        </is>
      </c>
      <c r="K6" s="7" t="inlineStr">
        <is>
          <t>FEATURED</t>
        </is>
      </c>
    </row>
    <row r="7">
      <c r="A7" s="7" t="inlineStr">
        <is>
          <t>discovered_theme_001</t>
        </is>
      </c>
      <c r="B7" s="7"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7" t="inlineStr">
        <is>
          <t>DISCOVERED: Customer Satisfaction</t>
        </is>
      </c>
      <c r="D7" s="7" t="inlineStr">
        <is>
          <t>Pattern-based analysis</t>
        </is>
      </c>
      <c r="E7" s="7" t="inlineStr">
        <is>
          <t>How do you develop your list of vendors when you're evaluating a different solution?</t>
        </is>
      </c>
      <c r="F7" s="7"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7" t="inlineStr">
        <is>
          <t>Fossil Group</t>
        </is>
      </c>
      <c r="H7" s="7" t="inlineStr">
        <is>
          <t>Inga Holmes</t>
        </is>
      </c>
      <c r="I7" s="7" t="inlineStr">
        <is>
          <t>positive</t>
        </is>
      </c>
      <c r="J7" s="7" t="inlineStr">
        <is>
          <t>ICP Target</t>
        </is>
      </c>
      <c r="K7" s="7" t="inlineStr">
        <is>
          <t>SUPPORTING</t>
        </is>
      </c>
    </row>
    <row r="8">
      <c r="A8" s="7" t="inlineStr">
        <is>
          <t>discovered_theme_001</t>
        </is>
      </c>
      <c r="B8" s="7"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7" t="inlineStr">
        <is>
          <t>DISCOVERED: Customer Satisfaction</t>
        </is>
      </c>
      <c r="D8" s="7" t="inlineStr">
        <is>
          <t>Pattern-based analysis</t>
        </is>
      </c>
      <c r="E8" s="7" t="inlineStr">
        <is>
          <t>What is the core functionality of ShipStation?</t>
        </is>
      </c>
      <c r="F8" s="7"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7" t="inlineStr">
        <is>
          <t>Merit</t>
        </is>
      </c>
      <c r="H8" s="7" t="inlineStr">
        <is>
          <t>Todd Brower</t>
        </is>
      </c>
      <c r="I8" s="7" t="inlineStr">
        <is>
          <t>positive</t>
        </is>
      </c>
      <c r="J8" s="7" t="inlineStr">
        <is>
          <t>ICP Target</t>
        </is>
      </c>
      <c r="K8" s="7" t="inlineStr">
        <is>
          <t>SUPPORTING</t>
        </is>
      </c>
    </row>
    <row r="9">
      <c r="A9" s="7" t="inlineStr">
        <is>
          <t>discovered_theme_001</t>
        </is>
      </c>
      <c r="B9" s="7"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7" t="inlineStr">
        <is>
          <t>DISCOVERED: Customer Satisfaction</t>
        </is>
      </c>
      <c r="D9" s="7" t="inlineStr">
        <is>
          <t>Pattern-based analysis</t>
        </is>
      </c>
      <c r="E9" s="7" t="inlineStr">
        <is>
          <t>Can you talk a little bit about maybe the experience that you've had and what the process has been like in the past for you on that?</t>
        </is>
      </c>
      <c r="F9" s="7"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7" t="inlineStr">
        <is>
          <t>UrbanStems</t>
        </is>
      </c>
      <c r="H9" s="7" t="inlineStr">
        <is>
          <t>Milton Johnson</t>
        </is>
      </c>
      <c r="I9" s="7" t="inlineStr">
        <is>
          <t>positive</t>
        </is>
      </c>
      <c r="J9" s="7" t="inlineStr">
        <is>
          <t>ICP Target</t>
        </is>
      </c>
      <c r="K9" s="7" t="inlineStr">
        <is>
          <t>SUPPORTING</t>
        </is>
      </c>
    </row>
    <row r="10">
      <c r="A10" s="7" t="inlineStr">
        <is>
          <t>discovered_theme_001</t>
        </is>
      </c>
      <c r="B10" s="7"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7" t="inlineStr">
        <is>
          <t>DISCOVERED: Customer Satisfaction</t>
        </is>
      </c>
      <c r="D10" s="7" t="inlineStr">
        <is>
          <t>Pattern-based analysis</t>
        </is>
      </c>
      <c r="E10" s="7" t="inlineStr">
        <is>
          <t>What are your general perceptions of ShipStation APIs? What would you see as their potential strengths or weaknesses based on what you know of them?</t>
        </is>
      </c>
      <c r="F10" s="7"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7" t="inlineStr">
        <is>
          <t>Primary.com</t>
        </is>
      </c>
      <c r="H10" s="7" t="inlineStr">
        <is>
          <t>Alex Kazickas</t>
        </is>
      </c>
      <c r="I10" s="7" t="inlineStr">
        <is>
          <t>positive</t>
        </is>
      </c>
      <c r="J10" s="7" t="inlineStr">
        <is>
          <t>ICP Target</t>
        </is>
      </c>
      <c r="K10" s="7" t="inlineStr">
        <is>
          <t>SUPPORTING</t>
        </is>
      </c>
    </row>
    <row r="11">
      <c r="A11" s="7" t="inlineStr">
        <is>
          <t>discovered_theme_001</t>
        </is>
      </c>
      <c r="B11" s="7"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7" t="inlineStr">
        <is>
          <t>DISCOVERED: Customer Satisfaction</t>
        </is>
      </c>
      <c r="D11" s="7" t="inlineStr">
        <is>
          <t>Pattern-based analysis</t>
        </is>
      </c>
      <c r="E11" s="7" t="inlineStr">
        <is>
          <t>Can you just very briefly introduce yourself and your role and, and company?</t>
        </is>
      </c>
      <c r="F11" s="7"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7" t="inlineStr">
        <is>
          <t>Primary.com</t>
        </is>
      </c>
      <c r="H11" s="7" t="inlineStr">
        <is>
          <t>Alex Kazickas</t>
        </is>
      </c>
      <c r="I11" s="7" t="inlineStr">
        <is>
          <t>positive</t>
        </is>
      </c>
      <c r="J11" s="7" t="inlineStr">
        <is>
          <t>ICP Target</t>
        </is>
      </c>
      <c r="K11" s="7" t="inlineStr">
        <is>
          <t>SUPPORTING</t>
        </is>
      </c>
    </row>
    <row r="12">
      <c r="A12" s="7" t="inlineStr">
        <is>
          <t>discovered_theme_001</t>
        </is>
      </c>
      <c r="B12" s="7"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7" t="inlineStr">
        <is>
          <t>DISCOVERED: Customer Satisfaction</t>
        </is>
      </c>
      <c r="D12" s="7" t="inlineStr">
        <is>
          <t>Pattern-based analysis</t>
        </is>
      </c>
      <c r="E12" s="7" t="inlineStr">
        <is>
          <t>What was your recent evaluation experience with Shipstation?</t>
        </is>
      </c>
      <c r="F12" s="7" t="inlineStr">
        <is>
          <t>We evaluated Shipstation as part of our logistics solutions to enhance our shipping processes. Our main criteria included ease of integration with our existing systems, cost-effectiveness, and the ability to handle our volume of shipments efficiently.</t>
        </is>
      </c>
      <c r="G12" s="7" t="inlineStr">
        <is>
          <t>Fossil Group</t>
        </is>
      </c>
      <c r="H12" s="7" t="inlineStr">
        <is>
          <t>Inga Holmes</t>
        </is>
      </c>
      <c r="I12" s="7" t="inlineStr">
        <is>
          <t>positive</t>
        </is>
      </c>
      <c r="J12" s="7" t="inlineStr">
        <is>
          <t>ICP Target</t>
        </is>
      </c>
      <c r="K12" s="7" t="inlineStr">
        <is>
          <t>SUPPORTING</t>
        </is>
      </c>
    </row>
    <row r="13">
      <c r="A13" s="7" t="inlineStr">
        <is>
          <t>discovered_theme_001</t>
        </is>
      </c>
      <c r="B13" s="7"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7" t="inlineStr">
        <is>
          <t>DISCOVERED: Customer Satisfaction</t>
        </is>
      </c>
      <c r="D13" s="7" t="inlineStr">
        <is>
          <t>Pattern-based analysis</t>
        </is>
      </c>
      <c r="E13" s="7" t="inlineStr">
        <is>
          <t>do you see then particular strengths or weaknesses in relation to what your company would need in terms of that kind of solution?</t>
        </is>
      </c>
      <c r="F13" s="7"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7" t="inlineStr">
        <is>
          <t>Titan Worldwide</t>
        </is>
      </c>
      <c r="H13" s="7" t="inlineStr">
        <is>
          <t>Jerrod Black</t>
        </is>
      </c>
      <c r="I13" s="7" t="inlineStr">
        <is>
          <t>positive</t>
        </is>
      </c>
      <c r="J13" s="7" t="inlineStr">
        <is>
          <t>ICP Target</t>
        </is>
      </c>
      <c r="K13" s="7" t="inlineStr">
        <is>
          <t>SUPPORTING</t>
        </is>
      </c>
    </row>
    <row r="14">
      <c r="A14" s="7" t="inlineStr">
        <is>
          <t>discovered_theme_001</t>
        </is>
      </c>
      <c r="B14" s="7"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7" t="inlineStr">
        <is>
          <t>DISCOVERED: Customer Satisfaction</t>
        </is>
      </c>
      <c r="D14" s="7" t="inlineStr">
        <is>
          <t>Pattern-based analysis</t>
        </is>
      </c>
      <c r="E14" s="7" t="inlineStr">
        <is>
          <t>Would you agree that the right offering and customer service are far more important?</t>
        </is>
      </c>
      <c r="F14" s="7"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7" t="inlineStr">
        <is>
          <t>Tire Agent</t>
        </is>
      </c>
      <c r="H14" s="7" t="inlineStr">
        <is>
          <t>Franco Cappitta</t>
        </is>
      </c>
      <c r="I14" s="7" t="inlineStr">
        <is>
          <t>positive</t>
        </is>
      </c>
      <c r="J14" s="7" t="inlineStr">
        <is>
          <t>ICP Target</t>
        </is>
      </c>
      <c r="K14" s="7" t="inlineStr">
        <is>
          <t>SUPPORTING</t>
        </is>
      </c>
    </row>
    <row r="15">
      <c r="A15" s="7" t="inlineStr">
        <is>
          <t>discovered_theme_001</t>
        </is>
      </c>
      <c r="B15" s="7"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7" t="inlineStr">
        <is>
          <t>DISCOVERED: Customer Satisfaction</t>
        </is>
      </c>
      <c r="D15" s="7" t="inlineStr">
        <is>
          <t>Pattern-based analysis</t>
        </is>
      </c>
      <c r="E15" s="7" t="inlineStr">
        <is>
          <t>Why is it that DTC is skewed towards API?</t>
        </is>
      </c>
      <c r="F15" s="7"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7" t="inlineStr">
        <is>
          <t>Warehouse Republic</t>
        </is>
      </c>
      <c r="H15" s="7" t="inlineStr">
        <is>
          <t>Mark Taylor</t>
        </is>
      </c>
      <c r="I15" s="7" t="inlineStr">
        <is>
          <t>positive</t>
        </is>
      </c>
      <c r="J15" s="7" t="inlineStr">
        <is>
          <t>ICP Target</t>
        </is>
      </c>
      <c r="K15" s="7" t="inlineStr">
        <is>
          <t>SUPPORTING</t>
        </is>
      </c>
    </row>
    <row r="16">
      <c r="A16" s="7" t="inlineStr">
        <is>
          <t>discovered_theme_001</t>
        </is>
      </c>
      <c r="B16" s="7"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7" t="inlineStr">
        <is>
          <t>DISCOVERED: Customer Satisfaction</t>
        </is>
      </c>
      <c r="D16" s="7" t="inlineStr">
        <is>
          <t>Pattern-based analysis</t>
        </is>
      </c>
      <c r="E16" s="7" t="inlineStr">
        <is>
          <t>What are the most important criteria do you think when you're choosing a shipping API vendor?</t>
        </is>
      </c>
      <c r="F16" s="7"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7" t="inlineStr">
        <is>
          <t>Titan Worldwide</t>
        </is>
      </c>
      <c r="H16" s="7" t="inlineStr">
        <is>
          <t>Jerrod Black</t>
        </is>
      </c>
      <c r="I16" s="7" t="inlineStr">
        <is>
          <t>positive</t>
        </is>
      </c>
      <c r="J16" s="7" t="inlineStr">
        <is>
          <t>ICP Target</t>
        </is>
      </c>
      <c r="K16" s="7" t="inlineStr">
        <is>
          <t>SUPPORTING</t>
        </is>
      </c>
    </row>
    <row r="17">
      <c r="A17" s="7" t="inlineStr">
        <is>
          <t>discovered_theme_002</t>
        </is>
      </c>
      <c r="B17" s="7"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7" t="inlineStr">
        <is>
          <t>DISCOVERED: Deal Analysis</t>
        </is>
      </c>
      <c r="D17" s="7" t="inlineStr">
        <is>
          <t>Pattern-based analysis</t>
        </is>
      </c>
      <c r="E17" s="7" t="inlineStr">
        <is>
          <t>And what was your kind of perception of them?</t>
        </is>
      </c>
      <c r="F17" s="7"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7" t="inlineStr">
        <is>
          <t>AllTrails</t>
        </is>
      </c>
      <c r="H17" s="7" t="inlineStr">
        <is>
          <t>Emmeline Wang</t>
        </is>
      </c>
      <c r="I17" s="7" t="inlineStr">
        <is>
          <t>positive</t>
        </is>
      </c>
      <c r="J17" s="7" t="inlineStr">
        <is>
          <t>ICP Target,ICP Target</t>
        </is>
      </c>
      <c r="K17" s="7" t="inlineStr">
        <is>
          <t>FEATURED</t>
        </is>
      </c>
    </row>
    <row r="18">
      <c r="A18" s="7" t="inlineStr">
        <is>
          <t>discovered_theme_002</t>
        </is>
      </c>
      <c r="B18" s="7"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7" t="inlineStr">
        <is>
          <t>DISCOVERED: Deal Analysis</t>
        </is>
      </c>
      <c r="D18" s="7" t="inlineStr">
        <is>
          <t>Pattern-based analysis</t>
        </is>
      </c>
      <c r="E18" s="7" t="inlineStr">
        <is>
          <t>What's the most important criteria that you use for choosing a shipping API vendor?</t>
        </is>
      </c>
      <c r="F18" s="7"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7" t="inlineStr">
        <is>
          <t>AllTrails</t>
        </is>
      </c>
      <c r="H18" s="7" t="inlineStr">
        <is>
          <t>Emmeline Wang</t>
        </is>
      </c>
      <c r="I18" s="7" t="inlineStr">
        <is>
          <t>positive</t>
        </is>
      </c>
      <c r="J18" s="7" t="inlineStr">
        <is>
          <t>ICP Target,ICP Target</t>
        </is>
      </c>
      <c r="K18" s="7" t="inlineStr">
        <is>
          <t>FEATURED</t>
        </is>
      </c>
    </row>
    <row r="19">
      <c r="A19" s="7" t="inlineStr">
        <is>
          <t>discovered_theme_002</t>
        </is>
      </c>
      <c r="B19" s="7"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7" t="inlineStr">
        <is>
          <t>DISCOVERED: Deal Analysis</t>
        </is>
      </c>
      <c r="D19" s="7" t="inlineStr">
        <is>
          <t>Pattern-based analysis</t>
        </is>
      </c>
      <c r="E19" s="7" t="inlineStr">
        <is>
          <t>How would you assess whether a vendor's pricing aligns with the value it kind of provides?</t>
        </is>
      </c>
      <c r="F19" s="7" t="inlineStr">
        <is>
          <t>I think, like, when it comes to just like all the services offered, like I said, I think easypost and shipstation offered the most robust features for what we're looking for, especially around reporting and the API connection between our vendors.</t>
        </is>
      </c>
      <c r="G19" s="7" t="inlineStr">
        <is>
          <t>AllTrails</t>
        </is>
      </c>
      <c r="H19" s="7" t="inlineStr">
        <is>
          <t>Emmeline Wang</t>
        </is>
      </c>
      <c r="I19" s="7" t="inlineStr">
        <is>
          <t>positive</t>
        </is>
      </c>
      <c r="J19" s="7" t="inlineStr">
        <is>
          <t>ICP Target,ICP Target</t>
        </is>
      </c>
      <c r="K19" s="7" t="inlineStr">
        <is>
          <t>SUPPORTING</t>
        </is>
      </c>
    </row>
    <row r="20">
      <c r="A20" s="7" t="inlineStr">
        <is>
          <t>discovered_theme_002</t>
        </is>
      </c>
      <c r="B20" s="7"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7" t="inlineStr">
        <is>
          <t>DISCOVERED: Deal Analysis</t>
        </is>
      </c>
      <c r="D20" s="7" t="inlineStr">
        <is>
          <t>Pattern-based analysis</t>
        </is>
      </c>
      <c r="E20" s="7" t="inlineStr">
        <is>
          <t>Can you describe a sales experience with a shipping API vendor that went really, really well or really poorly during your evaluation?</t>
        </is>
      </c>
      <c r="F20" s="7"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7" t="inlineStr">
        <is>
          <t>AllTrails</t>
        </is>
      </c>
      <c r="H20" s="7" t="inlineStr">
        <is>
          <t>Emmeline Wang</t>
        </is>
      </c>
      <c r="I20" s="7" t="inlineStr">
        <is>
          <t>negative</t>
        </is>
      </c>
      <c r="J20" s="7" t="inlineStr">
        <is>
          <t>ICP Target,ICP Target</t>
        </is>
      </c>
      <c r="K20" s="7" t="inlineStr">
        <is>
          <t>SUPPORTING</t>
        </is>
      </c>
    </row>
    <row r="21">
      <c r="A21" s="7" t="inlineStr">
        <is>
          <t>discovered_theme_002</t>
        </is>
      </c>
      <c r="B21" s="7"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7" t="inlineStr">
        <is>
          <t>DISCOVERED: Deal Analysis</t>
        </is>
      </c>
      <c r="D21" s="7" t="inlineStr">
        <is>
          <t>Pattern-based analysis</t>
        </is>
      </c>
      <c r="E21" s="7" t="inlineStr">
        <is>
          <t>Do you see them as homogenous products and technical features and capabilities or strengths?</t>
        </is>
      </c>
      <c r="F21" s="7"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7" t="inlineStr">
        <is>
          <t>AllTrails</t>
        </is>
      </c>
      <c r="H21" s="7" t="inlineStr">
        <is>
          <t>Emmeline Wang</t>
        </is>
      </c>
      <c r="I21" s="7" t="inlineStr">
        <is>
          <t>positive</t>
        </is>
      </c>
      <c r="J21" s="7" t="inlineStr">
        <is>
          <t>ICP Target,ICP Target</t>
        </is>
      </c>
      <c r="K21" s="7" t="inlineStr">
        <is>
          <t>SUPPORTING</t>
        </is>
      </c>
    </row>
    <row r="22">
      <c r="A22" s="7" t="inlineStr">
        <is>
          <t>discovered_theme_002</t>
        </is>
      </c>
      <c r="B22" s="7"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7" t="inlineStr">
        <is>
          <t>DISCOVERED: Deal Analysis</t>
        </is>
      </c>
      <c r="D22" s="7" t="inlineStr">
        <is>
          <t>Pattern-based analysis</t>
        </is>
      </c>
      <c r="E22" s="7" t="inlineStr">
        <is>
          <t>And cost is the most important criteria, you feel correct?</t>
        </is>
      </c>
      <c r="F22" s="7" t="inlineStr">
        <is>
          <t>Because I think both software programs provide, like, what we're looking for.</t>
        </is>
      </c>
      <c r="G22" s="7" t="inlineStr">
        <is>
          <t>AllTrails</t>
        </is>
      </c>
      <c r="H22" s="7" t="inlineStr">
        <is>
          <t>Emmeline Wang</t>
        </is>
      </c>
      <c r="I22" s="7" t="inlineStr">
        <is>
          <t>positive</t>
        </is>
      </c>
      <c r="J22" s="7" t="inlineStr">
        <is>
          <t>ICP Target,ICP Target</t>
        </is>
      </c>
      <c r="K22" s="7" t="inlineStr">
        <is>
          <t>SUPPORTING</t>
        </is>
      </c>
    </row>
    <row r="23">
      <c r="A23" s="7" t="inlineStr">
        <is>
          <t>discovered_theme_003</t>
        </is>
      </c>
      <c r="B23" s="7"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7" t="inlineStr">
        <is>
          <t>DISCOVERED: Competitive Dynamics Analysis</t>
        </is>
      </c>
      <c r="D23" s="7" t="inlineStr">
        <is>
          <t>Pattern-based analysis</t>
        </is>
      </c>
      <c r="E23" s="7" t="inlineStr">
        <is>
          <t>Can you talk a little bit more about what you do like about Rocketship and what were the key strengths of them, like when you went through evaluating particular vendors at that time, why you selected Rocketship particularly?</t>
        </is>
      </c>
      <c r="F23" s="7"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7" t="inlineStr">
        <is>
          <t>Tire Agent</t>
        </is>
      </c>
      <c r="H23" s="7" t="inlineStr">
        <is>
          <t>Franco Cappitta</t>
        </is>
      </c>
      <c r="I23" s="7" t="inlineStr">
        <is>
          <t>positive</t>
        </is>
      </c>
      <c r="J23" s="7" t="inlineStr">
        <is>
          <t>ICP Target</t>
        </is>
      </c>
      <c r="K23" s="7" t="inlineStr">
        <is>
          <t>FEATURED</t>
        </is>
      </c>
    </row>
    <row r="24">
      <c r="A24" s="7" t="inlineStr">
        <is>
          <t>discovered_theme_003</t>
        </is>
      </c>
      <c r="B24" s="7"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7" t="inlineStr">
        <is>
          <t>DISCOVERED: Competitive Dynamics Analysis</t>
        </is>
      </c>
      <c r="D24" s="7" t="inlineStr">
        <is>
          <t>Pattern-based analysis</t>
        </is>
      </c>
      <c r="E24" s="7" t="inlineStr">
        <is>
          <t>And what was your kind of perception of them?</t>
        </is>
      </c>
      <c r="F24" s="7"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7" t="inlineStr">
        <is>
          <t>AllTrails</t>
        </is>
      </c>
      <c r="H24" s="7" t="inlineStr">
        <is>
          <t>Emmeline Wang</t>
        </is>
      </c>
      <c r="I24" s="7" t="inlineStr">
        <is>
          <t>positive</t>
        </is>
      </c>
      <c r="J24" s="7" t="inlineStr">
        <is>
          <t>ICP Target,ICP Target</t>
        </is>
      </c>
      <c r="K24" s="7" t="inlineStr">
        <is>
          <t>FEATURED</t>
        </is>
      </c>
    </row>
    <row r="25">
      <c r="A25" s="7" t="inlineStr">
        <is>
          <t>discovered_theme_003</t>
        </is>
      </c>
      <c r="B25" s="7"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7" t="inlineStr">
        <is>
          <t>DISCOVERED: Competitive Dynamics Analysis</t>
        </is>
      </c>
      <c r="D25" s="7" t="inlineStr">
        <is>
          <t>Pattern-based analysis</t>
        </is>
      </c>
      <c r="E25" s="7" t="inlineStr">
        <is>
          <t>Would you consider ShipStation API if you were considering changing vendors in the future?</t>
        </is>
      </c>
      <c r="F25" s="7" t="inlineStr">
        <is>
          <t>Probably not at this point, just because, you know, the only thing I'd really get out of it is being exactly where I am now with a different provider.</t>
        </is>
      </c>
      <c r="G25" s="7" t="inlineStr">
        <is>
          <t>Tire Agent</t>
        </is>
      </c>
      <c r="H25" s="7" t="inlineStr">
        <is>
          <t>Franco Cappitta</t>
        </is>
      </c>
      <c r="I25" s="7" t="inlineStr">
        <is>
          <t>negative</t>
        </is>
      </c>
      <c r="J25" s="7" t="inlineStr">
        <is>
          <t>ICP Target</t>
        </is>
      </c>
      <c r="K25" s="7" t="inlineStr">
        <is>
          <t>SUPPORTING</t>
        </is>
      </c>
    </row>
    <row r="26">
      <c r="A26" s="7" t="inlineStr">
        <is>
          <t>discovered_theme_003</t>
        </is>
      </c>
      <c r="B26" s="7"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7" t="inlineStr">
        <is>
          <t>DISCOVERED: Competitive Dynamics Analysis</t>
        </is>
      </c>
      <c r="D26" s="7" t="inlineStr">
        <is>
          <t>Pattern-based analysis</t>
        </is>
      </c>
      <c r="E26" s="7" t="inlineStr">
        <is>
          <t>When you're kind of building a list of people you wanted to kind of evaluate who were in the shipping API space, did you already know the people you wanted to speak to? Did you research it? Did you Google it?</t>
        </is>
      </c>
      <c r="F26" s="7"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7" t="inlineStr">
        <is>
          <t>Warehouse Republic</t>
        </is>
      </c>
      <c r="H26" s="7" t="inlineStr">
        <is>
          <t>Mark Taylor</t>
        </is>
      </c>
      <c r="I26" s="7" t="inlineStr">
        <is>
          <t>negative</t>
        </is>
      </c>
      <c r="J26" s="7" t="inlineStr">
        <is>
          <t>ICP Target</t>
        </is>
      </c>
      <c r="K26" s="7" t="inlineStr">
        <is>
          <t>SUPPORTING</t>
        </is>
      </c>
    </row>
    <row r="27">
      <c r="A27" s="7" t="inlineStr">
        <is>
          <t>discovered_theme_003</t>
        </is>
      </c>
      <c r="B27" s="7"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7" t="inlineStr">
        <is>
          <t>DISCOVERED: Competitive Dynamics Analysis</t>
        </is>
      </c>
      <c r="D27" s="7" t="inlineStr">
        <is>
          <t>Pattern-based analysis</t>
        </is>
      </c>
      <c r="E27" s="7" t="inlineStr">
        <is>
          <t>What do you know about Shippo and Pro Ship?</t>
        </is>
      </c>
      <c r="F27" s="7"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7" t="inlineStr">
        <is>
          <t>Titan Worldwide</t>
        </is>
      </c>
      <c r="H27" s="7" t="inlineStr">
        <is>
          <t>Jerrod Black</t>
        </is>
      </c>
      <c r="I27" s="7" t="inlineStr">
        <is>
          <t>positive</t>
        </is>
      </c>
      <c r="J27" s="7" t="inlineStr">
        <is>
          <t>ICP Target</t>
        </is>
      </c>
      <c r="K27" s="7" t="inlineStr">
        <is>
          <t>SUPPORTING</t>
        </is>
      </c>
    </row>
    <row r="28">
      <c r="A28" s="7" t="inlineStr">
        <is>
          <t>discovered_theme_003</t>
        </is>
      </c>
      <c r="B28" s="7"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7" t="inlineStr">
        <is>
          <t>DISCOVERED: Competitive Dynamics Analysis</t>
        </is>
      </c>
      <c r="D28" s="7" t="inlineStr">
        <is>
          <t>Pattern-based analysis</t>
        </is>
      </c>
      <c r="E28" s="7" t="inlineStr">
        <is>
          <t>What's your kind of perception of ShipStation?</t>
        </is>
      </c>
      <c r="F28" s="7"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7" t="inlineStr">
        <is>
          <t>FORT</t>
        </is>
      </c>
      <c r="H28" s="7" t="inlineStr">
        <is>
          <t>Jim McClellan</t>
        </is>
      </c>
      <c r="I28" s="7" t="inlineStr">
        <is>
          <t>positive</t>
        </is>
      </c>
      <c r="J28" s="7" t="inlineStr">
        <is>
          <t>ICP Target</t>
        </is>
      </c>
      <c r="K28" s="7" t="inlineStr">
        <is>
          <t>SUPPORTING</t>
        </is>
      </c>
    </row>
    <row r="29">
      <c r="A29" s="7" t="inlineStr">
        <is>
          <t>discovered_theme_003</t>
        </is>
      </c>
      <c r="B29" s="7"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7" t="inlineStr">
        <is>
          <t>DISCOVERED: Competitive Dynamics Analysis</t>
        </is>
      </c>
      <c r="D29" s="7" t="inlineStr">
        <is>
          <t>Pattern-based analysis</t>
        </is>
      </c>
      <c r="E29" s="7" t="inlineStr">
        <is>
          <t>Are there any other shipping API vendors that you have looked at and considered evaluating as a solution for the company?</t>
        </is>
      </c>
      <c r="F29" s="7"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7" t="inlineStr">
        <is>
          <t>CTW Logistics</t>
        </is>
      </c>
      <c r="H29" s="7" t="inlineStr">
        <is>
          <t>David Smith</t>
        </is>
      </c>
      <c r="I29" s="7" t="inlineStr">
        <is>
          <t>neutral</t>
        </is>
      </c>
      <c r="J29" s="7" t="inlineStr">
        <is>
          <t>ICP Target</t>
        </is>
      </c>
      <c r="K29" s="7" t="inlineStr">
        <is>
          <t>SUPPORTING</t>
        </is>
      </c>
    </row>
    <row r="30">
      <c r="A30" s="7" t="inlineStr">
        <is>
          <t>discovered_theme_003</t>
        </is>
      </c>
      <c r="B30" s="7"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7" t="inlineStr">
        <is>
          <t>DISCOVERED: Competitive Dynamics Analysis</t>
        </is>
      </c>
      <c r="D30" s="7" t="inlineStr">
        <is>
          <t>Pattern-based analysis</t>
        </is>
      </c>
      <c r="E30" s="7" t="inlineStr">
        <is>
          <t>Which shipping API vendors have you evaluated or are you aware of?</t>
        </is>
      </c>
      <c r="F30" s="7"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7" t="inlineStr">
        <is>
          <t>Titan Worldwide</t>
        </is>
      </c>
      <c r="H30" s="7" t="inlineStr">
        <is>
          <t>Jerrod Black</t>
        </is>
      </c>
      <c r="I30" s="7" t="inlineStr">
        <is>
          <t>neutral</t>
        </is>
      </c>
      <c r="J30" s="7" t="inlineStr">
        <is>
          <t>ICP Target</t>
        </is>
      </c>
      <c r="K30" s="7" t="inlineStr">
        <is>
          <t>SUPPORTING</t>
        </is>
      </c>
    </row>
    <row r="31">
      <c r="A31" s="7" t="inlineStr">
        <is>
          <t>discovered_theme_003</t>
        </is>
      </c>
      <c r="B31" s="7"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7" t="inlineStr">
        <is>
          <t>DISCOVERED: Competitive Dynamics Analysis</t>
        </is>
      </c>
      <c r="D31" s="7" t="inlineStr">
        <is>
          <t>Pattern-based analysis</t>
        </is>
      </c>
      <c r="E31" s="7" t="inlineStr">
        <is>
          <t>What factors would make a shipping API stand out to you?</t>
        </is>
      </c>
      <c r="F31" s="7" t="inlineStr">
        <is>
          <t>I suppose there's a similar question to the last one, but what factors would make a shipping API stand out to you? Stand out? I suppose.</t>
        </is>
      </c>
      <c r="G31" s="7" t="inlineStr">
        <is>
          <t>FORT</t>
        </is>
      </c>
      <c r="H31" s="7" t="inlineStr">
        <is>
          <t>Jim McClellan</t>
        </is>
      </c>
      <c r="I31" s="7" t="inlineStr">
        <is>
          <t>neutral</t>
        </is>
      </c>
      <c r="J31" s="7" t="inlineStr">
        <is>
          <t>ICP Target</t>
        </is>
      </c>
      <c r="K31" s="7" t="inlineStr">
        <is>
          <t>SUPPORTING</t>
        </is>
      </c>
    </row>
    <row r="32">
      <c r="A32" s="7" t="inlineStr">
        <is>
          <t>discovered_theme_003</t>
        </is>
      </c>
      <c r="B32" s="7"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7" t="inlineStr">
        <is>
          <t>DISCOVERED: Competitive Dynamics Analysis</t>
        </is>
      </c>
      <c r="D32" s="7" t="inlineStr">
        <is>
          <t>Pattern-based analysis</t>
        </is>
      </c>
      <c r="E32" s="7" t="inlineStr">
        <is>
          <t>Is there anything that stands out in the market to kind of differentiate?</t>
        </is>
      </c>
      <c r="F32" s="7" t="inlineStr">
        <is>
          <t>No, not that I've seen over the last six months or a year.</t>
        </is>
      </c>
      <c r="G32" s="7" t="inlineStr">
        <is>
          <t>UrbanStems</t>
        </is>
      </c>
      <c r="H32" s="7" t="inlineStr">
        <is>
          <t>Milton Johnson</t>
        </is>
      </c>
      <c r="I32" s="7" t="inlineStr">
        <is>
          <t>neutral</t>
        </is>
      </c>
      <c r="J32" s="7" t="inlineStr">
        <is>
          <t>ICP Target</t>
        </is>
      </c>
      <c r="K32" s="7" t="inlineStr">
        <is>
          <t>SUPPORTING</t>
        </is>
      </c>
    </row>
    <row r="33">
      <c r="A33" s="7" t="inlineStr">
        <is>
          <t>discovered_theme_004</t>
        </is>
      </c>
      <c r="B33" s="7"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7" t="inlineStr">
        <is>
          <t>DISCOVERED: Deal Analysis</t>
        </is>
      </c>
      <c r="D33" s="7" t="inlineStr">
        <is>
          <t>Pattern-based analysis</t>
        </is>
      </c>
      <c r="E33" s="7" t="inlineStr">
        <is>
          <t>Is there anything you wish that the 3pls or some of the ship station knew about your business or which is in. In general do to better serve you? What do you think? kind of that whole market is lacking in terms of supporting a business like yours.</t>
        </is>
      </c>
      <c r="F33" s="7"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7" t="inlineStr">
        <is>
          <t>Merit</t>
        </is>
      </c>
      <c r="H33" s="7" t="inlineStr">
        <is>
          <t>Todd Brower</t>
        </is>
      </c>
      <c r="I33" s="7" t="inlineStr">
        <is>
          <t>negative</t>
        </is>
      </c>
      <c r="J33" s="7" t="inlineStr">
        <is>
          <t>ICP Target</t>
        </is>
      </c>
      <c r="K33" s="7" t="inlineStr">
        <is>
          <t>FEATURED</t>
        </is>
      </c>
    </row>
    <row r="34">
      <c r="A34" s="7" t="inlineStr">
        <is>
          <t>discovered_theme_004</t>
        </is>
      </c>
      <c r="B34" s="7"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7" t="inlineStr">
        <is>
          <t>DISCOVERED: Deal Analysis</t>
        </is>
      </c>
      <c r="D34" s="7" t="inlineStr">
        <is>
          <t>Pattern-based analysis</t>
        </is>
      </c>
      <c r="E34" s="7" t="inlineStr">
        <is>
          <t>What challenges do you face in keeping up with changes in your network?</t>
        </is>
      </c>
      <c r="F34" s="7" t="inlineStr">
        <is>
          <t>Because every week, every month, something will shift and change. And by the time you figure it out, it's already been months. Unless something prompts you and tells you that this is happening.</t>
        </is>
      </c>
      <c r="G34" s="7" t="inlineStr">
        <is>
          <t>Fossil Group</t>
        </is>
      </c>
      <c r="H34" s="7" t="inlineStr">
        <is>
          <t>Inga Holmes</t>
        </is>
      </c>
      <c r="I34" s="7" t="inlineStr">
        <is>
          <t>negative</t>
        </is>
      </c>
      <c r="J34" s="7" t="inlineStr">
        <is>
          <t>ICP Target</t>
        </is>
      </c>
      <c r="K34" s="7" t="inlineStr">
        <is>
          <t>FEATURED</t>
        </is>
      </c>
    </row>
    <row r="35">
      <c r="A35" s="7" t="inlineStr">
        <is>
          <t>discovered_theme_004</t>
        </is>
      </c>
      <c r="B35" s="7"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7" t="inlineStr">
        <is>
          <t>DISCOVERED: Deal Analysis</t>
        </is>
      </c>
      <c r="D35" s="7" t="inlineStr">
        <is>
          <t>Pattern-based analysis</t>
        </is>
      </c>
      <c r="E35" s="7" t="inlineStr">
        <is>
          <t>Would you consider ShipStation API if you were considering changing vendors in the future?</t>
        </is>
      </c>
      <c r="F35" s="7" t="inlineStr">
        <is>
          <t>Probably not at this point, just because, you know, the only thing I'd really get out of it is being exactly where I am now with a different provider.</t>
        </is>
      </c>
      <c r="G35" s="7" t="inlineStr">
        <is>
          <t>Tire Agent</t>
        </is>
      </c>
      <c r="H35" s="7" t="inlineStr">
        <is>
          <t>Franco Cappitta</t>
        </is>
      </c>
      <c r="I35" s="7" t="inlineStr">
        <is>
          <t>negative</t>
        </is>
      </c>
      <c r="J35" s="7" t="inlineStr">
        <is>
          <t>ICP Target</t>
        </is>
      </c>
      <c r="K35" s="7" t="inlineStr">
        <is>
          <t>SUPPORTING</t>
        </is>
      </c>
    </row>
    <row r="36">
      <c r="A36" s="7" t="inlineStr">
        <is>
          <t>discovered_theme_004</t>
        </is>
      </c>
      <c r="B36" s="7"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7" t="inlineStr">
        <is>
          <t>DISCOVERED: Deal Analysis</t>
        </is>
      </c>
      <c r="D36" s="7" t="inlineStr">
        <is>
          <t>Pattern-based analysis</t>
        </is>
      </c>
      <c r="E36" s="7" t="inlineStr">
        <is>
          <t>What challenges did you face during the evaluation?</t>
        </is>
      </c>
      <c r="F36" s="7"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7" t="inlineStr">
        <is>
          <t>Fossil Group</t>
        </is>
      </c>
      <c r="H36" s="7" t="inlineStr">
        <is>
          <t>Inga Holmes</t>
        </is>
      </c>
      <c r="I36" s="7" t="inlineStr">
        <is>
          <t>mixed</t>
        </is>
      </c>
      <c r="J36" s="7" t="inlineStr">
        <is>
          <t>ICP Target</t>
        </is>
      </c>
      <c r="K36" s="7" t="inlineStr">
        <is>
          <t>SUPPORTING</t>
        </is>
      </c>
    </row>
    <row r="37">
      <c r="A37" s="7" t="inlineStr">
        <is>
          <t>discovered_theme_004</t>
        </is>
      </c>
      <c r="B37" s="7"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7" t="inlineStr">
        <is>
          <t>DISCOVERED: Deal Analysis</t>
        </is>
      </c>
      <c r="D37" s="7" t="inlineStr">
        <is>
          <t>Pattern-based analysis</t>
        </is>
      </c>
      <c r="E37" s="7" t="inlineStr">
        <is>
          <t>Would you ever consider them?</t>
        </is>
      </c>
      <c r="F37" s="7"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7" t="inlineStr">
        <is>
          <t>Warehouse Republic</t>
        </is>
      </c>
      <c r="H37" s="7" t="inlineStr">
        <is>
          <t>Mark Taylor</t>
        </is>
      </c>
      <c r="I37" s="7" t="inlineStr">
        <is>
          <t>mixed</t>
        </is>
      </c>
      <c r="J37" s="7" t="inlineStr">
        <is>
          <t>ICP Target</t>
        </is>
      </c>
      <c r="K37" s="7" t="inlineStr">
        <is>
          <t>SUPPORTING</t>
        </is>
      </c>
    </row>
    <row r="38">
      <c r="A38" s="7" t="inlineStr">
        <is>
          <t>discovered_theme_004</t>
        </is>
      </c>
      <c r="B38" s="7"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7" t="inlineStr">
        <is>
          <t>DISCOVERED: Deal Analysis</t>
        </is>
      </c>
      <c r="D38" s="7" t="inlineStr">
        <is>
          <t>Pattern-based analysis</t>
        </is>
      </c>
      <c r="E38" s="7" t="inlineStr">
        <is>
          <t>Do you think that's been a weakness in terms of the vendors you've looked at so far? Have you had that fluff coming across?</t>
        </is>
      </c>
      <c r="F38" s="7" t="inlineStr">
        <is>
          <t>As far as API shipping APIs go? Not necessarily with them, but with, definitely with other, other software. Especially as it goes for a CRM, a WMS system? Yeah, definitely, definitely for those.</t>
        </is>
      </c>
      <c r="G38" s="7" t="inlineStr">
        <is>
          <t>CTW Logistics</t>
        </is>
      </c>
      <c r="H38" s="7" t="inlineStr">
        <is>
          <t>David Smith</t>
        </is>
      </c>
      <c r="I38" s="7" t="inlineStr">
        <is>
          <t>neutral</t>
        </is>
      </c>
      <c r="J38" s="7" t="inlineStr">
        <is>
          <t>ICP Target</t>
        </is>
      </c>
      <c r="K38" s="7" t="inlineStr">
        <is>
          <t>SUPPORTING</t>
        </is>
      </c>
    </row>
    <row r="39">
      <c r="A39" s="7" t="inlineStr">
        <is>
          <t>discovered_theme_004</t>
        </is>
      </c>
      <c r="B39" s="7"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7" t="inlineStr">
        <is>
          <t>DISCOVERED: Deal Analysis</t>
        </is>
      </c>
      <c r="D39" s="7" t="inlineStr">
        <is>
          <t>Pattern-based analysis</t>
        </is>
      </c>
      <c r="E39" s="7" t="inlineStr">
        <is>
          <t>Okay, and do you ship overseas as well, or is it just domestic market that you're serving?</t>
        </is>
      </c>
      <c r="F39" s="7" t="inlineStr">
        <is>
          <t>We just ship outbound, domestically, inbound. We bring product in from, from all over the world.</t>
        </is>
      </c>
      <c r="G39" s="7" t="inlineStr">
        <is>
          <t>CTW Logistics</t>
        </is>
      </c>
      <c r="H39" s="7" t="inlineStr">
        <is>
          <t>David Smith</t>
        </is>
      </c>
      <c r="I39" s="7" t="inlineStr">
        <is>
          <t>neutral</t>
        </is>
      </c>
      <c r="J39" s="7" t="inlineStr">
        <is>
          <t>ICP Target</t>
        </is>
      </c>
      <c r="K39" s="7" t="inlineStr">
        <is>
          <t>SUPPORTING</t>
        </is>
      </c>
    </row>
    <row r="40">
      <c r="A40" s="7" t="inlineStr">
        <is>
          <t>discovered_theme_004</t>
        </is>
      </c>
      <c r="B40" s="7"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7" t="inlineStr">
        <is>
          <t>DISCOVERED: Deal Analysis</t>
        </is>
      </c>
      <c r="D40" s="7" t="inlineStr">
        <is>
          <t>Pattern-based analysis</t>
        </is>
      </c>
      <c r="E40" s="7" t="inlineStr">
        <is>
          <t>How would you develop a list of vendors to evaluate for shipping API solutions?</t>
        </is>
      </c>
      <c r="F40" s="7" t="inlineStr">
        <is>
          <t>There's really only three or four that I would even consider which are the main players in the space. So I really just kind of from time to time continually just go check and see if there are any major changes.</t>
        </is>
      </c>
      <c r="G40" s="7" t="inlineStr">
        <is>
          <t>Tire Agent</t>
        </is>
      </c>
      <c r="H40" s="7" t="inlineStr">
        <is>
          <t>Franco Cappitta</t>
        </is>
      </c>
      <c r="I40" s="7" t="inlineStr">
        <is>
          <t>neutral</t>
        </is>
      </c>
      <c r="J40" s="7" t="inlineStr">
        <is>
          <t>ICP Target</t>
        </is>
      </c>
      <c r="K40" s="7" t="inlineStr">
        <is>
          <t>SUPPORTING</t>
        </is>
      </c>
    </row>
    <row r="41">
      <c r="A41" s="7" t="inlineStr">
        <is>
          <t>discovered_theme_004</t>
        </is>
      </c>
      <c r="B41" s="7"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7" t="inlineStr">
        <is>
          <t>DISCOVERED: Deal Analysis</t>
        </is>
      </c>
      <c r="D41" s="7" t="inlineStr">
        <is>
          <t>Pattern-based analysis</t>
        </is>
      </c>
      <c r="E41" s="7" t="inlineStr">
        <is>
          <t>What can I help you with today?</t>
        </is>
      </c>
      <c r="F41" s="7" t="inlineStr">
        <is>
          <t>Let's bang right into it. What's. What can I help you with today?</t>
        </is>
      </c>
      <c r="G41" s="7" t="inlineStr">
        <is>
          <t>Warehouse Republic</t>
        </is>
      </c>
      <c r="H41" s="7" t="inlineStr">
        <is>
          <t>Mark Taylor</t>
        </is>
      </c>
      <c r="I41" s="7" t="inlineStr">
        <is>
          <t>neutral</t>
        </is>
      </c>
      <c r="J41" s="7" t="inlineStr">
        <is>
          <t>ICP Target</t>
        </is>
      </c>
      <c r="K41" s="7" t="inlineStr">
        <is>
          <t>SUPPORTING</t>
        </is>
      </c>
    </row>
    <row r="42">
      <c r="A42" s="7" t="inlineStr">
        <is>
          <t>discovered_theme_004</t>
        </is>
      </c>
      <c r="B42" s="7"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7" t="inlineStr">
        <is>
          <t>DISCOVERED: Deal Analysis</t>
        </is>
      </c>
      <c r="D42" s="7" t="inlineStr">
        <is>
          <t>Pattern-based analysis</t>
        </is>
      </c>
      <c r="E42" s="7" t="inlineStr">
        <is>
          <t>Are you familiar with ShipStation API?</t>
        </is>
      </c>
      <c r="F42" s="7"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7" t="inlineStr">
        <is>
          <t>UrbanStems</t>
        </is>
      </c>
      <c r="H42" s="7" t="inlineStr">
        <is>
          <t>Milton Johnson</t>
        </is>
      </c>
      <c r="I42" s="7" t="inlineStr">
        <is>
          <t>neutral</t>
        </is>
      </c>
      <c r="J42" s="7" t="inlineStr">
        <is>
          <t>ICP Target</t>
        </is>
      </c>
      <c r="K42" s="7" t="inlineStr">
        <is>
          <t>SUPPORTING</t>
        </is>
      </c>
    </row>
    <row r="43">
      <c r="A43" s="7" t="inlineStr">
        <is>
          <t>discovered_theme_005</t>
        </is>
      </c>
      <c r="B43" s="7"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7" t="inlineStr">
        <is>
          <t>DISCOVERED: Implementation Process Analysis</t>
        </is>
      </c>
      <c r="D43" s="7" t="inlineStr">
        <is>
          <t>Pattern-based analysis</t>
        </is>
      </c>
      <c r="E43" s="7" t="inlineStr">
        <is>
          <t>How does that work? How does payment work?</t>
        </is>
      </c>
      <c r="F43" s="7"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7" t="inlineStr">
        <is>
          <t>UrbanStems</t>
        </is>
      </c>
      <c r="H43" s="7" t="inlineStr">
        <is>
          <t>Milton Johnson</t>
        </is>
      </c>
      <c r="I43" s="7" t="inlineStr">
        <is>
          <t>positive</t>
        </is>
      </c>
      <c r="J43" s="7" t="inlineStr">
        <is>
          <t>ICP Target</t>
        </is>
      </c>
      <c r="K43" s="7" t="inlineStr">
        <is>
          <t>FEATURED</t>
        </is>
      </c>
    </row>
    <row r="44">
      <c r="A44" s="7" t="inlineStr">
        <is>
          <t>discovered_theme_005</t>
        </is>
      </c>
      <c r="B44" s="7"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7" t="inlineStr">
        <is>
          <t>DISCOVERED: Implementation Process Analysis</t>
        </is>
      </c>
      <c r="D44" s="7" t="inlineStr">
        <is>
          <t>Pattern-based analysis</t>
        </is>
      </c>
      <c r="E44" s="7" t="inlineStr">
        <is>
          <t>What challenges did you face during setup?</t>
        </is>
      </c>
      <c r="F44" s="7"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7" t="inlineStr">
        <is>
          <t>Warehouse Republic</t>
        </is>
      </c>
      <c r="H44" s="7" t="inlineStr">
        <is>
          <t>Mark Taylor</t>
        </is>
      </c>
      <c r="I44" s="7" t="inlineStr">
        <is>
          <t>negative</t>
        </is>
      </c>
      <c r="J44" s="7" t="inlineStr">
        <is>
          <t>ICP Target</t>
        </is>
      </c>
      <c r="K44" s="7" t="inlineStr">
        <is>
          <t>FEATURED</t>
        </is>
      </c>
    </row>
    <row r="45">
      <c r="A45" s="7" t="inlineStr">
        <is>
          <t>discovered_theme_005</t>
        </is>
      </c>
      <c r="B45" s="7"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7" t="inlineStr">
        <is>
          <t>DISCOVERED: Implementation Process Analysis</t>
        </is>
      </c>
      <c r="D45" s="7" t="inlineStr">
        <is>
          <t>Pattern-based analysis</t>
        </is>
      </c>
      <c r="E45" s="7" t="inlineStr">
        <is>
          <t>Are there any particular challenges or needs that have led your company to evaluate shipping API solutions like either recently or in the past?</t>
        </is>
      </c>
      <c r="F45" s="7"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7" t="inlineStr">
        <is>
          <t>Titan Worldwide</t>
        </is>
      </c>
      <c r="H45" s="7" t="inlineStr">
        <is>
          <t>Jerrod Black</t>
        </is>
      </c>
      <c r="I45" s="7" t="inlineStr">
        <is>
          <t>positive</t>
        </is>
      </c>
      <c r="J45" s="7" t="inlineStr">
        <is>
          <t>ICP Target</t>
        </is>
      </c>
      <c r="K45" s="7" t="inlineStr">
        <is>
          <t>SUPPORTING</t>
        </is>
      </c>
    </row>
    <row r="46">
      <c r="A46" s="7" t="inlineStr">
        <is>
          <t>discovered_theme_005</t>
        </is>
      </c>
      <c r="B46" s="7"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7" t="inlineStr">
        <is>
          <t>DISCOVERED: Implementation Process Analysis</t>
        </is>
      </c>
      <c r="D46" s="7" t="inlineStr">
        <is>
          <t>Pattern-based analysis</t>
        </is>
      </c>
      <c r="E46" s="7" t="inlineStr">
        <is>
          <t>UNKNOWN</t>
        </is>
      </c>
      <c r="F46" s="7"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7" t="inlineStr">
        <is>
          <t>Tire Agent</t>
        </is>
      </c>
      <c r="H46" s="7" t="inlineStr">
        <is>
          <t>Franco Cappitta</t>
        </is>
      </c>
      <c r="I46" s="7" t="inlineStr">
        <is>
          <t>positive</t>
        </is>
      </c>
      <c r="J46" s="7" t="inlineStr">
        <is>
          <t>ICP Target</t>
        </is>
      </c>
      <c r="K46" s="7" t="inlineStr">
        <is>
          <t>SUPPORTING</t>
        </is>
      </c>
    </row>
    <row r="47">
      <c r="A47" s="7" t="inlineStr">
        <is>
          <t>discovered_theme_005</t>
        </is>
      </c>
      <c r="B47" s="7"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7" t="inlineStr">
        <is>
          <t>DISCOVERED: Implementation Process Analysis</t>
        </is>
      </c>
      <c r="D47" s="7" t="inlineStr">
        <is>
          <t>Pattern-based analysis</t>
        </is>
      </c>
      <c r="E47" s="7" t="inlineStr">
        <is>
          <t>When you have an order comes in, are you guys managing those choices yourself or is it all pushed to the warehouse to figure out and you trust them to make a budgeting decision and you just pay through them?</t>
        </is>
      </c>
      <c r="F47" s="7"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7" t="inlineStr">
        <is>
          <t>Merit</t>
        </is>
      </c>
      <c r="H47" s="7" t="inlineStr">
        <is>
          <t>Todd Brower</t>
        </is>
      </c>
      <c r="I47" s="7" t="inlineStr">
        <is>
          <t>positive</t>
        </is>
      </c>
      <c r="J47" s="7" t="inlineStr">
        <is>
          <t>ICP Target</t>
        </is>
      </c>
      <c r="K47" s="7" t="inlineStr">
        <is>
          <t>SUPPORTING</t>
        </is>
      </c>
    </row>
    <row r="48">
      <c r="A48" s="7" t="inlineStr">
        <is>
          <t>discovered_theme_005</t>
        </is>
      </c>
      <c r="B48" s="7"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7" t="inlineStr">
        <is>
          <t>DISCOVERED: Implementation Process Analysis</t>
        </is>
      </c>
      <c r="D48" s="7" t="inlineStr">
        <is>
          <t>Pattern-based analysis</t>
        </is>
      </c>
      <c r="E48" s="7" t="inlineStr">
        <is>
          <t>What challenges did you face during setup?</t>
        </is>
      </c>
      <c r="F48" s="7"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7" t="inlineStr">
        <is>
          <t>Warehouse Republic</t>
        </is>
      </c>
      <c r="H48" s="7" t="inlineStr">
        <is>
          <t>Mark Taylor</t>
        </is>
      </c>
      <c r="I48" s="7" t="inlineStr">
        <is>
          <t>mixed</t>
        </is>
      </c>
      <c r="J48" s="7" t="inlineStr">
        <is>
          <t>ICP Target</t>
        </is>
      </c>
      <c r="K48" s="7" t="inlineStr">
        <is>
          <t>SUPPORTING</t>
        </is>
      </c>
    </row>
    <row r="49">
      <c r="A49" s="7" t="inlineStr">
        <is>
          <t>discovered_theme_005</t>
        </is>
      </c>
      <c r="B49" s="7"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7" t="inlineStr">
        <is>
          <t>DISCOVERED: Implementation Process Analysis</t>
        </is>
      </c>
      <c r="D49" s="7" t="inlineStr">
        <is>
          <t>Pattern-based analysis</t>
        </is>
      </c>
      <c r="E49" s="7" t="inlineStr">
        <is>
          <t>What challenges did you face during the evaluation?</t>
        </is>
      </c>
      <c r="F49" s="7"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7" t="inlineStr">
        <is>
          <t>Fossil Group</t>
        </is>
      </c>
      <c r="H49" s="7" t="inlineStr">
        <is>
          <t>Inga Holmes</t>
        </is>
      </c>
      <c r="I49" s="7" t="inlineStr">
        <is>
          <t>mixed</t>
        </is>
      </c>
      <c r="J49" s="7" t="inlineStr">
        <is>
          <t>ICP Target</t>
        </is>
      </c>
      <c r="K49" s="7" t="inlineStr">
        <is>
          <t>SUPPORTING</t>
        </is>
      </c>
    </row>
    <row r="50">
      <c r="A50" s="7" t="inlineStr">
        <is>
          <t>discovered_theme_005</t>
        </is>
      </c>
      <c r="B50" s="7"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7" t="inlineStr">
        <is>
          <t>DISCOVERED: Implementation Process Analysis</t>
        </is>
      </c>
      <c r="D50" s="7" t="inlineStr">
        <is>
          <t>Pattern-based analysis</t>
        </is>
      </c>
      <c r="E50" s="7" t="inlineStr">
        <is>
          <t>UNKNOWN</t>
        </is>
      </c>
      <c r="F50" s="7"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7" t="inlineStr">
        <is>
          <t>Primary.com</t>
        </is>
      </c>
      <c r="H50" s="7" t="inlineStr">
        <is>
          <t>Alex Kazickas</t>
        </is>
      </c>
      <c r="I50" s="7" t="inlineStr">
        <is>
          <t>mixed</t>
        </is>
      </c>
      <c r="J50" s="7" t="inlineStr">
        <is>
          <t>ICP Target</t>
        </is>
      </c>
      <c r="K50" s="7" t="inlineStr">
        <is>
          <t>SUPPORTING</t>
        </is>
      </c>
    </row>
    <row r="51">
      <c r="A51" s="7" t="inlineStr">
        <is>
          <t>discovered_theme_005</t>
        </is>
      </c>
      <c r="B51" s="7"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7" t="inlineStr">
        <is>
          <t>DISCOVERED: Implementation Process Analysis</t>
        </is>
      </c>
      <c r="D51" s="7" t="inlineStr">
        <is>
          <t>Pattern-based analysis</t>
        </is>
      </c>
      <c r="E51" s="7" t="inlineStr">
        <is>
          <t>Did anything concern you at all?</t>
        </is>
      </c>
      <c r="F51" s="7"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7" t="inlineStr">
        <is>
          <t>Titan Worldwide</t>
        </is>
      </c>
      <c r="H51" s="7" t="inlineStr">
        <is>
          <t>Jerrod Black</t>
        </is>
      </c>
      <c r="I51" s="7" t="inlineStr">
        <is>
          <t>neutral</t>
        </is>
      </c>
      <c r="J51" s="7" t="inlineStr">
        <is>
          <t>ICP Target</t>
        </is>
      </c>
      <c r="K51" s="7" t="inlineStr">
        <is>
          <t>SUPPORTING</t>
        </is>
      </c>
    </row>
    <row r="52">
      <c r="A52" s="7" t="inlineStr">
        <is>
          <t>discovered_theme_005</t>
        </is>
      </c>
      <c r="B52" s="7"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7" t="inlineStr">
        <is>
          <t>DISCOVERED: Implementation Process Analysis</t>
        </is>
      </c>
      <c r="D52" s="7" t="inlineStr">
        <is>
          <t>Pattern-based analysis</t>
        </is>
      </c>
      <c r="E52" s="7" t="inlineStr">
        <is>
          <t>Can you share what WMS system you are using today and what kind of warehouse 3pls you're using?</t>
        </is>
      </c>
      <c r="F52" s="7"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7" t="inlineStr">
        <is>
          <t>Merit</t>
        </is>
      </c>
      <c r="H52" s="7" t="inlineStr">
        <is>
          <t>Todd Brower</t>
        </is>
      </c>
      <c r="I52" s="7" t="inlineStr">
        <is>
          <t>neutral</t>
        </is>
      </c>
      <c r="J52" s="7" t="inlineStr">
        <is>
          <t>ICP Target</t>
        </is>
      </c>
      <c r="K52" s="7" t="inlineStr">
        <is>
          <t>SUPPORTING</t>
        </is>
      </c>
    </row>
    <row r="53">
      <c r="A53" s="7" t="inlineStr">
        <is>
          <t>discovered_theme_005</t>
        </is>
      </c>
      <c r="B53" s="7"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7" t="inlineStr">
        <is>
          <t>DISCOVERED: Implementation Process Analysis</t>
        </is>
      </c>
      <c r="D53" s="7" t="inlineStr">
        <is>
          <t>Pattern-based analysis</t>
        </is>
      </c>
      <c r="E53" s="7" t="inlineStr">
        <is>
          <t>Would that be fair to say you need a little bit more hand holding at the outset?</t>
        </is>
      </c>
      <c r="F53" s="7"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7" t="inlineStr">
        <is>
          <t>Tire Agent</t>
        </is>
      </c>
      <c r="H53" s="7" t="inlineStr">
        <is>
          <t>Franco Cappitta</t>
        </is>
      </c>
      <c r="I53" s="7" t="inlineStr">
        <is>
          <t>neutral</t>
        </is>
      </c>
      <c r="J53" s="7" t="inlineStr">
        <is>
          <t>ICP Target</t>
        </is>
      </c>
      <c r="K53" s="7" t="inlineStr">
        <is>
          <t>SUPPORTING</t>
        </is>
      </c>
    </row>
    <row r="54">
      <c r="A54" s="7" t="inlineStr">
        <is>
          <t>discovered_theme_005</t>
        </is>
      </c>
      <c r="B54" s="7"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7" t="inlineStr">
        <is>
          <t>DISCOVERED: Implementation Process Analysis</t>
        </is>
      </c>
      <c r="D54" s="7" t="inlineStr">
        <is>
          <t>Pattern-based analysis</t>
        </is>
      </c>
      <c r="E54" s="7" t="inlineStr">
        <is>
          <t>So is that a consideration as well in terms of how the solution might accommodate international shipping?</t>
        </is>
      </c>
      <c r="F54" s="7"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7" t="inlineStr">
        <is>
          <t>CTW Logistics</t>
        </is>
      </c>
      <c r="H54" s="7" t="inlineStr">
        <is>
          <t>David Smith</t>
        </is>
      </c>
      <c r="I54" s="7" t="inlineStr">
        <is>
          <t>neutral</t>
        </is>
      </c>
      <c r="J54" s="7" t="inlineStr">
        <is>
          <t>ICP Target</t>
        </is>
      </c>
      <c r="K54" s="7" t="inlineStr">
        <is>
          <t>SUPPORTING</t>
        </is>
      </c>
    </row>
    <row r="55">
      <c r="A55" s="7" t="inlineStr">
        <is>
          <t>discovered_theme_006</t>
        </is>
      </c>
      <c r="B55" s="7"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7" t="inlineStr">
        <is>
          <t>DISCOVERED: Integration Technical Analysis</t>
        </is>
      </c>
      <c r="D55" s="7" t="inlineStr">
        <is>
          <t>Pattern-based analysis</t>
        </is>
      </c>
      <c r="E55" s="7" t="inlineStr">
        <is>
          <t>What's the most important criteria that you use for choosing a shipping API vendor?</t>
        </is>
      </c>
      <c r="F55" s="7"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7" t="inlineStr">
        <is>
          <t>AllTrails</t>
        </is>
      </c>
      <c r="H55" s="7" t="inlineStr">
        <is>
          <t>Emmeline Wang</t>
        </is>
      </c>
      <c r="I55" s="7" t="inlineStr">
        <is>
          <t>positive</t>
        </is>
      </c>
      <c r="J55" s="7" t="inlineStr">
        <is>
          <t>ICP Target,ICP Target</t>
        </is>
      </c>
      <c r="K55" s="7" t="inlineStr">
        <is>
          <t>FEATURED</t>
        </is>
      </c>
    </row>
    <row r="56">
      <c r="A56" s="7" t="inlineStr">
        <is>
          <t>discovered_theme_006</t>
        </is>
      </c>
      <c r="B56" s="7"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7" t="inlineStr">
        <is>
          <t>DISCOVERED: Integration Technical Analysis</t>
        </is>
      </c>
      <c r="D56" s="7" t="inlineStr">
        <is>
          <t>Pattern-based analysis</t>
        </is>
      </c>
      <c r="E56" s="7" t="inlineStr">
        <is>
          <t>What was your recent evaluation experience with Shipstation?</t>
        </is>
      </c>
      <c r="F56" s="7" t="inlineStr">
        <is>
          <t>We evaluated Shipstation as part of our logistics solutions to enhance our shipping processes. Our main criteria included ease of integration with our existing systems, cost-effectiveness, and the ability to handle our volume of shipments efficiently.</t>
        </is>
      </c>
      <c r="G56" s="7" t="inlineStr">
        <is>
          <t>Fossil Group</t>
        </is>
      </c>
      <c r="H56" s="7" t="inlineStr">
        <is>
          <t>Inga Holmes</t>
        </is>
      </c>
      <c r="I56" s="7" t="inlineStr">
        <is>
          <t>positive</t>
        </is>
      </c>
      <c r="J56" s="7" t="inlineStr">
        <is>
          <t>ICP Target</t>
        </is>
      </c>
      <c r="K56" s="7" t="inlineStr">
        <is>
          <t>FEATURED</t>
        </is>
      </c>
    </row>
    <row r="57">
      <c r="A57" s="7" t="inlineStr">
        <is>
          <t>discovered_theme_006</t>
        </is>
      </c>
      <c r="B57" s="7"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7" t="inlineStr">
        <is>
          <t>DISCOVERED: Integration Technical Analysis</t>
        </is>
      </c>
      <c r="D57" s="7" t="inlineStr">
        <is>
          <t>Pattern-based analysis</t>
        </is>
      </c>
      <c r="E57" s="7" t="inlineStr">
        <is>
          <t>Can you talk to me a bit more then about that beyond the initial evaluation and selection, you know what that relationship's been like.</t>
        </is>
      </c>
      <c r="F57" s="7"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7" t="inlineStr">
        <is>
          <t>UrbanStems</t>
        </is>
      </c>
      <c r="H57" s="7" t="inlineStr">
        <is>
          <t>Milton Johnson</t>
        </is>
      </c>
      <c r="I57" s="7" t="inlineStr">
        <is>
          <t>positive</t>
        </is>
      </c>
      <c r="J57" s="7" t="inlineStr">
        <is>
          <t>ICP Target</t>
        </is>
      </c>
      <c r="K57" s="7" t="inlineStr">
        <is>
          <t>SUPPORTING</t>
        </is>
      </c>
    </row>
    <row r="58">
      <c r="A58" s="7" t="inlineStr">
        <is>
          <t>discovered_theme_006</t>
        </is>
      </c>
      <c r="B58" s="7"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7" t="inlineStr">
        <is>
          <t>DISCOVERED: Integration Technical Analysis</t>
        </is>
      </c>
      <c r="D58" s="7" t="inlineStr">
        <is>
          <t>Pattern-based analysis</t>
        </is>
      </c>
      <c r="E58" s="7" t="inlineStr">
        <is>
          <t>Would you consider integrating them into your own platform?</t>
        </is>
      </c>
      <c r="F58" s="7"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7" t="inlineStr">
        <is>
          <t>FORT</t>
        </is>
      </c>
      <c r="H58" s="7" t="inlineStr">
        <is>
          <t>Jim McClellan</t>
        </is>
      </c>
      <c r="I58" s="7" t="inlineStr">
        <is>
          <t>positive</t>
        </is>
      </c>
      <c r="J58" s="7" t="inlineStr">
        <is>
          <t>ICP Target</t>
        </is>
      </c>
      <c r="K58" s="7" t="inlineStr">
        <is>
          <t>SUPPORTING</t>
        </is>
      </c>
    </row>
    <row r="59">
      <c r="A59" s="7" t="inlineStr">
        <is>
          <t>discovered_theme_006</t>
        </is>
      </c>
      <c r="B59" s="7"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7" t="inlineStr">
        <is>
          <t>DISCOVERED: Integration Technical Analysis</t>
        </is>
      </c>
      <c r="D59" s="7" t="inlineStr">
        <is>
          <t>Pattern-based analysis</t>
        </is>
      </c>
      <c r="E59" s="7" t="inlineStr">
        <is>
          <t>Are there particular needs related to the types of items that you are shipping that would have an influence on the type of solution that you'd need?</t>
        </is>
      </c>
      <c r="F59" s="7"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7" t="inlineStr">
        <is>
          <t>UrbanStems</t>
        </is>
      </c>
      <c r="H59" s="7" t="inlineStr">
        <is>
          <t>Milton Johnson</t>
        </is>
      </c>
      <c r="I59" s="7" t="inlineStr">
        <is>
          <t>positive</t>
        </is>
      </c>
      <c r="J59" s="7" t="inlineStr">
        <is>
          <t>ICP Target</t>
        </is>
      </c>
      <c r="K59" s="7" t="inlineStr">
        <is>
          <t>SUPPORTING</t>
        </is>
      </c>
    </row>
    <row r="60">
      <c r="A60" s="7" t="inlineStr">
        <is>
          <t>discovered_theme_006</t>
        </is>
      </c>
      <c r="B60" s="7"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7" t="inlineStr">
        <is>
          <t>DISCOVERED: Integration Technical Analysis</t>
        </is>
      </c>
      <c r="D60" s="7" t="inlineStr">
        <is>
          <t>Pattern-based analysis</t>
        </is>
      </c>
      <c r="E60" s="7" t="inlineStr">
        <is>
          <t>Do you think that's been a weakness in terms of the vendors you've looked at so far? Have you had that fluff coming across?</t>
        </is>
      </c>
      <c r="F60" s="7" t="inlineStr">
        <is>
          <t>As far as API shipping APIs go? Not necessarily with them, but with, definitely with other, other software. Especially as it goes for a CRM, a WMS system? Yeah, definitely, definitely for those.</t>
        </is>
      </c>
      <c r="G60" s="7" t="inlineStr">
        <is>
          <t>CTW Logistics</t>
        </is>
      </c>
      <c r="H60" s="7" t="inlineStr">
        <is>
          <t>David Smith</t>
        </is>
      </c>
      <c r="I60" s="7" t="inlineStr">
        <is>
          <t>neutral</t>
        </is>
      </c>
      <c r="J60" s="7" t="inlineStr">
        <is>
          <t>ICP Target</t>
        </is>
      </c>
      <c r="K60" s="7" t="inlineStr">
        <is>
          <t>SUPPORTING</t>
        </is>
      </c>
    </row>
    <row r="61">
      <c r="A61" s="7" t="inlineStr">
        <is>
          <t>discovered_theme_006</t>
        </is>
      </c>
      <c r="B61" s="7"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7" t="inlineStr">
        <is>
          <t>DISCOVERED: Integration Technical Analysis</t>
        </is>
      </c>
      <c r="D61" s="7" t="inlineStr">
        <is>
          <t>Pattern-based analysis</t>
        </is>
      </c>
      <c r="E61" s="7" t="inlineStr">
        <is>
          <t>But you have a currently have a vendor in place, is that right?</t>
        </is>
      </c>
      <c r="F61" s="7" t="inlineStr">
        <is>
          <t>Yeah, I mean, we definitely do API feeds with vendors.</t>
        </is>
      </c>
      <c r="G61" s="7" t="inlineStr">
        <is>
          <t>Fossil Group</t>
        </is>
      </c>
      <c r="H61" s="7" t="inlineStr">
        <is>
          <t>Inga Holmes</t>
        </is>
      </c>
      <c r="I61" s="7" t="inlineStr">
        <is>
          <t>neutral</t>
        </is>
      </c>
      <c r="J61" s="7" t="inlineStr">
        <is>
          <t>ICP Target</t>
        </is>
      </c>
      <c r="K61" s="7" t="inlineStr">
        <is>
          <t>SUPPORTING</t>
        </is>
      </c>
    </row>
    <row r="62">
      <c r="A62" s="7" t="inlineStr">
        <is>
          <t>discovered_theme_006</t>
        </is>
      </c>
      <c r="B62" s="7"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7" t="inlineStr">
        <is>
          <t>DISCOVERED: Integration Technical Analysis</t>
        </is>
      </c>
      <c r="D62" s="7" t="inlineStr">
        <is>
          <t>Pattern-based analysis</t>
        </is>
      </c>
      <c r="E62" s="7" t="inlineStr">
        <is>
          <t>What challenges or kind of needs prompted you to evaluate a solution for an API?</t>
        </is>
      </c>
      <c r="F62" s="7"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7" t="inlineStr">
        <is>
          <t>Warehouse Republic</t>
        </is>
      </c>
      <c r="H62" s="7" t="inlineStr">
        <is>
          <t>Mark Taylor</t>
        </is>
      </c>
      <c r="I62" s="7" t="inlineStr">
        <is>
          <t>neutral</t>
        </is>
      </c>
      <c r="J62" s="7" t="inlineStr">
        <is>
          <t>ICP Target</t>
        </is>
      </c>
      <c r="K62" s="7" t="inlineStr">
        <is>
          <t>SUPPORTING</t>
        </is>
      </c>
    </row>
    <row r="63">
      <c r="A63" s="7" t="inlineStr">
        <is>
          <t>discovered_theme_006</t>
        </is>
      </c>
      <c r="B63" s="7"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7" t="inlineStr">
        <is>
          <t>DISCOVERED: Integration Technical Analysis</t>
        </is>
      </c>
      <c r="D63" s="7" t="inlineStr">
        <is>
          <t>Pattern-based analysis</t>
        </is>
      </c>
      <c r="E63" s="7" t="inlineStr">
        <is>
          <t>What factors would make a shipping API stand out to you?</t>
        </is>
      </c>
      <c r="F63" s="7"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7" t="inlineStr">
        <is>
          <t>FORT</t>
        </is>
      </c>
      <c r="H63" s="7" t="inlineStr">
        <is>
          <t>Jim McClellan</t>
        </is>
      </c>
      <c r="I63" s="7" t="inlineStr">
        <is>
          <t>neutral</t>
        </is>
      </c>
      <c r="J63" s="7" t="inlineStr">
        <is>
          <t>ICP Target</t>
        </is>
      </c>
      <c r="K63" s="7" t="inlineStr">
        <is>
          <t>SUPPORTING</t>
        </is>
      </c>
    </row>
    <row r="64">
      <c r="A64" s="7" t="inlineStr">
        <is>
          <t>discovered_theme_006</t>
        </is>
      </c>
      <c r="B64" s="7"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7" t="inlineStr">
        <is>
          <t>DISCOVERED: Integration Technical Analysis</t>
        </is>
      </c>
      <c r="D64" s="7" t="inlineStr">
        <is>
          <t>Pattern-based analysis</t>
        </is>
      </c>
      <c r="E64" s="7" t="inlineStr">
        <is>
          <t>You mentioned integration. What factors are important for you in that process?</t>
        </is>
      </c>
      <c r="F64" s="7"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7" t="inlineStr">
        <is>
          <t>CTW Logistics</t>
        </is>
      </c>
      <c r="H64" s="7" t="inlineStr">
        <is>
          <t>David Smith</t>
        </is>
      </c>
      <c r="I64" s="7" t="inlineStr">
        <is>
          <t>neutral</t>
        </is>
      </c>
      <c r="J64" s="7" t="inlineStr">
        <is>
          <t>ICP Target</t>
        </is>
      </c>
      <c r="K64" s="7" t="inlineStr">
        <is>
          <t>SUPPORTING</t>
        </is>
      </c>
    </row>
    <row r="65">
      <c r="A65" s="7" t="inlineStr">
        <is>
          <t>discovered_theme_007</t>
        </is>
      </c>
      <c r="B65" s="7"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7" t="inlineStr">
        <is>
          <t>DISCOVERED: Market Discovery Analysis</t>
        </is>
      </c>
      <c r="D65" s="7" t="inlineStr">
        <is>
          <t>Pattern-based analysis</t>
        </is>
      </c>
      <c r="E65" s="7" t="inlineStr">
        <is>
          <t>What challenges do you face in keeping up with changes in your network?</t>
        </is>
      </c>
      <c r="F65" s="7" t="inlineStr">
        <is>
          <t>Because every week, every month, something will shift and change. And by the time you figure it out, it's already been months. Unless something prompts you and tells you that this is happening.</t>
        </is>
      </c>
      <c r="G65" s="7" t="inlineStr">
        <is>
          <t>Fossil Group</t>
        </is>
      </c>
      <c r="H65" s="7" t="inlineStr">
        <is>
          <t>Inga Holmes</t>
        </is>
      </c>
      <c r="I65" s="7" t="inlineStr">
        <is>
          <t>negative</t>
        </is>
      </c>
      <c r="J65" s="7" t="inlineStr">
        <is>
          <t>ICP Target</t>
        </is>
      </c>
      <c r="K65" s="7" t="inlineStr">
        <is>
          <t>FEATURED</t>
        </is>
      </c>
    </row>
    <row r="66">
      <c r="A66" s="7" t="inlineStr">
        <is>
          <t>discovered_theme_007</t>
        </is>
      </c>
      <c r="B66" s="7"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7" t="inlineStr">
        <is>
          <t>DISCOVERED: Market Discovery Analysis</t>
        </is>
      </c>
      <c r="D66" s="7" t="inlineStr">
        <is>
          <t>Pattern-based analysis</t>
        </is>
      </c>
      <c r="E66" s="7" t="inlineStr">
        <is>
          <t>What are your general perceptions of ShipStation APIs? What would you see as their potential strengths or weaknesses based on what you know of them?</t>
        </is>
      </c>
      <c r="F66" s="7"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7" t="inlineStr">
        <is>
          <t>Primary.com</t>
        </is>
      </c>
      <c r="H66" s="7" t="inlineStr">
        <is>
          <t>Alex Kazickas</t>
        </is>
      </c>
      <c r="I66" s="7" t="inlineStr">
        <is>
          <t>positive</t>
        </is>
      </c>
      <c r="J66" s="7" t="inlineStr">
        <is>
          <t>ICP Target</t>
        </is>
      </c>
      <c r="K66" s="7" t="inlineStr">
        <is>
          <t>FEATURED</t>
        </is>
      </c>
    </row>
    <row r="67">
      <c r="A67" s="7" t="inlineStr">
        <is>
          <t>discovered_theme_007</t>
        </is>
      </c>
      <c r="B67" s="7"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7" t="inlineStr">
        <is>
          <t>DISCOVERED: Market Discovery Analysis</t>
        </is>
      </c>
      <c r="D67" s="7" t="inlineStr">
        <is>
          <t>Pattern-based analysis</t>
        </is>
      </c>
      <c r="E67" s="7" t="inlineStr">
        <is>
          <t>Can you just very briefly introduce yourself and your role and, and company?</t>
        </is>
      </c>
      <c r="F67" s="7"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7" t="inlineStr">
        <is>
          <t>Primary.com</t>
        </is>
      </c>
      <c r="H67" s="7" t="inlineStr">
        <is>
          <t>Alex Kazickas</t>
        </is>
      </c>
      <c r="I67" s="7" t="inlineStr">
        <is>
          <t>positive</t>
        </is>
      </c>
      <c r="J67" s="7" t="inlineStr">
        <is>
          <t>ICP Target</t>
        </is>
      </c>
      <c r="K67" s="7" t="inlineStr">
        <is>
          <t>SUPPORTING</t>
        </is>
      </c>
    </row>
    <row r="68">
      <c r="A68" s="7" t="inlineStr">
        <is>
          <t>discovered_theme_007</t>
        </is>
      </c>
      <c r="B68" s="7"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7" t="inlineStr">
        <is>
          <t>DISCOVERED: Market Discovery Analysis</t>
        </is>
      </c>
      <c r="D68" s="7" t="inlineStr">
        <is>
          <t>Pattern-based analysis</t>
        </is>
      </c>
      <c r="E68" s="7" t="inlineStr">
        <is>
          <t>Would you agree that the right offering and customer service are far more important?</t>
        </is>
      </c>
      <c r="F68" s="7"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7" t="inlineStr">
        <is>
          <t>Tire Agent</t>
        </is>
      </c>
      <c r="H68" s="7" t="inlineStr">
        <is>
          <t>Franco Cappitta</t>
        </is>
      </c>
      <c r="I68" s="7" t="inlineStr">
        <is>
          <t>positive</t>
        </is>
      </c>
      <c r="J68" s="7" t="inlineStr">
        <is>
          <t>ICP Target</t>
        </is>
      </c>
      <c r="K68" s="7" t="inlineStr">
        <is>
          <t>SUPPORTING</t>
        </is>
      </c>
    </row>
    <row r="69">
      <c r="A69" s="7" t="inlineStr">
        <is>
          <t>discovered_theme_007</t>
        </is>
      </c>
      <c r="B69" s="7"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7" t="inlineStr">
        <is>
          <t>DISCOVERED: Market Discovery Analysis</t>
        </is>
      </c>
      <c r="D69" s="7" t="inlineStr">
        <is>
          <t>Pattern-based analysis</t>
        </is>
      </c>
      <c r="E69" s="7" t="inlineStr">
        <is>
          <t>What are the most important criteria do you think when you're choosing a shipping API vendor?</t>
        </is>
      </c>
      <c r="F69" s="7"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7" t="inlineStr">
        <is>
          <t>Titan Worldwide</t>
        </is>
      </c>
      <c r="H69" s="7" t="inlineStr">
        <is>
          <t>Jerrod Black</t>
        </is>
      </c>
      <c r="I69" s="7" t="inlineStr">
        <is>
          <t>positive</t>
        </is>
      </c>
      <c r="J69" s="7" t="inlineStr">
        <is>
          <t>ICP Target</t>
        </is>
      </c>
      <c r="K69" s="7" t="inlineStr">
        <is>
          <t>SUPPORTING</t>
        </is>
      </c>
    </row>
    <row r="70">
      <c r="A70" s="7" t="inlineStr">
        <is>
          <t>discovered_theme_007</t>
        </is>
      </c>
      <c r="B70" s="7"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7" t="inlineStr">
        <is>
          <t>DISCOVERED: Market Discovery Analysis</t>
        </is>
      </c>
      <c r="D70" s="7" t="inlineStr">
        <is>
          <t>Pattern-based analysis</t>
        </is>
      </c>
      <c r="E70" s="7" t="inlineStr">
        <is>
          <t>Okay, and do you ship overseas as well, or is it just domestic market that you're serving?</t>
        </is>
      </c>
      <c r="F70" s="7" t="inlineStr">
        <is>
          <t>We just ship outbound, domestically, inbound. We bring product in from, from all over the world.</t>
        </is>
      </c>
      <c r="G70" s="7" t="inlineStr">
        <is>
          <t>CTW Logistics</t>
        </is>
      </c>
      <c r="H70" s="7" t="inlineStr">
        <is>
          <t>David Smith</t>
        </is>
      </c>
      <c r="I70" s="7" t="inlineStr">
        <is>
          <t>neutral</t>
        </is>
      </c>
      <c r="J70" s="7" t="inlineStr">
        <is>
          <t>ICP Target</t>
        </is>
      </c>
      <c r="K70" s="7" t="inlineStr">
        <is>
          <t>SUPPORTING</t>
        </is>
      </c>
    </row>
    <row r="71">
      <c r="A71" s="7" t="inlineStr">
        <is>
          <t>discovered_theme_007</t>
        </is>
      </c>
      <c r="B71" s="7"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7" t="inlineStr">
        <is>
          <t>DISCOVERED: Market Discovery Analysis</t>
        </is>
      </c>
      <c r="D71" s="7" t="inlineStr">
        <is>
          <t>Pattern-based analysis</t>
        </is>
      </c>
      <c r="E71" s="7" t="inlineStr">
        <is>
          <t>How would you develop a list of vendors to evaluate for shipping API solutions?</t>
        </is>
      </c>
      <c r="F71" s="7" t="inlineStr">
        <is>
          <t>There's really only three or four that I would even consider which are the main players in the space. So I really just kind of from time to time continually just go check and see if there are any major changes.</t>
        </is>
      </c>
      <c r="G71" s="7" t="inlineStr">
        <is>
          <t>Tire Agent</t>
        </is>
      </c>
      <c r="H71" s="7" t="inlineStr">
        <is>
          <t>Franco Cappitta</t>
        </is>
      </c>
      <c r="I71" s="7" t="inlineStr">
        <is>
          <t>neutral</t>
        </is>
      </c>
      <c r="J71" s="7" t="inlineStr">
        <is>
          <t>ICP Target</t>
        </is>
      </c>
      <c r="K71" s="7" t="inlineStr">
        <is>
          <t>SUPPORTING</t>
        </is>
      </c>
    </row>
    <row r="72">
      <c r="A72" s="7" t="inlineStr">
        <is>
          <t>discovered_theme_007</t>
        </is>
      </c>
      <c r="B72" s="7"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7" t="inlineStr">
        <is>
          <t>DISCOVERED: Market Discovery Analysis</t>
        </is>
      </c>
      <c r="D72" s="7" t="inlineStr">
        <is>
          <t>Pattern-based analysis</t>
        </is>
      </c>
      <c r="E72" s="7" t="inlineStr">
        <is>
          <t>How would you go about developing a list of possible vendors to evaluate?</t>
        </is>
      </c>
      <c r="F72" s="7"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7" t="inlineStr">
        <is>
          <t>UrbanStems</t>
        </is>
      </c>
      <c r="H72" s="7" t="inlineStr">
        <is>
          <t>Milton Johnson</t>
        </is>
      </c>
      <c r="I72" s="7" t="inlineStr">
        <is>
          <t>neutral</t>
        </is>
      </c>
      <c r="J72" s="7" t="inlineStr">
        <is>
          <t>ICP Target</t>
        </is>
      </c>
      <c r="K72" s="7" t="inlineStr">
        <is>
          <t>SUPPORTING</t>
        </is>
      </c>
    </row>
    <row r="73">
      <c r="A73" s="7" t="inlineStr">
        <is>
          <t>discovered_theme_007</t>
        </is>
      </c>
      <c r="B73" s="7"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7" t="inlineStr">
        <is>
          <t>DISCOVERED: Market Discovery Analysis</t>
        </is>
      </c>
      <c r="D73" s="7" t="inlineStr">
        <is>
          <t>Pattern-based analysis</t>
        </is>
      </c>
      <c r="E73" s="7" t="inlineStr">
        <is>
          <t>What other software have you heard of?</t>
        </is>
      </c>
      <c r="F73" s="7"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7" t="inlineStr">
        <is>
          <t>Titan Worldwide</t>
        </is>
      </c>
      <c r="H73" s="7" t="inlineStr">
        <is>
          <t>Jerrod Black</t>
        </is>
      </c>
      <c r="I73" s="7" t="inlineStr">
        <is>
          <t>neutral</t>
        </is>
      </c>
      <c r="J73" s="7" t="inlineStr">
        <is>
          <t>ICP Target</t>
        </is>
      </c>
      <c r="K73" s="7" t="inlineStr">
        <is>
          <t>SUPPORTING</t>
        </is>
      </c>
    </row>
    <row r="74">
      <c r="A74" s="7" t="inlineStr">
        <is>
          <t>discovered_theme_007</t>
        </is>
      </c>
      <c r="B74" s="7"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7" t="inlineStr">
        <is>
          <t>DISCOVERED: Market Discovery Analysis</t>
        </is>
      </c>
      <c r="D74" s="7" t="inlineStr">
        <is>
          <t>Pattern-based analysis</t>
        </is>
      </c>
      <c r="E74" s="7" t="inlineStr">
        <is>
          <t>Are you familiar with ShipStation API?</t>
        </is>
      </c>
      <c r="F74" s="7"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7" t="inlineStr">
        <is>
          <t>UrbanStems</t>
        </is>
      </c>
      <c r="H74" s="7" t="inlineStr">
        <is>
          <t>Milton Johnson</t>
        </is>
      </c>
      <c r="I74" s="7" t="inlineStr">
        <is>
          <t>neutral</t>
        </is>
      </c>
      <c r="J74" s="7" t="inlineStr">
        <is>
          <t>ICP Target</t>
        </is>
      </c>
      <c r="K74" s="7" t="inlineStr">
        <is>
          <t>SUPPORTING</t>
        </is>
      </c>
    </row>
    <row r="75">
      <c r="A75" s="7" t="inlineStr">
        <is>
          <t>discovered_theme_008</t>
        </is>
      </c>
      <c r="B75" s="7"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7" t="inlineStr">
        <is>
          <t>DISCOVERED: Pricing and Commercial Analysis</t>
        </is>
      </c>
      <c r="D75" s="7" t="inlineStr">
        <is>
          <t>Pattern-based analysis</t>
        </is>
      </c>
      <c r="E75" s="7" t="inlineStr">
        <is>
          <t>Is there anything you wish that the 3pls or some of the ship station knew about your business or which is in. In general do to better serve you? What do you think? kind of that whole market is lacking in terms of supporting a business like yours.</t>
        </is>
      </c>
      <c r="F75" s="7"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7" t="inlineStr">
        <is>
          <t>Merit</t>
        </is>
      </c>
      <c r="H75" s="7" t="inlineStr">
        <is>
          <t>Todd Brower</t>
        </is>
      </c>
      <c r="I75" s="7" t="inlineStr">
        <is>
          <t>negative</t>
        </is>
      </c>
      <c r="J75" s="7" t="inlineStr">
        <is>
          <t>ICP Target</t>
        </is>
      </c>
      <c r="K75" s="7" t="inlineStr">
        <is>
          <t>FEATURED</t>
        </is>
      </c>
    </row>
    <row r="76">
      <c r="A76" s="7" t="inlineStr">
        <is>
          <t>discovered_theme_008</t>
        </is>
      </c>
      <c r="B76" s="7"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7" t="inlineStr">
        <is>
          <t>DISCOVERED: Pricing and Commercial Analysis</t>
        </is>
      </c>
      <c r="D76" s="7" t="inlineStr">
        <is>
          <t>Pattern-based analysis</t>
        </is>
      </c>
      <c r="E76" s="7" t="inlineStr">
        <is>
          <t>Okay. And yeah, exactly. Beyond that, what's, I suppose what is the most important? I mean, so the optimization is great. What beyond that is the most. I suppose what are the most important things that you'd look for?</t>
        </is>
      </c>
      <c r="F76" s="7"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7" t="inlineStr">
        <is>
          <t>Fossil Group</t>
        </is>
      </c>
      <c r="H76" s="7" t="inlineStr">
        <is>
          <t>Inga Holmes</t>
        </is>
      </c>
      <c r="I76" s="7" t="inlineStr">
        <is>
          <t>negative</t>
        </is>
      </c>
      <c r="J76" s="7" t="inlineStr">
        <is>
          <t>ICP Target</t>
        </is>
      </c>
      <c r="K76" s="7" t="inlineStr">
        <is>
          <t>FEATURED</t>
        </is>
      </c>
    </row>
    <row r="77">
      <c r="A77" s="7" t="inlineStr">
        <is>
          <t>discovered_theme_008</t>
        </is>
      </c>
      <c r="B77" s="7"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7" t="inlineStr">
        <is>
          <t>DISCOVERED: Pricing and Commercial Analysis</t>
        </is>
      </c>
      <c r="D77" s="7" t="inlineStr">
        <is>
          <t>Pattern-based analysis</t>
        </is>
      </c>
      <c r="E77" s="7" t="inlineStr">
        <is>
          <t>do you see then particular strengths or weaknesses in relation to what your company would need in terms of that kind of solution?</t>
        </is>
      </c>
      <c r="F77" s="7"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7" t="inlineStr">
        <is>
          <t>Titan Worldwide</t>
        </is>
      </c>
      <c r="H77" s="7" t="inlineStr">
        <is>
          <t>Jerrod Black</t>
        </is>
      </c>
      <c r="I77" s="7" t="inlineStr">
        <is>
          <t>positive</t>
        </is>
      </c>
      <c r="J77" s="7" t="inlineStr">
        <is>
          <t>ICP Target</t>
        </is>
      </c>
      <c r="K77" s="7" t="inlineStr">
        <is>
          <t>SUPPORTING</t>
        </is>
      </c>
    </row>
    <row r="78">
      <c r="A78" s="7" t="inlineStr">
        <is>
          <t>discovered_theme_008</t>
        </is>
      </c>
      <c r="B78" s="7"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7" t="inlineStr">
        <is>
          <t>DISCOVERED: Pricing and Commercial Analysis</t>
        </is>
      </c>
      <c r="D78" s="7" t="inlineStr">
        <is>
          <t>Pattern-based analysis</t>
        </is>
      </c>
      <c r="E78" s="7" t="inlineStr">
        <is>
          <t>What factors were most important in your evaluation of Shipstation?</t>
        </is>
      </c>
      <c r="F78" s="7" t="inlineStr">
        <is>
          <t>Cost was a significant factor for us, but we also prioritized the user experience and customer support. We wanted a solution that not only fit our budget but also provided reliable assistance when needed.</t>
        </is>
      </c>
      <c r="G78" s="7" t="inlineStr">
        <is>
          <t>Fossil Group</t>
        </is>
      </c>
      <c r="H78" s="7" t="inlineStr">
        <is>
          <t>Inga Holmes</t>
        </is>
      </c>
      <c r="I78" s="7" t="inlineStr">
        <is>
          <t>positive</t>
        </is>
      </c>
      <c r="J78" s="7" t="inlineStr">
        <is>
          <t>ICP Target</t>
        </is>
      </c>
      <c r="K78" s="7" t="inlineStr">
        <is>
          <t>SUPPORTING</t>
        </is>
      </c>
    </row>
    <row r="79">
      <c r="A79" s="7" t="inlineStr">
        <is>
          <t>discovered_theme_008</t>
        </is>
      </c>
      <c r="B79" s="7"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7" t="inlineStr">
        <is>
          <t>DISCOVERED: Pricing and Commercial Analysis</t>
        </is>
      </c>
      <c r="D79" s="7" t="inlineStr">
        <is>
          <t>Pattern-based analysis</t>
        </is>
      </c>
      <c r="E79" s="7" t="inlineStr">
        <is>
          <t>What are the most important criteria for choosing a shipping API vendor when you're doing the evaluation?</t>
        </is>
      </c>
      <c r="F79" s="7" t="inlineStr">
        <is>
          <t>I mean, it's you know, it's easily you know between 600 and $1,000 a month just to maintain that connection.</t>
        </is>
      </c>
      <c r="G79" s="7" t="inlineStr">
        <is>
          <t>Warehouse Republic</t>
        </is>
      </c>
      <c r="H79" s="7" t="inlineStr">
        <is>
          <t>Mark Taylor</t>
        </is>
      </c>
      <c r="I79" s="7" t="inlineStr">
        <is>
          <t>negative</t>
        </is>
      </c>
      <c r="J79" s="7" t="inlineStr">
        <is>
          <t>ICP Target</t>
        </is>
      </c>
      <c r="K79" s="7" t="inlineStr">
        <is>
          <t>SUPPORTING</t>
        </is>
      </c>
    </row>
    <row r="80">
      <c r="A80" s="7" t="inlineStr">
        <is>
          <t>discovered_theme_008</t>
        </is>
      </c>
      <c r="B80" s="7"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7" t="inlineStr">
        <is>
          <t>DISCOVERED: Pricing and Commercial Analysis</t>
        </is>
      </c>
      <c r="D80" s="7" t="inlineStr">
        <is>
          <t>Pattern-based analysis</t>
        </is>
      </c>
      <c r="E80" s="7" t="inlineStr">
        <is>
          <t>Cost is the most important criteria, you feel correct?</t>
        </is>
      </c>
      <c r="F80" s="7" t="inlineStr">
        <is>
          <t>Got it. And cost is the most important criteria, you feel correct?</t>
        </is>
      </c>
      <c r="G80" s="7" t="inlineStr">
        <is>
          <t>AllTrails</t>
        </is>
      </c>
      <c r="H80" s="7" t="inlineStr">
        <is>
          <t>Emmeline Wang</t>
        </is>
      </c>
      <c r="I80" s="7" t="inlineStr">
        <is>
          <t>neutral</t>
        </is>
      </c>
      <c r="J80" s="7" t="inlineStr">
        <is>
          <t>ICP Target,ICP Target</t>
        </is>
      </c>
      <c r="K80" s="7" t="inlineStr">
        <is>
          <t>SUPPORTING</t>
        </is>
      </c>
    </row>
    <row r="81">
      <c r="A81" s="7" t="inlineStr">
        <is>
          <t>discovered_theme_008</t>
        </is>
      </c>
      <c r="B81" s="7"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7" t="inlineStr">
        <is>
          <t>DISCOVERED: Pricing and Commercial Analysis</t>
        </is>
      </c>
      <c r="D81" s="7" t="inlineStr">
        <is>
          <t>Pattern-based analysis</t>
        </is>
      </c>
      <c r="E81" s="7" t="inlineStr">
        <is>
          <t>What would be the most important criteria to you there for choosing a shipping vendor?</t>
        </is>
      </c>
      <c r="F81" s="7" t="inlineStr">
        <is>
          <t>Service level and cost. Those probably would be the two primary things that would go into it.</t>
        </is>
      </c>
      <c r="G81" s="7" t="inlineStr">
        <is>
          <t>UrbanStems</t>
        </is>
      </c>
      <c r="H81" s="7" t="inlineStr">
        <is>
          <t>Milton Johnson</t>
        </is>
      </c>
      <c r="I81" s="7" t="inlineStr">
        <is>
          <t>neutral</t>
        </is>
      </c>
      <c r="J81" s="7" t="inlineStr">
        <is>
          <t>ICP Target</t>
        </is>
      </c>
      <c r="K81" s="7" t="inlineStr">
        <is>
          <t>SUPPORTING</t>
        </is>
      </c>
    </row>
    <row r="82">
      <c r="A82" s="7" t="inlineStr">
        <is>
          <t>discovered_theme_008</t>
        </is>
      </c>
      <c r="B82" s="7"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7" t="inlineStr">
        <is>
          <t>DISCOVERED: Pricing and Commercial Analysis</t>
        </is>
      </c>
      <c r="D82" s="7" t="inlineStr">
        <is>
          <t>Pattern-based analysis</t>
        </is>
      </c>
      <c r="E82" s="7" t="inlineStr">
        <is>
          <t>Do you have a view though on pros and cons of different pricing model is like like say an upfront versus a pay as you go pricing structure or, or model?</t>
        </is>
      </c>
      <c r="F82" s="7"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7" t="inlineStr">
        <is>
          <t>Tire Agent</t>
        </is>
      </c>
      <c r="H82" s="7" t="inlineStr">
        <is>
          <t>Franco Cappitta</t>
        </is>
      </c>
      <c r="I82" s="7" t="inlineStr">
        <is>
          <t>mixed</t>
        </is>
      </c>
      <c r="J82" s="7" t="inlineStr">
        <is>
          <t>ICP Target</t>
        </is>
      </c>
      <c r="K82" s="7" t="inlineStr">
        <is>
          <t>SUPPORTING</t>
        </is>
      </c>
    </row>
    <row r="83">
      <c r="A83" s="7" t="inlineStr">
        <is>
          <t>discovered_theme_008</t>
        </is>
      </c>
      <c r="B83" s="7"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7" t="inlineStr">
        <is>
          <t>DISCOVERED: Pricing and Commercial Analysis</t>
        </is>
      </c>
      <c r="D83" s="7" t="inlineStr">
        <is>
          <t>Pattern-based analysis</t>
        </is>
      </c>
      <c r="E83" s="7" t="inlineStr">
        <is>
          <t>Would you kind of prioritize any of those? You mentioned compatibility? Talk quite a bit about that.</t>
        </is>
      </c>
      <c r="F83" s="7"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7" t="inlineStr">
        <is>
          <t>UrbanStems</t>
        </is>
      </c>
      <c r="H83" s="7" t="inlineStr">
        <is>
          <t>Milton Johnson</t>
        </is>
      </c>
      <c r="I83" s="7" t="inlineStr">
        <is>
          <t>neutral</t>
        </is>
      </c>
      <c r="J83" s="7" t="inlineStr">
        <is>
          <t>ICP Target</t>
        </is>
      </c>
      <c r="K83" s="7" t="inlineStr">
        <is>
          <t>SUPPORTING</t>
        </is>
      </c>
    </row>
    <row r="84">
      <c r="A84" s="7" t="inlineStr">
        <is>
          <t>discovered_theme_008</t>
        </is>
      </c>
      <c r="B84" s="7"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7" t="inlineStr">
        <is>
          <t>DISCOVERED: Pricing and Commercial Analysis</t>
        </is>
      </c>
      <c r="D84" s="7" t="inlineStr">
        <is>
          <t>Pattern-based analysis</t>
        </is>
      </c>
      <c r="E84" s="7" t="inlineStr">
        <is>
          <t>How do you assess whether a vendor's pricing aligns with the value it provides?</t>
        </is>
      </c>
      <c r="F84" s="7"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7" t="inlineStr">
        <is>
          <t>Titan Worldwide</t>
        </is>
      </c>
      <c r="H84" s="7" t="inlineStr">
        <is>
          <t>Jerrod Black</t>
        </is>
      </c>
      <c r="I84" s="7" t="inlineStr">
        <is>
          <t>neutral</t>
        </is>
      </c>
      <c r="J84" s="7" t="inlineStr">
        <is>
          <t>ICP Target</t>
        </is>
      </c>
      <c r="K84" s="7" t="inlineStr">
        <is>
          <t>SUPPORTING</t>
        </is>
      </c>
    </row>
    <row r="85">
      <c r="A85" s="7" t="inlineStr">
        <is>
          <t>discovered_theme_008</t>
        </is>
      </c>
      <c r="B85" s="7"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7" t="inlineStr">
        <is>
          <t>DISCOVERED: Pricing and Commercial Analysis</t>
        </is>
      </c>
      <c r="D85" s="7" t="inlineStr">
        <is>
          <t>Pattern-based analysis</t>
        </is>
      </c>
      <c r="E85" s="7" t="inlineStr">
        <is>
          <t>How do you assess whether a vendor's pricing aligns with the value it provides?</t>
        </is>
      </c>
      <c r="F85" s="7"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7" t="inlineStr">
        <is>
          <t>Primary.com</t>
        </is>
      </c>
      <c r="H85" s="7" t="inlineStr">
        <is>
          <t>Alex Kazickas</t>
        </is>
      </c>
      <c r="I85" s="7" t="inlineStr">
        <is>
          <t>neutral</t>
        </is>
      </c>
      <c r="J85" s="7" t="inlineStr">
        <is>
          <t>ICP Target</t>
        </is>
      </c>
      <c r="K85" s="7" t="inlineStr">
        <is>
          <t>SUPPORTING</t>
        </is>
      </c>
    </row>
    <row r="86">
      <c r="A86" s="7" t="inlineStr">
        <is>
          <t>discovered_theme_008</t>
        </is>
      </c>
      <c r="B86" s="7"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7" t="inlineStr">
        <is>
          <t>DISCOVERED: Pricing and Commercial Analysis</t>
        </is>
      </c>
      <c r="D86" s="7" t="inlineStr">
        <is>
          <t>Pattern-based analysis</t>
        </is>
      </c>
      <c r="E86" s="7" t="inlineStr">
        <is>
          <t>Do you have a. Yeah. Any kind of idea of what, you know, in terms of a ceiling or, you know, nice to have have, or is it just going to be the lowest bidder is going to kind of win. Win it?</t>
        </is>
      </c>
      <c r="F86" s="7" t="inlineStr">
        <is>
          <t>I think right now it's lowest bidder, but ultimately, like, we're evaluating the software and then like, what is the, like, cost per month and then like, how much would a year contract come out to? That makes sense.</t>
        </is>
      </c>
      <c r="G86" s="7" t="inlineStr">
        <is>
          <t>AllTrails</t>
        </is>
      </c>
      <c r="H86" s="7" t="inlineStr">
        <is>
          <t>Emmeline Wang</t>
        </is>
      </c>
      <c r="I86" s="7" t="inlineStr">
        <is>
          <t>neutral</t>
        </is>
      </c>
      <c r="J86" s="7" t="inlineStr">
        <is>
          <t>ICP Target,ICP Target</t>
        </is>
      </c>
      <c r="K86" s="7" t="inlineStr">
        <is>
          <t>SUPPORTING</t>
        </is>
      </c>
    </row>
    <row r="87">
      <c r="A87" s="7" t="inlineStr">
        <is>
          <t>discovered_theme_009</t>
        </is>
      </c>
      <c r="B87" s="7"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7" t="inlineStr">
        <is>
          <t>DISCOVERED: Product Capabilities Analysis</t>
        </is>
      </c>
      <c r="D87" s="7" t="inlineStr">
        <is>
          <t>Pattern-based analysis</t>
        </is>
      </c>
      <c r="E87" s="7" t="inlineStr">
        <is>
          <t>What is the core functionality of ShipStation?</t>
        </is>
      </c>
      <c r="F87" s="7"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7" t="inlineStr">
        <is>
          <t>Merit</t>
        </is>
      </c>
      <c r="H87" s="7" t="inlineStr">
        <is>
          <t>Todd Brower</t>
        </is>
      </c>
      <c r="I87" s="7" t="inlineStr">
        <is>
          <t>positive</t>
        </is>
      </c>
      <c r="J87" s="7" t="inlineStr">
        <is>
          <t>ICP Target</t>
        </is>
      </c>
      <c r="K87" s="7" t="inlineStr">
        <is>
          <t>FEATURED</t>
        </is>
      </c>
    </row>
    <row r="88">
      <c r="A88" s="7" t="inlineStr">
        <is>
          <t>discovered_theme_009</t>
        </is>
      </c>
      <c r="B88" s="7"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7" t="inlineStr">
        <is>
          <t>DISCOVERED: Product Capabilities Analysis</t>
        </is>
      </c>
      <c r="D88" s="7" t="inlineStr">
        <is>
          <t>Pattern-based analysis</t>
        </is>
      </c>
      <c r="E88" s="7" t="inlineStr">
        <is>
          <t>Why is it that DTC is skewed towards API?</t>
        </is>
      </c>
      <c r="F88" s="7"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7" t="inlineStr">
        <is>
          <t>Warehouse Republic</t>
        </is>
      </c>
      <c r="H88" s="7" t="inlineStr">
        <is>
          <t>Mark Taylor</t>
        </is>
      </c>
      <c r="I88" s="7" t="inlineStr">
        <is>
          <t>positive</t>
        </is>
      </c>
      <c r="J88" s="7" t="inlineStr">
        <is>
          <t>ICP Target</t>
        </is>
      </c>
      <c r="K88" s="7" t="inlineStr">
        <is>
          <t>FEATURED</t>
        </is>
      </c>
    </row>
    <row r="89">
      <c r="A89" s="7" t="inlineStr">
        <is>
          <t>discovered_theme_009</t>
        </is>
      </c>
      <c r="B89" s="7"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7" t="inlineStr">
        <is>
          <t>DISCOVERED: Product Capabilities Analysis</t>
        </is>
      </c>
      <c r="D89" s="7" t="inlineStr">
        <is>
          <t>Pattern-based analysis</t>
        </is>
      </c>
      <c r="E89" s="7" t="inlineStr">
        <is>
          <t>What would you be looking for in any particular types of features?</t>
        </is>
      </c>
      <c r="F89" s="7"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7" t="inlineStr">
        <is>
          <t>CTW Logistics</t>
        </is>
      </c>
      <c r="H89" s="7" t="inlineStr">
        <is>
          <t>David Smith</t>
        </is>
      </c>
      <c r="I89" s="7" t="inlineStr">
        <is>
          <t>positive</t>
        </is>
      </c>
      <c r="J89" s="7" t="inlineStr">
        <is>
          <t>ICP Target</t>
        </is>
      </c>
      <c r="K89" s="7" t="inlineStr">
        <is>
          <t>SUPPORTING</t>
        </is>
      </c>
    </row>
    <row r="90">
      <c r="A90" s="7" t="inlineStr">
        <is>
          <t>discovered_theme_009</t>
        </is>
      </c>
      <c r="B90" s="7"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7" t="inlineStr">
        <is>
          <t>DISCOVERED: Product Capabilities Analysis</t>
        </is>
      </c>
      <c r="D90" s="7" t="inlineStr">
        <is>
          <t>Pattern-based analysis</t>
        </is>
      </c>
      <c r="E90" s="7" t="inlineStr">
        <is>
          <t>What challenges or needs have prompted your company to evaluate shipping API solutions either recently or in the past?</t>
        </is>
      </c>
      <c r="F90" s="7"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7" t="inlineStr">
        <is>
          <t>Primary.com</t>
        </is>
      </c>
      <c r="H90" s="7" t="inlineStr">
        <is>
          <t>Alex Kazickas</t>
        </is>
      </c>
      <c r="I90" s="7" t="inlineStr">
        <is>
          <t>mixed</t>
        </is>
      </c>
      <c r="J90" s="7" t="inlineStr">
        <is>
          <t>ICP Target</t>
        </is>
      </c>
      <c r="K90" s="7" t="inlineStr">
        <is>
          <t>SUPPORTING</t>
        </is>
      </c>
    </row>
    <row r="91">
      <c r="A91" s="7" t="inlineStr">
        <is>
          <t>discovered_theme_009</t>
        </is>
      </c>
      <c r="B91" s="7"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7" t="inlineStr">
        <is>
          <t>DISCOVERED: Product Capabilities Analysis</t>
        </is>
      </c>
      <c r="D91" s="7" t="inlineStr">
        <is>
          <t>Pattern-based analysis</t>
        </is>
      </c>
      <c r="E91" s="7" t="inlineStr">
        <is>
          <t>Would you ever consider them?</t>
        </is>
      </c>
      <c r="F91" s="7"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7" t="inlineStr">
        <is>
          <t>Warehouse Republic</t>
        </is>
      </c>
      <c r="H91" s="7" t="inlineStr">
        <is>
          <t>Mark Taylor</t>
        </is>
      </c>
      <c r="I91" s="7" t="inlineStr">
        <is>
          <t>mixed</t>
        </is>
      </c>
      <c r="J91" s="7" t="inlineStr">
        <is>
          <t>ICP Target</t>
        </is>
      </c>
      <c r="K91" s="7" t="inlineStr">
        <is>
          <t>SUPPORTING</t>
        </is>
      </c>
    </row>
    <row r="92">
      <c r="A92" s="7" t="inlineStr">
        <is>
          <t>discovered_theme_009</t>
        </is>
      </c>
      <c r="B92" s="7"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7" t="inlineStr">
        <is>
          <t>DISCOVERED: Product Capabilities Analysis</t>
        </is>
      </c>
      <c r="D92" s="7" t="inlineStr">
        <is>
          <t>Pattern-based analysis</t>
        </is>
      </c>
      <c r="E92" s="7" t="inlineStr">
        <is>
          <t>Do you want me to give some detail around my role or not?</t>
        </is>
      </c>
      <c r="F92" s="7" t="inlineStr">
        <is>
          <t>I mean, I'm responsible for all the day to day fulfillment operations from same day delivery to same day fulfillment.</t>
        </is>
      </c>
      <c r="G92" s="7" t="inlineStr">
        <is>
          <t>UrbanStems</t>
        </is>
      </c>
      <c r="H92" s="7" t="inlineStr">
        <is>
          <t>Milton Johnson</t>
        </is>
      </c>
      <c r="I92" s="7" t="inlineStr">
        <is>
          <t>neutral</t>
        </is>
      </c>
      <c r="J92" s="7" t="inlineStr">
        <is>
          <t>ICP Target</t>
        </is>
      </c>
      <c r="K92" s="7" t="inlineStr">
        <is>
          <t>SUPPORTING</t>
        </is>
      </c>
    </row>
    <row r="93">
      <c r="A93" s="7" t="inlineStr">
        <is>
          <t>discovered_theme_009</t>
        </is>
      </c>
      <c r="B93" s="7"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7" t="inlineStr">
        <is>
          <t>DISCOVERED: Product Capabilities Analysis</t>
        </is>
      </c>
      <c r="D93" s="7" t="inlineStr">
        <is>
          <t>Pattern-based analysis</t>
        </is>
      </c>
      <c r="E93" s="7" t="inlineStr">
        <is>
          <t>What challenges or needs have prompted your company to evaluate shipping API solutions either recently or in the past?</t>
        </is>
      </c>
      <c r="F93" s="7" t="inlineStr">
        <is>
          <t>Well, we ship, you know, over a thousand tires per day, so a lot of them require shipping labels, so that's pretty much it.</t>
        </is>
      </c>
      <c r="G93" s="7" t="inlineStr">
        <is>
          <t>Tire Agent</t>
        </is>
      </c>
      <c r="H93" s="7" t="inlineStr">
        <is>
          <t>Franco Cappitta</t>
        </is>
      </c>
      <c r="I93" s="7" t="inlineStr">
        <is>
          <t>neutral</t>
        </is>
      </c>
      <c r="J93" s="7" t="inlineStr">
        <is>
          <t>ICP Target</t>
        </is>
      </c>
      <c r="K93" s="7" t="inlineStr">
        <is>
          <t>SUPPORTING</t>
        </is>
      </c>
    </row>
    <row r="94">
      <c r="A94" s="7" t="inlineStr">
        <is>
          <t>discovered_theme_009</t>
        </is>
      </c>
      <c r="B94" s="7"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7" t="inlineStr">
        <is>
          <t>DISCOVERED: Product Capabilities Analysis</t>
        </is>
      </c>
      <c r="D94" s="7" t="inlineStr">
        <is>
          <t>Pattern-based analysis</t>
        </is>
      </c>
      <c r="E94" s="7" t="inlineStr">
        <is>
          <t>How many shipments are you guys doing a month?</t>
        </is>
      </c>
      <c r="F94" s="7" t="inlineStr">
        <is>
          <t>So we do between like a thousand to three thousand a day. Yeah, so something like 60,000 orders a month. Something like that.</t>
        </is>
      </c>
      <c r="G94" s="7" t="inlineStr">
        <is>
          <t>Merit</t>
        </is>
      </c>
      <c r="H94" s="7" t="inlineStr">
        <is>
          <t>Todd Brower</t>
        </is>
      </c>
      <c r="I94" s="7" t="inlineStr">
        <is>
          <t>neutral</t>
        </is>
      </c>
      <c r="J94" s="7" t="inlineStr">
        <is>
          <t>ICP Target</t>
        </is>
      </c>
      <c r="K94" s="7" t="inlineStr">
        <is>
          <t>SUPPORTING</t>
        </is>
      </c>
    </row>
    <row r="95">
      <c r="A95" s="7" t="inlineStr">
        <is>
          <t>discovered_theme_009</t>
        </is>
      </c>
      <c r="B95" s="7"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7" t="inlineStr">
        <is>
          <t>DISCOVERED: Product Capabilities Analysis</t>
        </is>
      </c>
      <c r="D95" s="7" t="inlineStr">
        <is>
          <t>Pattern-based analysis</t>
        </is>
      </c>
      <c r="E95" s="7" t="inlineStr">
        <is>
          <t>Could you very briefly just introduce yourself and your role and, and the company that you're working at?</t>
        </is>
      </c>
      <c r="F95" s="7" t="inlineStr">
        <is>
          <t>Yes, I'm Milton Johnson, I'm the director of fulfillment for Urban Stems. That's it. Do you want me to give some detail around my role or not?</t>
        </is>
      </c>
      <c r="G95" s="7" t="inlineStr">
        <is>
          <t>UrbanStems</t>
        </is>
      </c>
      <c r="H95" s="7" t="inlineStr">
        <is>
          <t>Milton Johnson</t>
        </is>
      </c>
      <c r="I95" s="7" t="inlineStr">
        <is>
          <t>neutral</t>
        </is>
      </c>
      <c r="J95" s="7" t="inlineStr">
        <is>
          <t>ICP Target</t>
        </is>
      </c>
      <c r="K95" s="7" t="inlineStr">
        <is>
          <t>SUPPORTING</t>
        </is>
      </c>
    </row>
    <row r="96">
      <c r="A96" s="7" t="inlineStr">
        <is>
          <t>discovered_theme_009</t>
        </is>
      </c>
      <c r="B96" s="7"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7" t="inlineStr">
        <is>
          <t>DISCOVERED: Product Capabilities Analysis</t>
        </is>
      </c>
      <c r="D96" s="7" t="inlineStr">
        <is>
          <t>Pattern-based analysis</t>
        </is>
      </c>
      <c r="E96" s="7" t="inlineStr">
        <is>
          <t>Have you recently evaluated a shipping API solution either?</t>
        </is>
      </c>
      <c r="F96" s="7" t="inlineStr">
        <is>
          <t>Of months, we have not been shopping for that type of offering because we have existing capabilities and so certainly just, you know, how do I say it? No, we have not been shopping for it.</t>
        </is>
      </c>
      <c r="G96" s="7" t="inlineStr">
        <is>
          <t>Fossil Group</t>
        </is>
      </c>
      <c r="H96" s="7" t="inlineStr">
        <is>
          <t>Inga Holmes</t>
        </is>
      </c>
      <c r="I96" s="7" t="inlineStr">
        <is>
          <t>neutral</t>
        </is>
      </c>
      <c r="J96" s="7" t="inlineStr">
        <is>
          <t>ICP Target</t>
        </is>
      </c>
      <c r="K96" s="7" t="inlineStr">
        <is>
          <t>SUPPORTING</t>
        </is>
      </c>
    </row>
    <row r="97">
      <c r="A97" s="7" t="inlineStr">
        <is>
          <t>discovered_theme_009</t>
        </is>
      </c>
      <c r="B97" s="7"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7" t="inlineStr">
        <is>
          <t>DISCOVERED: Product Capabilities Analysis</t>
        </is>
      </c>
      <c r="D97" s="7" t="inlineStr">
        <is>
          <t>Pattern-based analysis</t>
        </is>
      </c>
      <c r="E97" s="7" t="inlineStr">
        <is>
          <t>Will you be able to tell you me a bit about yourself and what you do?</t>
        </is>
      </c>
      <c r="F97" s="7" t="inlineStr">
        <is>
          <t>I'm the Senior Director of Logistics and Trade Compliance for the Fossil Group.</t>
        </is>
      </c>
      <c r="G97" s="7" t="inlineStr">
        <is>
          <t>Fossil Group</t>
        </is>
      </c>
      <c r="H97" s="7" t="inlineStr">
        <is>
          <t>Inga Holmes</t>
        </is>
      </c>
      <c r="I97" s="7" t="inlineStr">
        <is>
          <t>neutral</t>
        </is>
      </c>
      <c r="J97" s="7" t="inlineStr">
        <is>
          <t>ICP Target</t>
        </is>
      </c>
      <c r="K97" s="7" t="inlineStr">
        <is>
          <t>SUPPORTING</t>
        </is>
      </c>
    </row>
    <row r="98">
      <c r="A98" s="7" t="inlineStr">
        <is>
          <t>discovered_theme_010</t>
        </is>
      </c>
      <c r="B98" s="7"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7" t="inlineStr">
        <is>
          <t>DISCOVERED: Support and Service Analysis</t>
        </is>
      </c>
      <c r="D98" s="7" t="inlineStr">
        <is>
          <t>Pattern-based analysis</t>
        </is>
      </c>
      <c r="E98" s="7" t="inlineStr">
        <is>
          <t>What particular needs or challenges have prompted your company to evaluate shipping API solutions, either now or in the past?</t>
        </is>
      </c>
      <c r="F98" s="7"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7" t="inlineStr">
        <is>
          <t>CTW Logistics</t>
        </is>
      </c>
      <c r="H98" s="7" t="inlineStr">
        <is>
          <t>David Smith</t>
        </is>
      </c>
      <c r="I98" s="7" t="inlineStr">
        <is>
          <t>negative</t>
        </is>
      </c>
      <c r="J98" s="7" t="inlineStr">
        <is>
          <t>ICP Target</t>
        </is>
      </c>
      <c r="K98" s="7" t="inlineStr">
        <is>
          <t>FEATURED</t>
        </is>
      </c>
    </row>
    <row r="99">
      <c r="A99" s="7" t="inlineStr">
        <is>
          <t>discovered_theme_010</t>
        </is>
      </c>
      <c r="B99" s="7"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7" t="inlineStr">
        <is>
          <t>DISCOVERED: Support and Service Analysis</t>
        </is>
      </c>
      <c r="D99" s="7" t="inlineStr">
        <is>
          <t>Pattern-based analysis</t>
        </is>
      </c>
      <c r="E99" s="7" t="inlineStr">
        <is>
          <t>How do you develop your list of vendors when you're evaluating a different solution?</t>
        </is>
      </c>
      <c r="F99" s="7"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7" t="inlineStr">
        <is>
          <t>Fossil Group</t>
        </is>
      </c>
      <c r="H99" s="7" t="inlineStr">
        <is>
          <t>Inga Holmes</t>
        </is>
      </c>
      <c r="I99" s="7" t="inlineStr">
        <is>
          <t>positive</t>
        </is>
      </c>
      <c r="J99" s="7" t="inlineStr">
        <is>
          <t>ICP Target</t>
        </is>
      </c>
      <c r="K99" s="7" t="inlineStr">
        <is>
          <t>FEATURED</t>
        </is>
      </c>
    </row>
    <row r="100">
      <c r="A100" s="7" t="inlineStr">
        <is>
          <t>discovered_theme_010</t>
        </is>
      </c>
      <c r="B100" s="7"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7" t="inlineStr">
        <is>
          <t>DISCOVERED: Support and Service Analysis</t>
        </is>
      </c>
      <c r="D100" s="7" t="inlineStr">
        <is>
          <t>Pattern-based analysis</t>
        </is>
      </c>
      <c r="E100" s="7" t="inlineStr">
        <is>
          <t>Can you talk a little bit about maybe the experience that you've had and what the process has been like in the past for you on that?</t>
        </is>
      </c>
      <c r="F100" s="7"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7" t="inlineStr">
        <is>
          <t>UrbanStems</t>
        </is>
      </c>
      <c r="H100" s="7" t="inlineStr">
        <is>
          <t>Milton Johnson</t>
        </is>
      </c>
      <c r="I100" s="7" t="inlineStr">
        <is>
          <t>positive</t>
        </is>
      </c>
      <c r="J100" s="7" t="inlineStr">
        <is>
          <t>ICP Target</t>
        </is>
      </c>
      <c r="K100" s="7" t="inlineStr">
        <is>
          <t>SUPPORTING</t>
        </is>
      </c>
    </row>
    <row r="101">
      <c r="A101" s="7" t="inlineStr">
        <is>
          <t>discovered_theme_010</t>
        </is>
      </c>
      <c r="B101" s="7"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7" t="inlineStr">
        <is>
          <t>DISCOVERED: Support and Service Analysis</t>
        </is>
      </c>
      <c r="D101" s="7" t="inlineStr">
        <is>
          <t>Pattern-based analysis</t>
        </is>
      </c>
      <c r="E101" s="7" t="inlineStr">
        <is>
          <t>And those that you or your company did look at then, Heartland and Ship Hub, are you aware of, like, what the key strengths of those vendors were when. When they were evaluated?</t>
        </is>
      </c>
      <c r="F101" s="7"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7" t="inlineStr">
        <is>
          <t>CTW Logistics</t>
        </is>
      </c>
      <c r="H101" s="7" t="inlineStr">
        <is>
          <t>David Smith</t>
        </is>
      </c>
      <c r="I101" s="7" t="inlineStr">
        <is>
          <t>positive</t>
        </is>
      </c>
      <c r="J101" s="7" t="inlineStr">
        <is>
          <t>ICP Target</t>
        </is>
      </c>
      <c r="K101" s="7" t="inlineStr">
        <is>
          <t>SUPPORTING</t>
        </is>
      </c>
    </row>
    <row r="102">
      <c r="A102" s="7" t="inlineStr">
        <is>
          <t>discovered_theme_010</t>
        </is>
      </c>
      <c r="B102" s="7"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7" t="inlineStr">
        <is>
          <t>DISCOVERED: Support and Service Analysis</t>
        </is>
      </c>
      <c r="D102" s="7" t="inlineStr">
        <is>
          <t>Pattern-based analysis</t>
        </is>
      </c>
      <c r="E102" s="7" t="inlineStr">
        <is>
          <t>What do you wish that shipping API vendors understood better about your company and its needs to make that relationship work more effectively?</t>
        </is>
      </c>
      <c r="F102" s="7"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7" t="inlineStr">
        <is>
          <t>Tire Agent</t>
        </is>
      </c>
      <c r="H102" s="7" t="inlineStr">
        <is>
          <t>Franco Cappitta</t>
        </is>
      </c>
      <c r="I102" s="7" t="inlineStr">
        <is>
          <t>positive</t>
        </is>
      </c>
      <c r="J102" s="7" t="inlineStr">
        <is>
          <t>ICP Target</t>
        </is>
      </c>
      <c r="K102" s="7" t="inlineStr">
        <is>
          <t>SUPPORTING</t>
        </is>
      </c>
    </row>
    <row r="103">
      <c r="A103" s="7" t="inlineStr">
        <is>
          <t>discovered_theme_010</t>
        </is>
      </c>
      <c r="B103" s="7"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7" t="inlineStr">
        <is>
          <t>DISCOVERED: Support and Service Analysis</t>
        </is>
      </c>
      <c r="D103" s="7" t="inlineStr">
        <is>
          <t>Pattern-based analysis</t>
        </is>
      </c>
      <c r="E103" s="7" t="inlineStr">
        <is>
          <t>UNKNOWN</t>
        </is>
      </c>
      <c r="F103" s="7" t="inlineStr">
        <is>
          <t>Somebody that, that is kind of familiar with your organization and how you operate that can help streamline the solution. So.</t>
        </is>
      </c>
      <c r="G103" s="7" t="inlineStr">
        <is>
          <t>UrbanStems</t>
        </is>
      </c>
      <c r="H103" s="7" t="inlineStr">
        <is>
          <t>Milton Johnson</t>
        </is>
      </c>
      <c r="I103" s="7" t="inlineStr">
        <is>
          <t>positive</t>
        </is>
      </c>
      <c r="J103" s="7" t="inlineStr">
        <is>
          <t>ICP Target</t>
        </is>
      </c>
      <c r="K103" s="7" t="inlineStr">
        <is>
          <t>SUPPORTING</t>
        </is>
      </c>
    </row>
    <row r="104">
      <c r="A104" s="7" t="inlineStr">
        <is>
          <t>discovered_theme_010</t>
        </is>
      </c>
      <c r="B104" s="7"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7" t="inlineStr">
        <is>
          <t>DISCOVERED: Support and Service Analysis</t>
        </is>
      </c>
      <c r="D104" s="7" t="inlineStr">
        <is>
          <t>Pattern-based analysis</t>
        </is>
      </c>
      <c r="E104" s="7" t="inlineStr">
        <is>
          <t>Does anything else stand out as being important?</t>
        </is>
      </c>
      <c r="F104" s="7"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7" t="inlineStr">
        <is>
          <t>Titan Worldwide</t>
        </is>
      </c>
      <c r="H104" s="7" t="inlineStr">
        <is>
          <t>Jerrod Black</t>
        </is>
      </c>
      <c r="I104" s="7" t="inlineStr">
        <is>
          <t>positive</t>
        </is>
      </c>
      <c r="J104" s="7" t="inlineStr">
        <is>
          <t>ICP Target</t>
        </is>
      </c>
      <c r="K104" s="7" t="inlineStr">
        <is>
          <t>SUPPORTING</t>
        </is>
      </c>
    </row>
    <row r="105">
      <c r="A105" s="7" t="inlineStr">
        <is>
          <t>discovered_theme_010</t>
        </is>
      </c>
      <c r="B105" s="7"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7" t="inlineStr">
        <is>
          <t>DISCOVERED: Support and Service Analysis</t>
        </is>
      </c>
      <c r="D105" s="7" t="inlineStr">
        <is>
          <t>Pattern-based analysis</t>
        </is>
      </c>
      <c r="E105" s="7" t="inlineStr">
        <is>
          <t>What factors do you consider when evaluating vendors?</t>
        </is>
      </c>
      <c r="F105" s="7"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7" t="inlineStr">
        <is>
          <t>Tire Agent</t>
        </is>
      </c>
      <c r="H105" s="7" t="inlineStr">
        <is>
          <t>Franco Cappitta</t>
        </is>
      </c>
      <c r="I105" s="7" t="inlineStr">
        <is>
          <t>negative</t>
        </is>
      </c>
      <c r="J105" s="7" t="inlineStr">
        <is>
          <t>ICP Target</t>
        </is>
      </c>
      <c r="K105" s="7" t="inlineStr">
        <is>
          <t>SUPPORTING</t>
        </is>
      </c>
    </row>
    <row r="106">
      <c r="A106" s="7" t="inlineStr">
        <is>
          <t>discovered_theme_010</t>
        </is>
      </c>
      <c r="B106" s="7"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7" t="inlineStr">
        <is>
          <t>DISCOVERED: Support and Service Analysis</t>
        </is>
      </c>
      <c r="D106" s="7" t="inlineStr">
        <is>
          <t>Pattern-based analysis</t>
        </is>
      </c>
      <c r="E106" s="7" t="inlineStr">
        <is>
          <t>Brilliant, brilliant. Any. Anything else?</t>
        </is>
      </c>
      <c r="F106" s="7"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7" t="inlineStr">
        <is>
          <t>AllTrails</t>
        </is>
      </c>
      <c r="H106" s="7" t="inlineStr">
        <is>
          <t>Emmeline Wang</t>
        </is>
      </c>
      <c r="I106" s="7" t="inlineStr">
        <is>
          <t>neutral</t>
        </is>
      </c>
      <c r="J106" s="7" t="inlineStr">
        <is>
          <t>ICP Target,ICP Target</t>
        </is>
      </c>
      <c r="K106" s="7" t="inlineStr">
        <is>
          <t>SUPPORTING</t>
        </is>
      </c>
    </row>
    <row r="107">
      <c r="A107" s="7" t="inlineStr">
        <is>
          <t>discovered_theme_011</t>
        </is>
      </c>
      <c r="B107" s="7" t="inlineStr">
        <is>
          <t>Users struggle with complex interfaces, which can hinder their ability to navigate effectively and impact overall satisfaction. The most common pain point is the need for a simple, intuitive UI that accommodates less tech-savvy individuals.</t>
        </is>
      </c>
      <c r="C107" s="7" t="inlineStr">
        <is>
          <t>DISCOVERED: User Experience Analysis</t>
        </is>
      </c>
      <c r="D107" s="7" t="inlineStr">
        <is>
          <t>Pattern-based analysis</t>
        </is>
      </c>
      <c r="E107" s="7" t="inlineStr">
        <is>
          <t>Are there any particular features that will come to mind in terms of what would contribute to ease of use?</t>
        </is>
      </c>
      <c r="F107" s="7"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7" t="inlineStr">
        <is>
          <t>CTW Logistics</t>
        </is>
      </c>
      <c r="H107" s="7" t="inlineStr">
        <is>
          <t>David Smith</t>
        </is>
      </c>
      <c r="I107" s="7" t="inlineStr">
        <is>
          <t>positive</t>
        </is>
      </c>
      <c r="J107" s="7" t="inlineStr">
        <is>
          <t>ICP Target</t>
        </is>
      </c>
      <c r="K107" s="7" t="inlineStr">
        <is>
          <t>FEATURED</t>
        </is>
      </c>
    </row>
    <row r="108">
      <c r="A108" s="7" t="inlineStr">
        <is>
          <t>discovered_theme_011</t>
        </is>
      </c>
      <c r="B108" s="7" t="inlineStr">
        <is>
          <t>Users struggle with complex interfaces, which can hinder their ability to navigate effectively and impact overall satisfaction. The most common pain point is the need for a simple, intuitive UI that accommodates less tech-savvy individuals.</t>
        </is>
      </c>
      <c r="C108" s="7" t="inlineStr">
        <is>
          <t>DISCOVERED: User Experience Analysis</t>
        </is>
      </c>
      <c r="D108" s="7" t="inlineStr">
        <is>
          <t>Pattern-based analysis</t>
        </is>
      </c>
      <c r="E108" s="7" t="inlineStr">
        <is>
          <t>What would you imagine that the most important criteria would be for choosing a shipping API vendor?</t>
        </is>
      </c>
      <c r="F108" s="7"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7" t="inlineStr">
        <is>
          <t>CTW Logistics</t>
        </is>
      </c>
      <c r="H108" s="7" t="inlineStr">
        <is>
          <t>David Smith</t>
        </is>
      </c>
      <c r="I108" s="7" t="inlineStr">
        <is>
          <t>positive</t>
        </is>
      </c>
      <c r="J108" s="7" t="inlineStr">
        <is>
          <t>ICP Target</t>
        </is>
      </c>
      <c r="K108" s="7" t="inlineStr">
        <is>
          <t>FEATURED</t>
        </is>
      </c>
    </row>
    <row r="109">
      <c r="A109" s="7" t="inlineStr">
        <is>
          <t>discovered_theme_011</t>
        </is>
      </c>
      <c r="B109" s="7" t="inlineStr">
        <is>
          <t>Users struggle with complex interfaces, which can hinder their ability to navigate effectively and impact overall satisfaction. The most common pain point is the need for a simple, intuitive UI that accommodates less tech-savvy individuals.</t>
        </is>
      </c>
      <c r="C109" s="7" t="inlineStr">
        <is>
          <t>DISCOVERED: User Experience Analysis</t>
        </is>
      </c>
      <c r="D109" s="7" t="inlineStr">
        <is>
          <t>Pattern-based analysis</t>
        </is>
      </c>
      <c r="E109" s="7" t="inlineStr">
        <is>
          <t>What do you consider as their strengths and weaknesses?</t>
        </is>
      </c>
      <c r="F109" s="7"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7" t="inlineStr">
        <is>
          <t>FORT</t>
        </is>
      </c>
      <c r="H109" s="7" t="inlineStr">
        <is>
          <t>Jim McClellan</t>
        </is>
      </c>
      <c r="I109" s="7" t="inlineStr">
        <is>
          <t>positive</t>
        </is>
      </c>
      <c r="J109" s="7" t="inlineStr">
        <is>
          <t>ICP Target</t>
        </is>
      </c>
      <c r="K109" s="7" t="inlineStr">
        <is>
          <t>SUPPORTING</t>
        </is>
      </c>
    </row>
    <row r="110">
      <c r="A110" s="7" t="inlineStr">
        <is>
          <t>discovered_theme_011</t>
        </is>
      </c>
      <c r="B110" s="7" t="inlineStr">
        <is>
          <t>Users struggle with complex interfaces, which can hinder their ability to navigate effectively and impact overall satisfaction. The most common pain point is the need for a simple, intuitive UI that accommodates less tech-savvy individuals.</t>
        </is>
      </c>
      <c r="C110" s="7" t="inlineStr">
        <is>
          <t>DISCOVERED: User Experience Analysis</t>
        </is>
      </c>
      <c r="D110" s="7" t="inlineStr">
        <is>
          <t>Pattern-based analysis</t>
        </is>
      </c>
      <c r="E110" s="7" t="inlineStr">
        <is>
          <t>What are the key strengths of the vendors you consider the most competitive?</t>
        </is>
      </c>
      <c r="F110" s="7"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7" t="inlineStr">
        <is>
          <t>FORT</t>
        </is>
      </c>
      <c r="H110" s="7" t="inlineStr">
        <is>
          <t>Jim McClellan</t>
        </is>
      </c>
      <c r="I110" s="7" t="inlineStr">
        <is>
          <t>positive</t>
        </is>
      </c>
      <c r="J110" s="7" t="inlineStr">
        <is>
          <t>ICP Target</t>
        </is>
      </c>
      <c r="K110" s="7" t="inlineStr">
        <is>
          <t>SUPPORTING</t>
        </is>
      </c>
    </row>
    <row r="111">
      <c r="A111" s="7" t="inlineStr">
        <is>
          <t>discovered_theme_011</t>
        </is>
      </c>
      <c r="B111" s="7" t="inlineStr">
        <is>
          <t>Users struggle with complex interfaces, which can hinder their ability to navigate effectively and impact overall satisfaction. The most common pain point is the need for a simple, intuitive UI that accommodates less tech-savvy individuals.</t>
        </is>
      </c>
      <c r="C111" s="7" t="inlineStr">
        <is>
          <t>DISCOVERED: User Experience Analysis</t>
        </is>
      </c>
      <c r="D111" s="7" t="inlineStr">
        <is>
          <t>Pattern-based analysis</t>
        </is>
      </c>
      <c r="E111" s="7" t="inlineStr">
        <is>
          <t>Can you describe a sales experience with a shipping API vendor that went really, really well or really poorly during your evaluation?</t>
        </is>
      </c>
      <c r="F111" s="7"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7" t="inlineStr">
        <is>
          <t>AllTrails</t>
        </is>
      </c>
      <c r="H111" s="7" t="inlineStr">
        <is>
          <t>Emmeline Wang</t>
        </is>
      </c>
      <c r="I111" s="7" t="inlineStr">
        <is>
          <t>negative</t>
        </is>
      </c>
      <c r="J111" s="7" t="inlineStr">
        <is>
          <t>ICP Target,ICP Target</t>
        </is>
      </c>
      <c r="K111" s="7" t="inlineStr">
        <is>
          <t>SUPPORTING</t>
        </is>
      </c>
    </row>
    <row r="112">
      <c r="A112" s="7" t="inlineStr">
        <is>
          <t>discovered_theme_012</t>
        </is>
      </c>
      <c r="B112" s="7"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7" t="inlineStr">
        <is>
          <t>DISCOVERED: Vendor Stability Analysis</t>
        </is>
      </c>
      <c r="D112" s="7" t="inlineStr">
        <is>
          <t>Pattern-based analysis</t>
        </is>
      </c>
      <c r="E112" s="7" t="inlineStr">
        <is>
          <t>What do you wish shipping API vendors understood better about your company and your company's customers?</t>
        </is>
      </c>
      <c r="F112" s="7"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7" t="inlineStr">
        <is>
          <t>FORT</t>
        </is>
      </c>
      <c r="H112" s="7" t="inlineStr">
        <is>
          <t>Jim McClellan</t>
        </is>
      </c>
      <c r="I112" s="7" t="inlineStr">
        <is>
          <t>positive</t>
        </is>
      </c>
      <c r="J112" s="7" t="inlineStr">
        <is>
          <t>ICP Target</t>
        </is>
      </c>
      <c r="K112" s="7" t="inlineStr">
        <is>
          <t>FEATURED</t>
        </is>
      </c>
    </row>
    <row r="113">
      <c r="A113" s="7" t="inlineStr">
        <is>
          <t>discovered_theme_012</t>
        </is>
      </c>
      <c r="B113" s="7"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7" t="inlineStr">
        <is>
          <t>DISCOVERED: Vendor Stability Analysis</t>
        </is>
      </c>
      <c r="D113" s="7" t="inlineStr">
        <is>
          <t>Pattern-based analysis</t>
        </is>
      </c>
      <c r="E113" s="7" t="inlineStr">
        <is>
          <t>How does partnering with iDrive improve your shipping process?</t>
        </is>
      </c>
      <c r="F113" s="7"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7" t="inlineStr">
        <is>
          <t>Warehouse Republic</t>
        </is>
      </c>
      <c r="H113" s="7" t="inlineStr">
        <is>
          <t>Mark Taylor</t>
        </is>
      </c>
      <c r="I113" s="7" t="inlineStr">
        <is>
          <t>positive</t>
        </is>
      </c>
      <c r="J113" s="7" t="inlineStr">
        <is>
          <t>ICP Target</t>
        </is>
      </c>
      <c r="K113" s="7" t="inlineStr">
        <is>
          <t>FEATURED</t>
        </is>
      </c>
    </row>
    <row r="114">
      <c r="A114" s="7" t="inlineStr">
        <is>
          <t>discovered_theme_012</t>
        </is>
      </c>
      <c r="B114" s="7"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7" t="inlineStr">
        <is>
          <t>DISCOVERED: Vendor Stability Analysis</t>
        </is>
      </c>
      <c r="D114" s="7" t="inlineStr">
        <is>
          <t>Pattern-based analysis</t>
        </is>
      </c>
      <c r="E114" s="7" t="inlineStr">
        <is>
          <t>Which one do you use?</t>
        </is>
      </c>
      <c r="F114" s="7"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7" t="inlineStr">
        <is>
          <t>Fossil Group</t>
        </is>
      </c>
      <c r="H114" s="7" t="inlineStr">
        <is>
          <t>Inga Holmes</t>
        </is>
      </c>
      <c r="I114" s="7" t="inlineStr">
        <is>
          <t>positive</t>
        </is>
      </c>
      <c r="J114" s="7" t="inlineStr">
        <is>
          <t>ICP Target</t>
        </is>
      </c>
      <c r="K114" s="7" t="inlineStr">
        <is>
          <t>SUPPORTING</t>
        </is>
      </c>
    </row>
    <row r="115">
      <c r="A115" s="7" t="inlineStr">
        <is>
          <t>discovered_theme_012</t>
        </is>
      </c>
      <c r="B115" s="7"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7" t="inlineStr">
        <is>
          <t>DISCOVERED: Vendor Stability Analysis</t>
        </is>
      </c>
      <c r="D115" s="7" t="inlineStr">
        <is>
          <t>Pattern-based analysis</t>
        </is>
      </c>
      <c r="E115" s="7" t="inlineStr">
        <is>
          <t>Do you have any final thoughts on working with ShipStation?</t>
        </is>
      </c>
      <c r="F115" s="7"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7" t="inlineStr">
        <is>
          <t>FORT</t>
        </is>
      </c>
      <c r="H115" s="7" t="inlineStr">
        <is>
          <t>Jim McClellan</t>
        </is>
      </c>
      <c r="I115" s="7" t="inlineStr">
        <is>
          <t>positive</t>
        </is>
      </c>
      <c r="J115" s="7" t="inlineStr">
        <is>
          <t>ICP Target</t>
        </is>
      </c>
      <c r="K115" s="7" t="inlineStr">
        <is>
          <t>SUPPORTING</t>
        </is>
      </c>
    </row>
    <row r="116">
      <c r="A116" s="7" t="inlineStr">
        <is>
          <t>discovered_theme_012</t>
        </is>
      </c>
      <c r="B116" s="7"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7" t="inlineStr">
        <is>
          <t>DISCOVERED: Vendor Stability Analysis</t>
        </is>
      </c>
      <c r="D116" s="7" t="inlineStr">
        <is>
          <t>Pattern-based analysis</t>
        </is>
      </c>
      <c r="E116" s="7" t="inlineStr">
        <is>
          <t>So what is the most important criteria for choosing a shipping API?</t>
        </is>
      </c>
      <c r="F116" s="7"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7" t="inlineStr">
        <is>
          <t>Fossil Group</t>
        </is>
      </c>
      <c r="H116" s="7" t="inlineStr">
        <is>
          <t>Inga Holmes</t>
        </is>
      </c>
      <c r="I116" s="7" t="inlineStr">
        <is>
          <t>positive</t>
        </is>
      </c>
      <c r="J116" s="7" t="inlineStr">
        <is>
          <t>ICP Target</t>
        </is>
      </c>
      <c r="K116" s="7" t="inlineStr">
        <is>
          <t>SUPPORTING</t>
        </is>
      </c>
    </row>
    <row r="117">
      <c r="A117" s="7" t="inlineStr">
        <is>
          <t>discovered_theme_012</t>
        </is>
      </c>
      <c r="B117" s="7"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7" t="inlineStr">
        <is>
          <t>DISCOVERED: Vendor Stability Analysis</t>
        </is>
      </c>
      <c r="D117" s="7" t="inlineStr">
        <is>
          <t>Pattern-based analysis</t>
        </is>
      </c>
      <c r="E117" s="7" t="inlineStr">
        <is>
          <t>So does that mean that you would consider Shipstation API if you were considering changing vendors in future?</t>
        </is>
      </c>
      <c r="F117" s="7"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7" t="inlineStr">
        <is>
          <t>Tire Agent</t>
        </is>
      </c>
      <c r="H117" s="7" t="inlineStr">
        <is>
          <t>Franco Cappitta</t>
        </is>
      </c>
      <c r="I117" s="7" t="inlineStr">
        <is>
          <t>negative</t>
        </is>
      </c>
      <c r="J117" s="7" t="inlineStr">
        <is>
          <t>ICP Target</t>
        </is>
      </c>
      <c r="K117" s="7" t="inlineStr">
        <is>
          <t>SUPPORTING</t>
        </is>
      </c>
    </row>
    <row r="118">
      <c r="A118" s="7" t="inlineStr">
        <is>
          <t>discovered_theme_012</t>
        </is>
      </c>
      <c r="B118" s="7"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7" t="inlineStr">
        <is>
          <t>DISCOVERED: Vendor Stability Analysis</t>
        </is>
      </c>
      <c r="D118" s="7" t="inlineStr">
        <is>
          <t>Pattern-based analysis</t>
        </is>
      </c>
      <c r="E118" s="7" t="inlineStr">
        <is>
          <t>What could, what could shipstation do to get you that?</t>
        </is>
      </c>
      <c r="F118" s="7" t="inlineStr">
        <is>
          <t>I mean that's a, I don't know how many clients shipstation has, but I mean, you know, they have to have a massive banking relationship and be able to like basically take on the financial, the, the working capital aspect of it.</t>
        </is>
      </c>
      <c r="G118" s="7" t="inlineStr">
        <is>
          <t>Warehouse Republic</t>
        </is>
      </c>
      <c r="H118" s="7" t="inlineStr">
        <is>
          <t>Mark Taylor</t>
        </is>
      </c>
      <c r="I118" s="7" t="inlineStr">
        <is>
          <t>neutral</t>
        </is>
      </c>
      <c r="J118" s="7" t="inlineStr">
        <is>
          <t>ICP Target</t>
        </is>
      </c>
      <c r="K118" s="7" t="inlineStr">
        <is>
          <t>SUPPORTING</t>
        </is>
      </c>
    </row>
    <row r="119">
      <c r="A119" s="7" t="inlineStr">
        <is>
          <t>discovered_theme_012</t>
        </is>
      </c>
      <c r="B119" s="7"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7" t="inlineStr">
        <is>
          <t>DISCOVERED: Vendor Stability Analysis</t>
        </is>
      </c>
      <c r="D119" s="7" t="inlineStr">
        <is>
          <t>Pattern-based analysis</t>
        </is>
      </c>
      <c r="E119" s="7" t="inlineStr">
        <is>
          <t>What are your criteria when you go to look for a shipping API vendor?</t>
        </is>
      </c>
      <c r="F119" s="7"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7" t="inlineStr">
        <is>
          <t>Merit</t>
        </is>
      </c>
      <c r="H119" s="7" t="inlineStr">
        <is>
          <t>Todd Brower</t>
        </is>
      </c>
      <c r="I119" s="7" t="inlineStr">
        <is>
          <t>neutral</t>
        </is>
      </c>
      <c r="J119" s="7" t="inlineStr">
        <is>
          <t>ICP Target</t>
        </is>
      </c>
      <c r="K119" s="7" t="inlineStr">
        <is>
          <t>SUPPORTING</t>
        </is>
      </c>
    </row>
    <row r="120">
      <c r="A120" s="7" t="inlineStr">
        <is>
          <t>discovered_theme_012</t>
        </is>
      </c>
      <c r="B120" s="7"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7" t="inlineStr">
        <is>
          <t>DISCOVERED: Vendor Stability Analysis</t>
        </is>
      </c>
      <c r="D120" s="7" t="inlineStr">
        <is>
          <t>Pattern-based analysis</t>
        </is>
      </c>
      <c r="E120" s="7" t="inlineStr">
        <is>
          <t>What challenges or needs have prompted your company to evaluate shipping API solutions either recently or in the past?</t>
        </is>
      </c>
      <c r="F120" s="7"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7" t="inlineStr">
        <is>
          <t>Primary.com</t>
        </is>
      </c>
      <c r="H120" s="7" t="inlineStr">
        <is>
          <t>Alex Kazickas</t>
        </is>
      </c>
      <c r="I120" s="7" t="inlineStr">
        <is>
          <t>neutral</t>
        </is>
      </c>
      <c r="J120" s="7" t="inlineStr">
        <is>
          <t>ICP Target</t>
        </is>
      </c>
      <c r="K120" s="7" t="inlineStr">
        <is>
          <t>SUPPORTING</t>
        </is>
      </c>
    </row>
    <row r="121">
      <c r="A121" s="7" t="inlineStr">
        <is>
          <t>discovered_theme_012</t>
        </is>
      </c>
      <c r="B121" s="7"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7" t="inlineStr">
        <is>
          <t>DISCOVERED: Vendor Stability Analysis</t>
        </is>
      </c>
      <c r="D121" s="7" t="inlineStr">
        <is>
          <t>Pattern-based analysis</t>
        </is>
      </c>
      <c r="E121" s="7" t="inlineStr">
        <is>
          <t>So they were it to your best of your knowledge that Urban Stems were actually using API Station API?</t>
        </is>
      </c>
      <c r="F121" s="7" t="inlineStr">
        <is>
          <t>At least there was talks about it. I'm talking. I started with the organization over six years ago, so almost seven years ago. So the name just rings. Sounds really familiar to me. Like they Used to talk about it when I first started.</t>
        </is>
      </c>
      <c r="G121" s="7" t="inlineStr">
        <is>
          <t>UrbanStems</t>
        </is>
      </c>
      <c r="H121" s="7" t="inlineStr">
        <is>
          <t>Milton Johnson</t>
        </is>
      </c>
      <c r="I121" s="7" t="inlineStr">
        <is>
          <t>neutral</t>
        </is>
      </c>
      <c r="J121" s="7" t="inlineStr">
        <is>
          <t>ICP Target</t>
        </is>
      </c>
      <c r="K121" s="7" t="inlineStr">
        <is>
          <t>SUPPORTING</t>
        </is>
      </c>
    </row>
    <row r="122">
      <c r="A122" s="7" t="inlineStr">
        <is>
          <t>discovered_theme_013</t>
        </is>
      </c>
      <c r="B122" s="7" t="inlineStr">
        <is>
          <t>Brands struggle with inconsistent shipping rates and hidden costs, leading to frustration and inefficiencies in their logistics operations. The lack of transparency and adaptability in shipping solutions is a significant pain point for customers.</t>
        </is>
      </c>
      <c r="C122" s="7" t="inlineStr">
        <is>
          <t>DISCOVERED: Pain Points</t>
        </is>
      </c>
      <c r="D122" s="7" t="inlineStr">
        <is>
          <t>Pattern-based analysis</t>
        </is>
      </c>
      <c r="E122" s="7" t="inlineStr">
        <is>
          <t>Is there anything you wish that the 3pls or some of the ship station knew about your business or which is in. In general do to better serve you? What do you think? kind of that whole market is lacking in terms of supporting a business like yours.</t>
        </is>
      </c>
      <c r="F122" s="7"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7" t="inlineStr">
        <is>
          <t>Merit</t>
        </is>
      </c>
      <c r="H122" s="7" t="inlineStr">
        <is>
          <t>Todd Brower</t>
        </is>
      </c>
      <c r="I122" s="7" t="inlineStr">
        <is>
          <t>negative</t>
        </is>
      </c>
      <c r="J122" s="7" t="inlineStr">
        <is>
          <t>ICP Target</t>
        </is>
      </c>
      <c r="K122" s="7" t="inlineStr">
        <is>
          <t>FEATURED</t>
        </is>
      </c>
    </row>
    <row r="123">
      <c r="A123" s="7" t="inlineStr">
        <is>
          <t>discovered_theme_013</t>
        </is>
      </c>
      <c r="B123" s="7" t="inlineStr">
        <is>
          <t>Brands struggle with inconsistent shipping rates and hidden costs, leading to frustration and inefficiencies in their logistics operations. The lack of transparency and adaptability in shipping solutions is a significant pain point for customers.</t>
        </is>
      </c>
      <c r="C123" s="7" t="inlineStr">
        <is>
          <t>DISCOVERED: Pain Points</t>
        </is>
      </c>
      <c r="D123" s="7" t="inlineStr">
        <is>
          <t>Pattern-based analysis</t>
        </is>
      </c>
      <c r="E123" s="7" t="inlineStr">
        <is>
          <t>What challenges do you face in keeping up with changes in your network?</t>
        </is>
      </c>
      <c r="F123" s="7" t="inlineStr">
        <is>
          <t>Because every week, every month, something will shift and change. And by the time you figure it out, it's already been months. Unless something prompts you and tells you that this is happening.</t>
        </is>
      </c>
      <c r="G123" s="7" t="inlineStr">
        <is>
          <t>Fossil Group</t>
        </is>
      </c>
      <c r="H123" s="7" t="inlineStr">
        <is>
          <t>Inga Holmes</t>
        </is>
      </c>
      <c r="I123" s="7" t="inlineStr">
        <is>
          <t>negative</t>
        </is>
      </c>
      <c r="J123" s="7" t="inlineStr">
        <is>
          <t>ICP Target</t>
        </is>
      </c>
      <c r="K123" s="7" t="inlineStr">
        <is>
          <t>FEATURED</t>
        </is>
      </c>
    </row>
    <row r="124">
      <c r="A124" s="7" t="inlineStr">
        <is>
          <t>discovered_theme_013</t>
        </is>
      </c>
      <c r="B124" s="7" t="inlineStr">
        <is>
          <t>Brands struggle with inconsistent shipping rates and hidden costs, leading to frustration and inefficiencies in their logistics operations. The lack of transparency and adaptability in shipping solutions is a significant pain point for customers.</t>
        </is>
      </c>
      <c r="C124" s="7" t="inlineStr">
        <is>
          <t>DISCOVERED: Pain Points</t>
        </is>
      </c>
      <c r="D124" s="7" t="inlineStr">
        <is>
          <t>Pattern-based analysis</t>
        </is>
      </c>
      <c r="E124" s="7" t="inlineStr">
        <is>
          <t>Would you consider ShipStation API if you were considering changing vendors in the future?</t>
        </is>
      </c>
      <c r="F124" s="7" t="inlineStr">
        <is>
          <t>Probably not at this point, just because, you know, the only thing I'd really get out of it is being exactly where I am now with a different provider.</t>
        </is>
      </c>
      <c r="G124" s="7" t="inlineStr">
        <is>
          <t>Tire Agent</t>
        </is>
      </c>
      <c r="H124" s="7" t="inlineStr">
        <is>
          <t>Franco Cappitta</t>
        </is>
      </c>
      <c r="I124" s="7" t="inlineStr">
        <is>
          <t>negative</t>
        </is>
      </c>
      <c r="J124" s="7" t="inlineStr">
        <is>
          <t>ICP Target</t>
        </is>
      </c>
      <c r="K124" s="7" t="inlineStr">
        <is>
          <t>SUPPORTING</t>
        </is>
      </c>
    </row>
    <row r="125">
      <c r="A125" s="7" t="inlineStr">
        <is>
          <t>discovered_theme_013</t>
        </is>
      </c>
      <c r="B125" s="7" t="inlineStr">
        <is>
          <t>Brands struggle with inconsistent shipping rates and hidden costs, leading to frustration and inefficiencies in their logistics operations. The lack of transparency and adaptability in shipping solutions is a significant pain point for customers.</t>
        </is>
      </c>
      <c r="C125" s="7" t="inlineStr">
        <is>
          <t>DISCOVERED: Pain Points</t>
        </is>
      </c>
      <c r="D125" s="7" t="inlineStr">
        <is>
          <t>Pattern-based analysis</t>
        </is>
      </c>
      <c r="E125" s="7" t="inlineStr">
        <is>
          <t>Okay. And yeah, exactly. Beyond that, what's, I suppose what is the most important? I mean, so the optimization is great. What beyond that is the most. I suppose what are the most important things that you'd look for?</t>
        </is>
      </c>
      <c r="F125" s="7"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7" t="inlineStr">
        <is>
          <t>Fossil Group</t>
        </is>
      </c>
      <c r="H125" s="7" t="inlineStr">
        <is>
          <t>Inga Holmes</t>
        </is>
      </c>
      <c r="I125" s="7" t="inlineStr">
        <is>
          <t>negative</t>
        </is>
      </c>
      <c r="J125" s="7" t="inlineStr">
        <is>
          <t>ICP Target</t>
        </is>
      </c>
      <c r="K125" s="7" t="inlineStr">
        <is>
          <t>SUPPORTING</t>
        </is>
      </c>
    </row>
    <row r="126">
      <c r="A126" s="7" t="inlineStr">
        <is>
          <t>discovered_theme_013</t>
        </is>
      </c>
      <c r="B126" s="7" t="inlineStr">
        <is>
          <t>Brands struggle with inconsistent shipping rates and hidden costs, leading to frustration and inefficiencies in their logistics operations. The lack of transparency and adaptability in shipping solutions is a significant pain point for customers.</t>
        </is>
      </c>
      <c r="C126" s="7" t="inlineStr">
        <is>
          <t>DISCOVERED: Pain Points</t>
        </is>
      </c>
      <c r="D126" s="7" t="inlineStr">
        <is>
          <t>Pattern-based analysis</t>
        </is>
      </c>
      <c r="E126" s="7" t="inlineStr">
        <is>
          <t>What are the most important criteria for choosing a shipping API vendor when you're doing the evaluation?</t>
        </is>
      </c>
      <c r="F126" s="7" t="inlineStr">
        <is>
          <t>I mean, it's you know, it's easily you know between 600 and $1,000 a month just to maintain that connection.</t>
        </is>
      </c>
      <c r="G126" s="7" t="inlineStr">
        <is>
          <t>Warehouse Republic</t>
        </is>
      </c>
      <c r="H126" s="7" t="inlineStr">
        <is>
          <t>Mark Taylor</t>
        </is>
      </c>
      <c r="I126" s="7" t="inlineStr">
        <is>
          <t>negative</t>
        </is>
      </c>
      <c r="J126" s="7" t="inlineStr">
        <is>
          <t>ICP Target</t>
        </is>
      </c>
      <c r="K126" s="7" t="inlineStr">
        <is>
          <t>SUPPORTING</t>
        </is>
      </c>
    </row>
    <row r="127">
      <c r="A127" s="7" t="inlineStr">
        <is>
          <t>discovered_theme_013</t>
        </is>
      </c>
      <c r="B127" s="7" t="inlineStr">
        <is>
          <t>Brands struggle with inconsistent shipping rates and hidden costs, leading to frustration and inefficiencies in their logistics operations. The lack of transparency and adaptability in shipping solutions is a significant pain point for customers.</t>
        </is>
      </c>
      <c r="C127" s="7" t="inlineStr">
        <is>
          <t>DISCOVERED: Pain Points</t>
        </is>
      </c>
      <c r="D127" s="7" t="inlineStr">
        <is>
          <t>Pattern-based analysis</t>
        </is>
      </c>
      <c r="E127" s="7" t="inlineStr">
        <is>
          <t>What challenges did you face during setup?</t>
        </is>
      </c>
      <c r="F127" s="7"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7" t="inlineStr">
        <is>
          <t>Warehouse Republic</t>
        </is>
      </c>
      <c r="H127" s="7" t="inlineStr">
        <is>
          <t>Mark Taylor</t>
        </is>
      </c>
      <c r="I127" s="7" t="inlineStr">
        <is>
          <t>negative</t>
        </is>
      </c>
      <c r="J127" s="7" t="inlineStr">
        <is>
          <t>ICP Target</t>
        </is>
      </c>
      <c r="K127" s="7" t="inlineStr">
        <is>
          <t>SUPPORTING</t>
        </is>
      </c>
    </row>
    <row r="128">
      <c r="A128" s="7" t="inlineStr">
        <is>
          <t>discovered_theme_013</t>
        </is>
      </c>
      <c r="B128" s="7" t="inlineStr">
        <is>
          <t>Brands struggle with inconsistent shipping rates and hidden costs, leading to frustration and inefficiencies in their logistics operations. The lack of transparency and adaptability in shipping solutions is a significant pain point for customers.</t>
        </is>
      </c>
      <c r="C128" s="7" t="inlineStr">
        <is>
          <t>DISCOVERED: Pain Points</t>
        </is>
      </c>
      <c r="D128" s="7" t="inlineStr">
        <is>
          <t>Pattern-based analysis</t>
        </is>
      </c>
      <c r="E128" s="7" t="inlineStr">
        <is>
          <t>What would be the most important criteria for the selection of a potential shipping API vendor?</t>
        </is>
      </c>
      <c r="F128" s="7" t="inlineStr">
        <is>
          <t>Well, I mean in Ship Station's case, I've never even considered it because there is one important thing that's a requirement for me that they don't have, which is the ability to support multi piece shipments.</t>
        </is>
      </c>
      <c r="G128" s="7" t="inlineStr">
        <is>
          <t>Tire Agent</t>
        </is>
      </c>
      <c r="H128" s="7" t="inlineStr">
        <is>
          <t>Franco Cappitta</t>
        </is>
      </c>
      <c r="I128" s="7" t="inlineStr">
        <is>
          <t>negative</t>
        </is>
      </c>
      <c r="J128" s="7" t="inlineStr">
        <is>
          <t>ICP Target</t>
        </is>
      </c>
      <c r="K128" s="7" t="inlineStr">
        <is>
          <t>SUPPORTING</t>
        </is>
      </c>
    </row>
    <row r="129">
      <c r="A129" s="7" t="inlineStr">
        <is>
          <t>discovered_theme_013</t>
        </is>
      </c>
      <c r="B129" s="7" t="inlineStr">
        <is>
          <t>Brands struggle with inconsistent shipping rates and hidden costs, leading to frustration and inefficiencies in their logistics operations. The lack of transparency and adaptability in shipping solutions is a significant pain point for customers.</t>
        </is>
      </c>
      <c r="C129" s="7" t="inlineStr">
        <is>
          <t>DISCOVERED: Pain Points</t>
        </is>
      </c>
      <c r="D129" s="7" t="inlineStr">
        <is>
          <t>Pattern-based analysis</t>
        </is>
      </c>
      <c r="E129" s="7" t="inlineStr">
        <is>
          <t>So just to clarify, did, did you. You haven't actually. You're not using any of those solutions at the moment or you are, right?</t>
        </is>
      </c>
      <c r="F129" s="7" t="inlineStr">
        <is>
          <t>Right? No, no, no, no. Correct. Yeah, we're not using.</t>
        </is>
      </c>
      <c r="G129" s="7" t="inlineStr">
        <is>
          <t>CTW Logistics</t>
        </is>
      </c>
      <c r="H129" s="7" t="inlineStr">
        <is>
          <t>David Smith</t>
        </is>
      </c>
      <c r="I129" s="7" t="inlineStr">
        <is>
          <t>negative</t>
        </is>
      </c>
      <c r="J129" s="7" t="inlineStr">
        <is>
          <t>ICP Target</t>
        </is>
      </c>
      <c r="K129" s="7" t="inlineStr">
        <is>
          <t>SUPPORTING</t>
        </is>
      </c>
    </row>
    <row r="130">
      <c r="A130" s="7" t="inlineStr">
        <is>
          <t>discovered_theme_013</t>
        </is>
      </c>
      <c r="B130" s="7" t="inlineStr">
        <is>
          <t>Brands struggle with inconsistent shipping rates and hidden costs, leading to frustration and inefficiencies in their logistics operations. The lack of transparency and adaptability in shipping solutions is a significant pain point for customers.</t>
        </is>
      </c>
      <c r="C130" s="7" t="inlineStr">
        <is>
          <t>DISCOVERED: Pain Points</t>
        </is>
      </c>
      <c r="D130" s="7" t="inlineStr">
        <is>
          <t>Pattern-based analysis</t>
        </is>
      </c>
      <c r="E130" s="7" t="inlineStr">
        <is>
          <t>What do you wish that shipping API vendors understood better about your company and its evaluation process?</t>
        </is>
      </c>
      <c r="F130" s="7"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7" t="inlineStr">
        <is>
          <t>CTW Logistics</t>
        </is>
      </c>
      <c r="H130" s="7" t="inlineStr">
        <is>
          <t>David Smith</t>
        </is>
      </c>
      <c r="I130" s="7" t="inlineStr">
        <is>
          <t>negative</t>
        </is>
      </c>
      <c r="J130" s="7" t="inlineStr">
        <is>
          <t>ICP Target</t>
        </is>
      </c>
      <c r="K130" s="7"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6" t="inlineStr">
        <is>
          <t>Response ID</t>
        </is>
      </c>
      <c r="B4" s="6" t="inlineStr">
        <is>
          <t>Company</t>
        </is>
      </c>
      <c r="C4" s="6" t="inlineStr">
        <is>
          <t>Interviewee</t>
        </is>
      </c>
      <c r="D4" s="6" t="inlineStr">
        <is>
          <t>Question</t>
        </is>
      </c>
      <c r="E4" s="6" t="inlineStr">
        <is>
          <t>Verbatim Response</t>
        </is>
      </c>
      <c r="F4" s="6" t="inlineStr">
        <is>
          <t>Sentiment</t>
        </is>
      </c>
      <c r="G4" s="6" t="inlineStr">
        <is>
          <t>Impact Score</t>
        </is>
      </c>
      <c r="H4" s="6" t="inlineStr">
        <is>
          <t>Deal Status</t>
        </is>
      </c>
      <c r="I4" s="6" t="inlineStr">
        <is>
          <t>Created At</t>
        </is>
      </c>
    </row>
    <row r="5">
      <c r="A5" s="7" t="inlineStr">
        <is>
          <t>CTW Logistics_David Smith_8_3</t>
        </is>
      </c>
      <c r="B5" s="7" t="inlineStr">
        <is>
          <t>As far as API shipping APIs go? Not necessarily with them, but with, definitely with other, other software. Especially as it goes for a CRM, a WMS system? Yeah, definitely, definitely for those.</t>
        </is>
      </c>
      <c r="C5" s="7" t="inlineStr">
        <is>
          <t>Sales Experience</t>
        </is>
      </c>
      <c r="D5" s="7" t="inlineStr">
        <is>
          <t>Do you think that's been a weakness in terms of the vendors you've looked at so far? Have you had that fluff coming across?</t>
        </is>
      </c>
      <c r="E5" s="7" t="inlineStr">
        <is>
          <t>ICP Target</t>
        </is>
      </c>
      <c r="F5" s="7" t="inlineStr">
        <is>
          <t>CTW Logistics</t>
        </is>
      </c>
      <c r="G5" s="7" t="inlineStr">
        <is>
          <t>David Smith</t>
        </is>
      </c>
      <c r="J5" s="7" t="inlineStr">
        <is>
          <t>2025-08-19T15:06:01.175313</t>
        </is>
      </c>
      <c r="K5" s="7" t="inlineStr">
        <is>
          <t>2025-08-19T19:54:16.496086</t>
        </is>
      </c>
      <c r="L5" s="7" t="inlineStr">
        <is>
          <t>ShipStation API</t>
        </is>
      </c>
      <c r="M5" s="7" t="inlineStr">
        <is>
          <t>pending</t>
        </is>
      </c>
      <c r="U5" s="7" t="inlineStr">
        <is>
          <t>logistics &amp; supply chain</t>
        </is>
      </c>
      <c r="W5" s="7" t="inlineStr">
        <is>
          <t>https://drive.google.com/file/d/1Ga6QsiXkVIqR2bcHRoJEAg_vGjWW_B_w/view?usp=drive_link</t>
        </is>
      </c>
      <c r="X5" s="7" t="inlineStr">
        <is>
          <t>https://www.ctwlogistics.com/</t>
        </is>
      </c>
      <c r="Y5" s="7" t="inlineStr">
        <is>
          <t>Integration Technical</t>
        </is>
      </c>
      <c r="Z5" s="7" t="n">
        <v>0.8</v>
      </c>
      <c r="AA5" s="7" t="inlineStr">
        <is>
          <t>llm_new_category_suggested</t>
        </is>
      </c>
      <c r="AB5" s="7" t="inlineStr">
        <is>
          <t>The customer is discussing their experiences with APIs and software integration, which aligns with technical integration aspects.</t>
        </is>
      </c>
      <c r="AC5" s="7" t="inlineStr">
        <is>
          <t>null</t>
        </is>
      </c>
      <c r="AD5" s="7" t="inlineStr">
        <is>
          <t>2025-08-19T15:52:40.35804+00:00</t>
        </is>
      </c>
      <c r="AE5" s="7" t="inlineStr">
        <is>
          <t>neutral</t>
        </is>
      </c>
      <c r="AF5" s="7" t="n">
        <v>3</v>
      </c>
      <c r="AJ5" s="7" t="b">
        <v>0</v>
      </c>
      <c r="AK5" s="7"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7" t="n">
        <v>2</v>
      </c>
      <c r="AM5" s="7" t="inlineStr">
        <is>
          <t>The feedback addresses the vendor's comparison to competitors and hints at potential weaknesses in integration with other software, particularly in the context of CRM and WMS systems.</t>
        </is>
      </c>
      <c r="AN5" s="7" t="inlineStr">
        <is>
          <t>2025-08-19T16:10:40.705378+00:00</t>
        </is>
      </c>
    </row>
    <row r="6">
      <c r="A6" s="7" t="inlineStr">
        <is>
          <t>AllTrails_Emmeline Wang_4_2</t>
        </is>
      </c>
      <c r="B6" s="7"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7" t="inlineStr">
        <is>
          <t>Competitive Analysis</t>
        </is>
      </c>
      <c r="D6" s="7" t="inlineStr">
        <is>
          <t>And what was your kind of perception of them?</t>
        </is>
      </c>
      <c r="E6" s="7" t="inlineStr">
        <is>
          <t>ICP Target,ICP Target</t>
        </is>
      </c>
      <c r="F6" s="7" t="inlineStr">
        <is>
          <t>AllTrails</t>
        </is>
      </c>
      <c r="G6" s="7" t="inlineStr">
        <is>
          <t>Emmeline Wang</t>
        </is>
      </c>
      <c r="J6" s="7" t="inlineStr">
        <is>
          <t>2025-08-19T15:05:01.306075</t>
        </is>
      </c>
      <c r="K6" s="7" t="inlineStr">
        <is>
          <t>2025-08-19T20:05:01.493303</t>
        </is>
      </c>
      <c r="L6" s="7" t="inlineStr">
        <is>
          <t>ShipStation API</t>
        </is>
      </c>
      <c r="M6" s="7" t="inlineStr">
        <is>
          <t>pending</t>
        </is>
      </c>
      <c r="U6" s="7" t="inlineStr">
        <is>
          <t>Information Technology &amp; Services</t>
        </is>
      </c>
      <c r="W6" s="7" t="inlineStr">
        <is>
          <t>https://drive.google.com/file/d/1e9MaRuaEjEuYTiEDxRh1R0iooPrT5gQs/view?usp=drive_link</t>
        </is>
      </c>
      <c r="X6" s="7" t="inlineStr">
        <is>
          <t>https://alltrails.com</t>
        </is>
      </c>
      <c r="Y6" s="7" t="inlineStr">
        <is>
          <t>Competitive Dynamics</t>
        </is>
      </c>
      <c r="Z6" s="7" t="n">
        <v>0.8</v>
      </c>
      <c r="AA6" s="7" t="inlineStr">
        <is>
          <t>llm_new_category_suggested</t>
        </is>
      </c>
      <c r="AB6" s="7" t="inlineStr">
        <is>
          <t>The customer is discussing their awareness of competitors and the attractiveness of a vendor's offerings, which relates to competitive analysis.</t>
        </is>
      </c>
      <c r="AC6" s="7" t="inlineStr">
        <is>
          <t>null</t>
        </is>
      </c>
      <c r="AD6" s="7" t="inlineStr">
        <is>
          <t>2025-08-19T15:53:37.144288+00:00</t>
        </is>
      </c>
      <c r="AE6" s="7" t="inlineStr">
        <is>
          <t>positive</t>
        </is>
      </c>
      <c r="AF6" s="7" t="n">
        <v>4</v>
      </c>
      <c r="AJ6" s="7" t="b">
        <v>0</v>
      </c>
      <c r="AK6" s="7"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7" t="n">
        <v>2</v>
      </c>
      <c r="AM6" s="7" t="inlineStr">
        <is>
          <t>The feedback addresses how the vendor compares to competitors and the influence of pricing on the decision to use their service, both of which are critical to understanding the customer's evaluation process.</t>
        </is>
      </c>
      <c r="AN6" s="7" t="inlineStr">
        <is>
          <t>2025-08-19T16:09:26.760484+00:00</t>
        </is>
      </c>
    </row>
    <row r="7">
      <c r="A7" s="7" t="inlineStr">
        <is>
          <t>AllTrails_Emmeline Wang_2_4</t>
        </is>
      </c>
      <c r="B7" s="7"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7" t="inlineStr">
        <is>
          <t>Criteria for Choosing a Shipping API Vendor</t>
        </is>
      </c>
      <c r="D7" s="7" t="inlineStr">
        <is>
          <t>What's the most important criteria that you use for choosing a shipping API vendor?</t>
        </is>
      </c>
      <c r="E7" s="7" t="inlineStr">
        <is>
          <t>ICP Target,ICP Target</t>
        </is>
      </c>
      <c r="F7" s="7" t="inlineStr">
        <is>
          <t>AllTrails</t>
        </is>
      </c>
      <c r="G7" s="7" t="inlineStr">
        <is>
          <t>Emmeline Wang</t>
        </is>
      </c>
      <c r="J7" s="7" t="inlineStr">
        <is>
          <t>2025-08-19T15:05:01.193035</t>
        </is>
      </c>
      <c r="K7" s="7" t="inlineStr">
        <is>
          <t>2025-08-19T19:53:27.003128</t>
        </is>
      </c>
      <c r="L7" s="7" t="inlineStr">
        <is>
          <t>ShipStation API</t>
        </is>
      </c>
      <c r="M7" s="7" t="inlineStr">
        <is>
          <t>pending</t>
        </is>
      </c>
      <c r="U7" s="7" t="inlineStr">
        <is>
          <t>Information Technology &amp; Services</t>
        </is>
      </c>
      <c r="W7" s="7" t="inlineStr">
        <is>
          <t>https://drive.google.com/file/d/1e9MaRuaEjEuYTiEDxRh1R0iooPrT5gQs/view?usp=drive_link</t>
        </is>
      </c>
      <c r="X7" s="7" t="inlineStr">
        <is>
          <t>https://alltrails.com</t>
        </is>
      </c>
      <c r="Y7" s="7" t="inlineStr">
        <is>
          <t>Integration Technical</t>
        </is>
      </c>
      <c r="Z7" s="7" t="n">
        <v>0.8</v>
      </c>
      <c r="AA7" s="7" t="inlineStr">
        <is>
          <t>llm_new_category_suggested</t>
        </is>
      </c>
      <c r="AB7" s="7" t="inlineStr">
        <is>
          <t>The customer emphasizes the importance of efficiency and integration with multiple platforms, which relates to the technical aspects of integrating a shipping API.</t>
        </is>
      </c>
      <c r="AC7" s="7" t="inlineStr">
        <is>
          <t>null</t>
        </is>
      </c>
      <c r="AD7" s="7" t="inlineStr">
        <is>
          <t>2025-08-19T15:53:38.396073+00:00</t>
        </is>
      </c>
      <c r="AE7" s="7" t="inlineStr">
        <is>
          <t>positive</t>
        </is>
      </c>
      <c r="AF7" s="7" t="n">
        <v>4</v>
      </c>
      <c r="AJ7" s="7" t="b">
        <v>0</v>
      </c>
      <c r="AK7" s="7"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7" t="n">
        <v>2</v>
      </c>
      <c r="AM7" s="7" t="inlineStr">
        <is>
          <t>The feedback primarily addresses the key criteria for evaluation, focusing on efficiency and integration capabilities, while also providing some insight into how the vendor compares to competitors like Shopify.</t>
        </is>
      </c>
      <c r="AN7" s="7" t="inlineStr">
        <is>
          <t>2025-08-19T16:09:32.080829+00:00</t>
        </is>
      </c>
    </row>
    <row r="8">
      <c r="A8" s="7" t="inlineStr">
        <is>
          <t>CTW Logistics_David Smith_11_2</t>
        </is>
      </c>
      <c r="B8" s="7"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7" t="inlineStr">
        <is>
          <t>Implementation Process</t>
        </is>
      </c>
      <c r="D8" s="7" t="inlineStr">
        <is>
          <t>So is that a consideration as well in terms of how the solution might accommodate international shipping?</t>
        </is>
      </c>
      <c r="E8" s="7" t="inlineStr">
        <is>
          <t>ICP Target</t>
        </is>
      </c>
      <c r="F8" s="7" t="inlineStr">
        <is>
          <t>CTW Logistics</t>
        </is>
      </c>
      <c r="G8" s="7" t="inlineStr">
        <is>
          <t>David Smith</t>
        </is>
      </c>
      <c r="J8" s="7" t="inlineStr">
        <is>
          <t>2025-08-19T15:06:02.705097</t>
        </is>
      </c>
      <c r="K8" s="7" t="inlineStr">
        <is>
          <t>2025-08-19T19:54:18.696804</t>
        </is>
      </c>
      <c r="L8" s="7" t="inlineStr">
        <is>
          <t>ShipStation API</t>
        </is>
      </c>
      <c r="M8" s="7" t="inlineStr">
        <is>
          <t>pending</t>
        </is>
      </c>
      <c r="U8" s="7" t="inlineStr">
        <is>
          <t>logistics &amp; supply chain</t>
        </is>
      </c>
      <c r="W8" s="7" t="inlineStr">
        <is>
          <t>https://drive.google.com/file/d/1Ga6QsiXkVIqR2bcHRoJEAg_vGjWW_B_w/view?usp=drive_link</t>
        </is>
      </c>
      <c r="X8" s="7" t="inlineStr">
        <is>
          <t>https://www.ctwlogistics.com/</t>
        </is>
      </c>
      <c r="Y8" s="7" t="inlineStr">
        <is>
          <t>Implementation Process</t>
        </is>
      </c>
      <c r="Z8" s="7" t="n">
        <v>0.8</v>
      </c>
      <c r="AA8" s="7" t="inlineStr">
        <is>
          <t>llm_new_category_suggested</t>
        </is>
      </c>
      <c r="AB8" s="7" t="inlineStr">
        <is>
          <t>The customer is discussing their location's impact on the implementation process related to international shipping.</t>
        </is>
      </c>
      <c r="AC8" s="7" t="inlineStr">
        <is>
          <t>null</t>
        </is>
      </c>
      <c r="AD8" s="7" t="inlineStr">
        <is>
          <t>2025-08-19T15:52:13.99386+00:00</t>
        </is>
      </c>
      <c r="AE8" s="7" t="inlineStr">
        <is>
          <t>neutral</t>
        </is>
      </c>
      <c r="AF8" s="7" t="n">
        <v>2</v>
      </c>
      <c r="AJ8" s="7" t="b">
        <v>0</v>
      </c>
      <c r="AK8" s="7"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7" t="n">
        <v>2</v>
      </c>
      <c r="AM8" s="7" t="inlineStr">
        <is>
          <t>The customer addresses the key criteria for evaluation by discussing the relevance of international shipping and mentions their implementation experience, albeit in a limited context.</t>
        </is>
      </c>
      <c r="AN8" s="7" t="inlineStr">
        <is>
          <t>2025-08-19T16:09:32.701307+00:00</t>
        </is>
      </c>
    </row>
    <row r="9">
      <c r="A9" s="7" t="inlineStr">
        <is>
          <t>Merit_Todd Brower_8_1</t>
        </is>
      </c>
      <c r="B9" s="7"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7" t="inlineStr">
        <is>
          <t>Pricing and Cost</t>
        </is>
      </c>
      <c r="D9" s="7" t="inlineStr">
        <is>
          <t>Is there anything you wish that the 3pls or some of the ship station knew about your business or which is in. In general do to better serve you? What do you think? kind of that whole market is lacking in terms of supporting a business like yours.</t>
        </is>
      </c>
      <c r="E9" s="7" t="inlineStr">
        <is>
          <t>ICP Target</t>
        </is>
      </c>
      <c r="F9" s="7" t="inlineStr">
        <is>
          <t>Merit</t>
        </is>
      </c>
      <c r="G9" s="7" t="inlineStr">
        <is>
          <t>Todd Brower</t>
        </is>
      </c>
      <c r="J9" s="7" t="inlineStr">
        <is>
          <t>2025-08-19T15:08:57.380789</t>
        </is>
      </c>
      <c r="K9" s="7" t="inlineStr">
        <is>
          <t>2025-08-19T19:56:46.352153</t>
        </is>
      </c>
      <c r="L9" s="7" t="inlineStr">
        <is>
          <t>ShipStation API</t>
        </is>
      </c>
      <c r="M9" s="7" t="inlineStr">
        <is>
          <t>pending</t>
        </is>
      </c>
      <c r="W9" s="7" t="inlineStr">
        <is>
          <t>https://drive.google.com/file/d/1-huNXQ13lnwa50_zZ-32D3APIRZhkV3O/view?usp=drive_link</t>
        </is>
      </c>
      <c r="X9" s="7" t="inlineStr">
        <is>
          <t xml:space="preserve"> https://meritbeauty.com</t>
        </is>
      </c>
      <c r="Y9" s="7" t="inlineStr">
        <is>
          <t>Pricing and Commercial</t>
        </is>
      </c>
      <c r="Z9" s="7" t="n">
        <v>0.9</v>
      </c>
      <c r="AA9" s="7" t="inlineStr">
        <is>
          <t>llm_new_category_suggested</t>
        </is>
      </c>
      <c r="AB9" s="7" t="inlineStr">
        <is>
          <t>The customer is expressing pain points related to pricing and cost, specifically mentioning the lack of good rate cards, which aligns with the 'Pricing and Commercial' category.</t>
        </is>
      </c>
      <c r="AC9" s="7" t="inlineStr">
        <is>
          <t>null</t>
        </is>
      </c>
      <c r="AD9" s="7" t="inlineStr">
        <is>
          <t>2025-08-19T15:50:09.302097+00:00</t>
        </is>
      </c>
      <c r="AE9" s="7" t="inlineStr">
        <is>
          <t>negative</t>
        </is>
      </c>
      <c r="AF9" s="7" t="n">
        <v>4</v>
      </c>
      <c r="AJ9" s="7" t="b">
        <v>0</v>
      </c>
      <c r="AK9" s="7"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7" t="n">
        <v>2</v>
      </c>
      <c r="AM9" s="7" t="inlineStr">
        <is>
          <t>The feedback primarily addresses how pricing influences decisions and highlights weaknesses in the vendor's offerings related to shipping rates and clarity.</t>
        </is>
      </c>
      <c r="AN9" s="7" t="inlineStr">
        <is>
          <t>2025-08-19T16:03:24.26941+00:00</t>
        </is>
      </c>
    </row>
    <row r="10">
      <c r="A10" s="7" t="inlineStr">
        <is>
          <t>AllTrails_Emmeline Wang_6_7</t>
        </is>
      </c>
      <c r="B10" s="7" t="inlineStr">
        <is>
          <t>Got it. And cost is the most important criteria, you feel correct?</t>
        </is>
      </c>
      <c r="C10" s="7" t="inlineStr">
        <is>
          <t>Pricing and Cost</t>
        </is>
      </c>
      <c r="D10" s="7" t="inlineStr">
        <is>
          <t>Cost is the most important criteria, you feel correct?</t>
        </is>
      </c>
      <c r="E10" s="7" t="inlineStr">
        <is>
          <t>ICP Target,ICP Target</t>
        </is>
      </c>
      <c r="F10" s="7" t="inlineStr">
        <is>
          <t>AllTrails</t>
        </is>
      </c>
      <c r="G10" s="7" t="inlineStr">
        <is>
          <t>Emmeline Wang</t>
        </is>
      </c>
      <c r="J10" s="7" t="inlineStr">
        <is>
          <t>2025-08-19T15:05:03.084963</t>
        </is>
      </c>
      <c r="K10" s="7" t="inlineStr">
        <is>
          <t>2025-08-19T19:53:29.252927</t>
        </is>
      </c>
      <c r="L10" s="7" t="inlineStr">
        <is>
          <t>ShipStation API</t>
        </is>
      </c>
      <c r="M10" s="7" t="inlineStr">
        <is>
          <t>pending</t>
        </is>
      </c>
      <c r="U10" s="7" t="inlineStr">
        <is>
          <t>Information Technology &amp; Services</t>
        </is>
      </c>
      <c r="W10" s="7" t="inlineStr">
        <is>
          <t>https://drive.google.com/file/d/1e9MaRuaEjEuYTiEDxRh1R0iooPrT5gQs/view?usp=drive_link</t>
        </is>
      </c>
      <c r="X10" s="7" t="inlineStr">
        <is>
          <t>https://alltrails.com</t>
        </is>
      </c>
      <c r="Y10" s="7" t="inlineStr">
        <is>
          <t>Pricing and Commercial</t>
        </is>
      </c>
      <c r="Z10" s="7" t="n">
        <v>0.9</v>
      </c>
      <c r="AA10" s="7" t="inlineStr">
        <is>
          <t>llm_new_category_suggested</t>
        </is>
      </c>
      <c r="AB10" s="7" t="inlineStr">
        <is>
          <t>The customer is emphasizing the importance of cost, indicating a focus on pricing as a key criterion.</t>
        </is>
      </c>
      <c r="AC10" s="7" t="inlineStr">
        <is>
          <t>null</t>
        </is>
      </c>
      <c r="AD10" s="7" t="inlineStr">
        <is>
          <t>2025-08-19T15:53:14.940783+00:00</t>
        </is>
      </c>
      <c r="AE10" s="7" t="inlineStr">
        <is>
          <t>neutral</t>
        </is>
      </c>
      <c r="AF10" s="7" t="n">
        <v>4</v>
      </c>
      <c r="AJ10" s="7" t="b">
        <v>0</v>
      </c>
      <c r="AK10" s="7"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7" t="n">
        <v>2</v>
      </c>
      <c r="AM10" s="7" t="inlineStr">
        <is>
          <t>The feedback directly addresses the importance of pricing in the evaluation process and suggests a comparison with competitors, highlighting cost as a key factor.</t>
        </is>
      </c>
      <c r="AN10" s="7" t="inlineStr">
        <is>
          <t>2025-08-19T16:08:17.222946+00:00</t>
        </is>
      </c>
    </row>
    <row r="11">
      <c r="A11" s="7" t="inlineStr">
        <is>
          <t>CTW Logistics_David Smith_11_1</t>
        </is>
      </c>
      <c r="B11" s="7" t="inlineStr">
        <is>
          <t>We just ship outbound, domestically, inbound. We bring product in from, from all over the world.</t>
        </is>
      </c>
      <c r="C11" s="7" t="inlineStr">
        <is>
          <t>Business Impact</t>
        </is>
      </c>
      <c r="D11" s="7" t="inlineStr">
        <is>
          <t>Okay, and do you ship overseas as well, or is it just domestic market that you're serving?</t>
        </is>
      </c>
      <c r="E11" s="7" t="inlineStr">
        <is>
          <t>ICP Target</t>
        </is>
      </c>
      <c r="F11" s="7" t="inlineStr">
        <is>
          <t>CTW Logistics</t>
        </is>
      </c>
      <c r="G11" s="7" t="inlineStr">
        <is>
          <t>David Smith</t>
        </is>
      </c>
      <c r="J11" s="7" t="inlineStr">
        <is>
          <t>2025-08-19T15:06:02.593476</t>
        </is>
      </c>
      <c r="K11" s="7" t="inlineStr">
        <is>
          <t>2025-08-19T19:54:18.562746</t>
        </is>
      </c>
      <c r="L11" s="7" t="inlineStr">
        <is>
          <t>ShipStation API</t>
        </is>
      </c>
      <c r="M11" s="7" t="inlineStr">
        <is>
          <t>pending</t>
        </is>
      </c>
      <c r="U11" s="7" t="inlineStr">
        <is>
          <t>logistics &amp; supply chain</t>
        </is>
      </c>
      <c r="W11" s="7" t="inlineStr">
        <is>
          <t>https://drive.google.com/file/d/1Ga6QsiXkVIqR2bcHRoJEAg_vGjWW_B_w/view?usp=drive_link</t>
        </is>
      </c>
      <c r="X11" s="7" t="inlineStr">
        <is>
          <t>https://www.ctwlogistics.com/</t>
        </is>
      </c>
      <c r="Y11" s="7" t="inlineStr">
        <is>
          <t>Market Discovery</t>
        </is>
      </c>
      <c r="Z11" s="7" t="n">
        <v>0.8</v>
      </c>
      <c r="AA11" s="7" t="inlineStr">
        <is>
          <t>llm_high_confidence</t>
        </is>
      </c>
      <c r="AB11" s="7" t="inlineStr">
        <is>
          <t>The customer discusses their shipping operations and global sourcing, indicating a focus on their business impact and logistics, which aligns with market dynamics.</t>
        </is>
      </c>
      <c r="AD11" s="7" t="inlineStr">
        <is>
          <t>2025-08-19T15:52:16.816557+00:00</t>
        </is>
      </c>
      <c r="AE11" s="7" t="inlineStr">
        <is>
          <t>neutral</t>
        </is>
      </c>
      <c r="AF11" s="7" t="n">
        <v>3</v>
      </c>
      <c r="AJ11" s="7" t="b">
        <v>0</v>
      </c>
      <c r="AK11" s="7"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7" t="n">
        <v>2</v>
      </c>
      <c r="AM11" s="7" t="inlineStr">
        <is>
          <t>The response addresses the reasons for evaluating solutions and hints at operational criteria, but lacks depth in specifics.</t>
        </is>
      </c>
      <c r="AN11" s="7" t="inlineStr">
        <is>
          <t>2025-08-19T16:09:39.416254+00:00</t>
        </is>
      </c>
    </row>
    <row r="12">
      <c r="A12" s="7" t="inlineStr">
        <is>
          <t>Fossil Group_Inga Holmes_1_3</t>
        </is>
      </c>
      <c r="B12" s="7"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7" t="inlineStr">
        <is>
          <t>Implementation Challenges</t>
        </is>
      </c>
      <c r="D12" s="7" t="inlineStr">
        <is>
          <t>What challenges did you face during the evaluation?</t>
        </is>
      </c>
      <c r="E12" s="7" t="inlineStr">
        <is>
          <t>ICP Target</t>
        </is>
      </c>
      <c r="F12" s="7" t="inlineStr">
        <is>
          <t>Fossil Group</t>
        </is>
      </c>
      <c r="G12" s="7" t="inlineStr">
        <is>
          <t>Inga Holmes</t>
        </is>
      </c>
      <c r="J12" s="7" t="inlineStr">
        <is>
          <t>2025-08-19T15:07:48.300686</t>
        </is>
      </c>
      <c r="K12" s="7" t="inlineStr">
        <is>
          <t>2025-08-19T19:55:57.413536</t>
        </is>
      </c>
      <c r="L12" s="7" t="inlineStr">
        <is>
          <t>ShipStation API</t>
        </is>
      </c>
      <c r="M12" s="7" t="inlineStr">
        <is>
          <t>pending</t>
        </is>
      </c>
      <c r="U12" s="7" t="inlineStr">
        <is>
          <t>Retail</t>
        </is>
      </c>
      <c r="W12" s="7" t="inlineStr">
        <is>
          <t>https://drive.google.com/file/d/1LJr4ORdJ_s2eEjCgPczo9YCDYh_-fBwN/view?usp=drive_link</t>
        </is>
      </c>
      <c r="X12" s="7" t="inlineStr">
        <is>
          <t>https://fossil.com</t>
        </is>
      </c>
      <c r="Y12" s="7" t="inlineStr">
        <is>
          <t>Implementation Process</t>
        </is>
      </c>
      <c r="Z12" s="7" t="n">
        <v>0.8</v>
      </c>
      <c r="AA12" s="7" t="inlineStr">
        <is>
          <t>llm_new_category_suggested</t>
        </is>
      </c>
      <c r="AB12" s="7" t="inlineStr">
        <is>
          <t>The customer is discussing challenges related to the implementation of the platform, specifically integration with current systems and team training, which aligns with the Implementation Process category.</t>
        </is>
      </c>
      <c r="AC12" s="7" t="inlineStr">
        <is>
          <t>null</t>
        </is>
      </c>
      <c r="AD12" s="7" t="inlineStr">
        <is>
          <t>2025-08-19T15:51:17.728694+00:00</t>
        </is>
      </c>
      <c r="AE12" s="7" t="inlineStr">
        <is>
          <t>mixed</t>
        </is>
      </c>
      <c r="AF12" s="7" t="n">
        <v>3</v>
      </c>
      <c r="AJ12" s="7" t="b">
        <v>0</v>
      </c>
      <c r="AK12" s="7"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7" t="n">
        <v>2</v>
      </c>
      <c r="AM12" s="7" t="inlineStr">
        <is>
          <t>The feedback addresses the implementation experience in detail and touches on key evaluation criteria related to integration and training.</t>
        </is>
      </c>
      <c r="AN12" s="7" t="inlineStr">
        <is>
          <t>2025-08-19T16:07:03.108396+00:00</t>
        </is>
      </c>
    </row>
    <row r="13">
      <c r="A13" s="7" t="inlineStr">
        <is>
          <t>Tire Agent_Franco Cappitta_2_4</t>
        </is>
      </c>
      <c r="B13" s="7" t="inlineStr">
        <is>
          <t>There's really only three or four that I would even consider which are the main players in the space. So I really just kind of from time to time continually just go check and see if there are any major changes.</t>
        </is>
      </c>
      <c r="C13" s="7" t="inlineStr">
        <is>
          <t>Vendor Evaluation</t>
        </is>
      </c>
      <c r="D13" s="7" t="inlineStr">
        <is>
          <t>How would you develop a list of vendors to evaluate for shipping API solutions?</t>
        </is>
      </c>
      <c r="E13" s="7" t="inlineStr">
        <is>
          <t>ICP Target</t>
        </is>
      </c>
      <c r="F13" s="7" t="inlineStr">
        <is>
          <t>Tire Agent</t>
        </is>
      </c>
      <c r="G13" s="7" t="inlineStr">
        <is>
          <t>Franco Cappitta</t>
        </is>
      </c>
      <c r="J13" s="7" t="inlineStr">
        <is>
          <t>2025-08-19T15:10:44.217812</t>
        </is>
      </c>
      <c r="K13" s="7" t="inlineStr">
        <is>
          <t>2025-08-19T19:58:14.60065</t>
        </is>
      </c>
      <c r="L13" s="7" t="inlineStr">
        <is>
          <t>ShipStation API</t>
        </is>
      </c>
      <c r="M13" s="7" t="inlineStr">
        <is>
          <t>pending</t>
        </is>
      </c>
      <c r="U13" s="7" t="inlineStr">
        <is>
          <t>Automotive</t>
        </is>
      </c>
      <c r="W13" s="7" t="inlineStr">
        <is>
          <t>https://drive.google.com/file/d/1XE8KZImDV8GtSgtq-uut4_8BJiSUXUcy/view?usp=drive_link</t>
        </is>
      </c>
      <c r="X13" s="7" t="inlineStr">
        <is>
          <t>https://tireagent.com</t>
        </is>
      </c>
      <c r="Y13" s="7" t="inlineStr">
        <is>
          <t>Market Discovery</t>
        </is>
      </c>
      <c r="Z13" s="7" t="n">
        <v>0.8</v>
      </c>
      <c r="AA13" s="7" t="inlineStr">
        <is>
          <t>llm_high_confidence</t>
        </is>
      </c>
      <c r="AB13" s="7" t="inlineStr">
        <is>
          <t>The customer is evaluating vendors and checking for major players in the space, indicating a focus on discovering and assessing market options.</t>
        </is>
      </c>
      <c r="AD13" s="7" t="inlineStr">
        <is>
          <t>2025-08-19T15:49:06.53266+00:00</t>
        </is>
      </c>
      <c r="AE13" s="7" t="inlineStr">
        <is>
          <t>neutral</t>
        </is>
      </c>
      <c r="AF13" s="7" t="n">
        <v>3</v>
      </c>
      <c r="AJ13" s="7" t="b">
        <v>0</v>
      </c>
      <c r="AK13" s="7"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7" t="n">
        <v>2</v>
      </c>
      <c r="AM13" s="7" t="inlineStr">
        <is>
          <t>The feedback addresses the vendor's competitive positioning and hints at the customer's ongoing evaluation process, though it lacks detail on specific criteria or experiences.</t>
        </is>
      </c>
      <c r="AN13" s="7" t="inlineStr">
        <is>
          <t>2025-08-19T16:03:49.235173+00:00</t>
        </is>
      </c>
    </row>
    <row r="14">
      <c r="A14" s="7" t="inlineStr">
        <is>
          <t>Warehouse Republic_Mark Taylor_1_1</t>
        </is>
      </c>
      <c r="B14" s="7" t="inlineStr">
        <is>
          <t>Let's bang right into it. What's. What can I help you with today?</t>
        </is>
      </c>
      <c r="C14" s="7" t="inlineStr">
        <is>
          <t>UNKNOWN</t>
        </is>
      </c>
      <c r="D14" s="7" t="inlineStr">
        <is>
          <t>What can I help you with today?</t>
        </is>
      </c>
      <c r="E14" s="7" t="inlineStr">
        <is>
          <t>ICP Target</t>
        </is>
      </c>
      <c r="F14" s="7" t="inlineStr">
        <is>
          <t>Warehouse Republic</t>
        </is>
      </c>
      <c r="G14" s="7" t="inlineStr">
        <is>
          <t>Mark Taylor</t>
        </is>
      </c>
      <c r="J14" s="7" t="inlineStr">
        <is>
          <t>2025-08-19T15:13:53.770241</t>
        </is>
      </c>
      <c r="K14" s="7" t="inlineStr">
        <is>
          <t>2025-08-19T20:00:29.013049</t>
        </is>
      </c>
      <c r="L14" s="7" t="inlineStr">
        <is>
          <t>ShipStation API</t>
        </is>
      </c>
      <c r="M14" s="7" t="inlineStr">
        <is>
          <t>pending</t>
        </is>
      </c>
      <c r="U14" s="7" t="inlineStr">
        <is>
          <t>Warehousing and Storage</t>
        </is>
      </c>
      <c r="W14" s="7" t="inlineStr">
        <is>
          <t>https://drive.google.com/file/d/1YgwX85Zy_jKFr7RPzM-6OdO0f8uHocbu/view?usp=drive_link</t>
        </is>
      </c>
      <c r="X14" s="7" t="inlineStr">
        <is>
          <t>https://warehouserepublic.com/</t>
        </is>
      </c>
      <c r="Y14" s="7" t="inlineStr">
        <is>
          <t>Product Capabilities</t>
        </is>
      </c>
      <c r="Z14" s="7" t="n">
        <v>0.4</v>
      </c>
      <c r="AA14" s="7" t="inlineStr">
        <is>
          <t>smart_fallback</t>
        </is>
      </c>
      <c r="AB14" s="7" t="inlineStr">
        <is>
          <t>Smart fallback mapped 'UNKNOWN' to 'Product Capabilities'</t>
        </is>
      </c>
      <c r="AD14" s="7" t="inlineStr">
        <is>
          <t>2025-08-19T15:46:40.447195+00:00</t>
        </is>
      </c>
      <c r="AE14" s="7" t="inlineStr">
        <is>
          <t>neutral</t>
        </is>
      </c>
      <c r="AF14" s="7" t="n">
        <v>2</v>
      </c>
      <c r="AJ14" s="7" t="b">
        <v>0</v>
      </c>
      <c r="AK14" s="7"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7" t="n">
        <v>2</v>
      </c>
      <c r="AM14" s="7" t="inlineStr">
        <is>
          <t>The response addresses the prompts for evaluation and criteria for evaluation, but lacks depth and specific details.</t>
        </is>
      </c>
      <c r="AN14" s="7" t="inlineStr">
        <is>
          <t>2025-08-19T16:00:33.59263+00:00</t>
        </is>
      </c>
    </row>
    <row r="15">
      <c r="A15" s="7" t="inlineStr">
        <is>
          <t>Warehouse Republic_Mark Taylor_11_2</t>
        </is>
      </c>
      <c r="B15" s="7"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7" t="inlineStr">
        <is>
          <t>Business Impact</t>
        </is>
      </c>
      <c r="D15" s="7" t="inlineStr">
        <is>
          <t>Would you ever consider them?</t>
        </is>
      </c>
      <c r="E15" s="7" t="inlineStr">
        <is>
          <t>ICP Target</t>
        </is>
      </c>
      <c r="F15" s="7" t="inlineStr">
        <is>
          <t>Warehouse Republic</t>
        </is>
      </c>
      <c r="G15" s="7" t="inlineStr">
        <is>
          <t>Mark Taylor</t>
        </is>
      </c>
      <c r="J15" s="7" t="inlineStr">
        <is>
          <t>2025-08-19T15:13:56.630382</t>
        </is>
      </c>
      <c r="K15" s="7" t="inlineStr">
        <is>
          <t>2025-08-19T20:00:31.726844</t>
        </is>
      </c>
      <c r="L15" s="7" t="inlineStr">
        <is>
          <t>ShipStation API</t>
        </is>
      </c>
      <c r="M15" s="7" t="inlineStr">
        <is>
          <t>pending</t>
        </is>
      </c>
      <c r="U15" s="7" t="inlineStr">
        <is>
          <t>Warehousing and Storage</t>
        </is>
      </c>
      <c r="W15" s="7" t="inlineStr">
        <is>
          <t>https://drive.google.com/file/d/1YgwX85Zy_jKFr7RPzM-6OdO0f8uHocbu/view?usp=drive_link</t>
        </is>
      </c>
      <c r="X15" s="7" t="inlineStr">
        <is>
          <t>https://warehouserepublic.com/</t>
        </is>
      </c>
      <c r="Y15" s="7" t="inlineStr">
        <is>
          <t>Product Capabilities</t>
        </is>
      </c>
      <c r="Z15" s="7" t="n">
        <v>0.8</v>
      </c>
      <c r="AA15" s="7" t="inlineStr">
        <is>
          <t>llm_new_category_suggested</t>
        </is>
      </c>
      <c r="AB15" s="7" t="inlineStr">
        <is>
          <t>The customer is discussing the value and simplification of the system compared to their current one, which relates to the capabilities of the product.</t>
        </is>
      </c>
      <c r="AC15" s="7" t="inlineStr">
        <is>
          <t>null</t>
        </is>
      </c>
      <c r="AD15" s="7" t="inlineStr">
        <is>
          <t>2025-08-19T15:46:05.711971+00:00</t>
        </is>
      </c>
      <c r="AE15" s="7" t="inlineStr">
        <is>
          <t>mixed</t>
        </is>
      </c>
      <c r="AF15" s="7" t="n">
        <v>3</v>
      </c>
      <c r="AJ15" s="7" t="b">
        <v>0</v>
      </c>
      <c r="AK15" s="7"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7" t="n">
        <v>2</v>
      </c>
      <c r="AM15" s="7" t="inlineStr">
        <is>
          <t>The feedback addresses the reasons for evaluating new solutions and the criteria for evaluation, specifically focusing on value and simplification.</t>
        </is>
      </c>
      <c r="AN15" s="7" t="inlineStr">
        <is>
          <t>2025-08-19T15:58:26.802678+00:00</t>
        </is>
      </c>
    </row>
    <row r="16">
      <c r="A16" s="7" t="inlineStr">
        <is>
          <t>Fossil Group_Inga Holmes_6_9</t>
        </is>
      </c>
      <c r="B16" s="7" t="inlineStr">
        <is>
          <t>Because every week, every month, something will shift and change. And by the time you figure it out, it's already been months. Unless something prompts you and tells you that this is happening.</t>
        </is>
      </c>
      <c r="C16" s="7" t="inlineStr">
        <is>
          <t>Business Impact</t>
        </is>
      </c>
      <c r="D16" s="7" t="inlineStr">
        <is>
          <t>What challenges do you face in keeping up with changes in your network?</t>
        </is>
      </c>
      <c r="E16" s="7" t="inlineStr">
        <is>
          <t>ICP Target</t>
        </is>
      </c>
      <c r="F16" s="7" t="inlineStr">
        <is>
          <t>Fossil Group</t>
        </is>
      </c>
      <c r="G16" s="7" t="inlineStr">
        <is>
          <t>Inga Holmes</t>
        </is>
      </c>
      <c r="J16" s="7" t="inlineStr">
        <is>
          <t>2025-08-19T15:07:50.610802</t>
        </is>
      </c>
      <c r="K16" s="7" t="inlineStr">
        <is>
          <t>2025-08-19T20:07:50.77858</t>
        </is>
      </c>
      <c r="L16" s="7" t="inlineStr">
        <is>
          <t>ShipStation API</t>
        </is>
      </c>
      <c r="M16" s="7" t="inlineStr">
        <is>
          <t>pending</t>
        </is>
      </c>
      <c r="U16" s="7" t="inlineStr">
        <is>
          <t>Retail</t>
        </is>
      </c>
      <c r="W16" s="7" t="inlineStr">
        <is>
          <t>https://drive.google.com/file/d/1LJr4ORdJ_s2eEjCgPczo9YCDYh_-fBwN/view?usp=drive_link</t>
        </is>
      </c>
      <c r="X16" s="7" t="inlineStr">
        <is>
          <t>https://fossil.com</t>
        </is>
      </c>
      <c r="Y16" s="7" t="inlineStr">
        <is>
          <t>Market Discovery</t>
        </is>
      </c>
      <c r="Z16" s="7" t="n">
        <v>0.8</v>
      </c>
      <c r="AA16" s="7" t="inlineStr">
        <is>
          <t>llm_high_confidence</t>
        </is>
      </c>
      <c r="AB16" s="7" t="inlineStr">
        <is>
          <t>The customer expresses concern about changes in the business environment and the need for timely information, which aligns with the concept of market discovery.</t>
        </is>
      </c>
      <c r="AD16" s="7" t="inlineStr">
        <is>
          <t>2025-08-19T15:50:44.751974+00:00</t>
        </is>
      </c>
      <c r="AE16" s="7" t="inlineStr">
        <is>
          <t>negative</t>
        </is>
      </c>
      <c r="AF16" s="7" t="n">
        <v>4</v>
      </c>
      <c r="AJ16" s="7" t="b">
        <v>0</v>
      </c>
      <c r="AK16" s="7"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7" t="n">
        <v>2</v>
      </c>
      <c r="AM16" s="7" t="inlineStr">
        <is>
          <t>The feedback addresses the prompt for evaluation of solutions due to market changes and partially touches on the criteria for evaluation, indicating the need for timely information.</t>
        </is>
      </c>
      <c r="AN16" s="7" t="inlineStr">
        <is>
          <t>2025-08-19T16:05:15.616695+00:00</t>
        </is>
      </c>
    </row>
    <row r="17">
      <c r="A17" s="7" t="inlineStr">
        <is>
          <t>UrbanStems_Milton Johnson_3_6</t>
        </is>
      </c>
      <c r="B17" s="7"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7" t="inlineStr">
        <is>
          <t>Familiarity with ShipStation API</t>
        </is>
      </c>
      <c r="D17" s="7" t="inlineStr">
        <is>
          <t>Are you familiar with ShipStation API?</t>
        </is>
      </c>
      <c r="E17" s="7" t="inlineStr">
        <is>
          <t>ICP Target</t>
        </is>
      </c>
      <c r="F17" s="7" t="inlineStr">
        <is>
          <t>UrbanStems</t>
        </is>
      </c>
      <c r="G17" s="7" t="inlineStr">
        <is>
          <t>Milton Johnson</t>
        </is>
      </c>
      <c r="J17" s="7" t="inlineStr">
        <is>
          <t>2025-08-19T15:12:44.4918</t>
        </is>
      </c>
      <c r="K17" s="7" t="inlineStr">
        <is>
          <t>2025-08-19T19:59:38.43406</t>
        </is>
      </c>
      <c r="L17" s="7" t="inlineStr">
        <is>
          <t>ShipStation API</t>
        </is>
      </c>
      <c r="M17" s="7" t="inlineStr">
        <is>
          <t>pending</t>
        </is>
      </c>
      <c r="W17" s="7" t="inlineStr">
        <is>
          <t>https://drive.google.com/file/d/1HHeA2CHZRVKSPVsLH21rRNCCjHsHfi8V/view?usp=drive_link</t>
        </is>
      </c>
      <c r="X17" s="7" t="inlineStr">
        <is>
          <t>https://urbanstems.com/?srsltid=AfmBOorBj5kEgDtj89uPtvZYsYCiCDXyn7OoEnwEOLPKh7RZ0DnrEwx4</t>
        </is>
      </c>
      <c r="Y17" s="7" t="inlineStr">
        <is>
          <t>Market Discovery</t>
        </is>
      </c>
      <c r="Z17" s="7" t="n">
        <v>0.8</v>
      </c>
      <c r="AA17" s="7" t="inlineStr">
        <is>
          <t>llm_new_category_suggested</t>
        </is>
      </c>
      <c r="AB17" s="7" t="inlineStr">
        <is>
          <t>The customer is discussing their familiarity with ShipStation and its transition, indicating a focus on vendor dynamics and market positioning.</t>
        </is>
      </c>
      <c r="AC17" s="7" t="inlineStr">
        <is>
          <t>null</t>
        </is>
      </c>
      <c r="AD17" s="7" t="inlineStr">
        <is>
          <t>2025-08-19T15:47:26.403796+00:00</t>
        </is>
      </c>
      <c r="AE17" s="7" t="inlineStr">
        <is>
          <t>neutral</t>
        </is>
      </c>
      <c r="AF17" s="7" t="n">
        <v>2</v>
      </c>
      <c r="AJ17" s="7" t="b">
        <v>0</v>
      </c>
      <c r="AK17" s="7"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7" t="n">
        <v>2</v>
      </c>
      <c r="AM17" s="7" t="inlineStr">
        <is>
          <t>The response addresses the evaluation prompt and vendor comparison, but lacks depth and clarity, resulting in a neutral sentiment.</t>
        </is>
      </c>
      <c r="AN17" s="7" t="inlineStr">
        <is>
          <t>2025-08-19T15:58:31.095863+00:00</t>
        </is>
      </c>
    </row>
    <row r="18">
      <c r="A18" s="7" t="inlineStr">
        <is>
          <t>CTW Logistics_David Smith_9_1</t>
        </is>
      </c>
      <c r="B18" s="7"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7" t="inlineStr">
        <is>
          <t>Sales Experience</t>
        </is>
      </c>
      <c r="D18" s="7" t="inlineStr">
        <is>
          <t>Can you think of any examples of sales experience with a shipping API vendor that went exceptionally well or exceptionally badly?</t>
        </is>
      </c>
      <c r="E18" s="7" t="inlineStr">
        <is>
          <t>ICP Target</t>
        </is>
      </c>
      <c r="F18" s="7" t="inlineStr">
        <is>
          <t>CTW Logistics</t>
        </is>
      </c>
      <c r="G18" s="7" t="inlineStr">
        <is>
          <t>David Smith</t>
        </is>
      </c>
      <c r="J18" s="7" t="inlineStr">
        <is>
          <t>2025-08-19T15:06:02.280131</t>
        </is>
      </c>
      <c r="K18" s="7" t="inlineStr">
        <is>
          <t>2025-08-19T19:54:18.204847</t>
        </is>
      </c>
      <c r="L18" s="7" t="inlineStr">
        <is>
          <t>ShipStation API</t>
        </is>
      </c>
      <c r="M18" s="7" t="inlineStr">
        <is>
          <t>pending</t>
        </is>
      </c>
      <c r="U18" s="7" t="inlineStr">
        <is>
          <t>logistics &amp; supply chain</t>
        </is>
      </c>
      <c r="W18" s="7" t="inlineStr">
        <is>
          <t>https://drive.google.com/file/d/1Ga6QsiXkVIqR2bcHRoJEAg_vGjWW_B_w/view?usp=drive_link</t>
        </is>
      </c>
      <c r="X18" s="7" t="inlineStr">
        <is>
          <t>https://www.ctwlogistics.com/</t>
        </is>
      </c>
      <c r="Y18" s="7" t="inlineStr">
        <is>
          <t>Sales Experience</t>
        </is>
      </c>
      <c r="Z18" s="7" t="n">
        <v>0.9</v>
      </c>
      <c r="AA18" s="7" t="inlineStr">
        <is>
          <t>llm_high_confidence</t>
        </is>
      </c>
      <c r="AB18" s="7" t="inlineStr">
        <is>
          <t>The customer is specifically inquiring about past sales experiences with a shipping API vendor, which directly relates to the sales process.</t>
        </is>
      </c>
      <c r="AD18" s="7" t="inlineStr">
        <is>
          <t>2025-08-19T15:52:22.44622+00:00</t>
        </is>
      </c>
      <c r="AE18" s="7" t="inlineStr">
        <is>
          <t>neutral</t>
        </is>
      </c>
      <c r="AF18" s="7" t="n">
        <v>2</v>
      </c>
      <c r="AJ18" s="7" t="b">
        <v>0</v>
      </c>
      <c r="AK18" s="7"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7" t="n">
        <v>2</v>
      </c>
      <c r="AM18" s="7" t="inlineStr">
        <is>
          <t>The customer addressed the evaluation of solutions and implementation experience, but did not provide detailed insights or examples, resulting in a medium coverage priority.</t>
        </is>
      </c>
      <c r="AN18" s="7" t="inlineStr">
        <is>
          <t>2025-08-19T16:09:53.527524+00:00</t>
        </is>
      </c>
    </row>
    <row r="19">
      <c r="A19" s="7" t="inlineStr">
        <is>
          <t>Tire Agent_Franco Cappitta_4_3</t>
        </is>
      </c>
      <c r="B19" s="7" t="inlineStr">
        <is>
          <t>Probably not at this point, just because, you know, the only thing I'd really get out of it is being exactly where I am now with a different provider.</t>
        </is>
      </c>
      <c r="C19" s="7" t="inlineStr">
        <is>
          <t>Vendor Consideration</t>
        </is>
      </c>
      <c r="D19" s="7" t="inlineStr">
        <is>
          <t>Would you consider ShipStation API if you were considering changing vendors in the future?</t>
        </is>
      </c>
      <c r="E19" s="7" t="inlineStr">
        <is>
          <t>ICP Target</t>
        </is>
      </c>
      <c r="F19" s="7" t="inlineStr">
        <is>
          <t>Tire Agent</t>
        </is>
      </c>
      <c r="G19" s="7" t="inlineStr">
        <is>
          <t>Franco Cappitta</t>
        </is>
      </c>
      <c r="J19" s="7" t="inlineStr">
        <is>
          <t>2025-08-19T15:10:44.557275</t>
        </is>
      </c>
      <c r="K19" s="7" t="inlineStr">
        <is>
          <t>2025-08-19T19:58:15.41731</t>
        </is>
      </c>
      <c r="L19" s="7" t="inlineStr">
        <is>
          <t>ShipStation API</t>
        </is>
      </c>
      <c r="M19" s="7" t="inlineStr">
        <is>
          <t>pending</t>
        </is>
      </c>
      <c r="U19" s="7" t="inlineStr">
        <is>
          <t>Automotive</t>
        </is>
      </c>
      <c r="W19" s="7" t="inlineStr">
        <is>
          <t>https://drive.google.com/file/d/1XE8KZImDV8GtSgtq-uut4_8BJiSUXUcy/view?usp=drive_link</t>
        </is>
      </c>
      <c r="X19" s="7" t="inlineStr">
        <is>
          <t>https://tireagent.com</t>
        </is>
      </c>
      <c r="Y19" s="7" t="inlineStr">
        <is>
          <t>Competitive Dynamics</t>
        </is>
      </c>
      <c r="Z19" s="7" t="n">
        <v>0.8</v>
      </c>
      <c r="AA19" s="7" t="inlineStr">
        <is>
          <t>llm_high_confidence</t>
        </is>
      </c>
      <c r="AB19" s="7" t="inlineStr">
        <is>
          <t>The customer expresses a reluctance to switch vendors due to the perception that there would be no significant difference in value, indicating a consideration of competitive offerings.</t>
        </is>
      </c>
      <c r="AD19" s="7" t="inlineStr">
        <is>
          <t>2025-08-19T15:49:02.122615+00:00</t>
        </is>
      </c>
      <c r="AE19" s="7" t="inlineStr">
        <is>
          <t>negative</t>
        </is>
      </c>
      <c r="AF19" s="7" t="n">
        <v>4</v>
      </c>
      <c r="AJ19" s="7" t="b">
        <v>0</v>
      </c>
      <c r="AK19" s="7"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7" t="n">
        <v>2</v>
      </c>
      <c r="AM19" s="7" t="inlineStr">
        <is>
          <t>The feedback primarily addresses the vendor's comparison to competitors and highlights weaknesses in the offering, indicating that the customer sees no added value in switching providers.</t>
        </is>
      </c>
      <c r="AN19" s="7" t="inlineStr">
        <is>
          <t>2025-08-19T16:03:36.274851+00:00</t>
        </is>
      </c>
    </row>
    <row r="20">
      <c r="A20" s="7" t="inlineStr">
        <is>
          <t>UrbanStems_Milton Johnson_3_4</t>
        </is>
      </c>
      <c r="B20" s="7"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7" t="inlineStr">
        <is>
          <t>Vendor Prioritization</t>
        </is>
      </c>
      <c r="D20" s="7" t="inlineStr">
        <is>
          <t>Would you kind of prioritize any of those? You mentioned compatibility? Talk quite a bit about that.</t>
        </is>
      </c>
      <c r="E20" s="7" t="inlineStr">
        <is>
          <t>ICP Target</t>
        </is>
      </c>
      <c r="F20" s="7" t="inlineStr">
        <is>
          <t>UrbanStems</t>
        </is>
      </c>
      <c r="G20" s="7" t="inlineStr">
        <is>
          <t>Milton Johnson</t>
        </is>
      </c>
      <c r="J20" s="7" t="inlineStr">
        <is>
          <t>2025-08-19T15:12:44.229761</t>
        </is>
      </c>
      <c r="K20" s="7" t="inlineStr">
        <is>
          <t>2025-08-19T19:59:38.115724</t>
        </is>
      </c>
      <c r="L20" s="7" t="inlineStr">
        <is>
          <t>ShipStation API</t>
        </is>
      </c>
      <c r="M20" s="7" t="inlineStr">
        <is>
          <t>pending</t>
        </is>
      </c>
      <c r="W20" s="7" t="inlineStr">
        <is>
          <t>https://drive.google.com/file/d/1HHeA2CHZRVKSPVsLH21rRNCCjHsHfi8V/view?usp=drive_link</t>
        </is>
      </c>
      <c r="X20" s="7" t="inlineStr">
        <is>
          <t>https://urbanstems.com/?srsltid=AfmBOorBj5kEgDtj89uPtvZYsYCiCDXyn7OoEnwEOLPKh7RZ0DnrEwx4</t>
        </is>
      </c>
      <c r="Y20" s="7" t="inlineStr">
        <is>
          <t>Pricing and Commercial</t>
        </is>
      </c>
      <c r="Z20" s="7" t="n">
        <v>0.8</v>
      </c>
      <c r="AA20" s="7" t="inlineStr">
        <is>
          <t>llm_new_category_suggested</t>
        </is>
      </c>
      <c r="AB20" s="7" t="inlineStr">
        <is>
          <t>The customer emphasizes cost as a primary factor in vendor prioritization, indicating a focus on pricing concerns.</t>
        </is>
      </c>
      <c r="AC20" s="7" t="inlineStr">
        <is>
          <t>null</t>
        </is>
      </c>
      <c r="AD20" s="7" t="inlineStr">
        <is>
          <t>2025-08-19T15:47:28.89+00:00</t>
        </is>
      </c>
      <c r="AE20" s="7" t="inlineStr">
        <is>
          <t>neutral</t>
        </is>
      </c>
      <c r="AF20" s="7" t="n">
        <v>3</v>
      </c>
      <c r="AJ20" s="7" t="b">
        <v>0</v>
      </c>
      <c r="AK20" s="7"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7" t="n">
        <v>2</v>
      </c>
      <c r="AM20" s="7" t="inlineStr">
        <is>
          <t>The feedback addresses the influence of pricing on decision-making and touches on compatibility and integration, which are relevant for comparing the vendor to competitors.</t>
        </is>
      </c>
      <c r="AN20" s="7" t="inlineStr">
        <is>
          <t>2025-08-19T15:58:42.780494+00:00</t>
        </is>
      </c>
    </row>
    <row r="21">
      <c r="A21" s="7" t="inlineStr">
        <is>
          <t>UrbanStems_Milton Johnson_3_3</t>
        </is>
      </c>
      <c r="B21" s="7"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7" t="inlineStr">
        <is>
          <t>Vendor Evaluation Process</t>
        </is>
      </c>
      <c r="D21" s="7" t="inlineStr">
        <is>
          <t>How would you go about developing a list of possible vendors to evaluate?</t>
        </is>
      </c>
      <c r="E21" s="7" t="inlineStr">
        <is>
          <t>ICP Target</t>
        </is>
      </c>
      <c r="F21" s="7" t="inlineStr">
        <is>
          <t>UrbanStems</t>
        </is>
      </c>
      <c r="G21" s="7" t="inlineStr">
        <is>
          <t>Milton Johnson</t>
        </is>
      </c>
      <c r="J21" s="7" t="inlineStr">
        <is>
          <t>2025-08-19T15:12:44.113207</t>
        </is>
      </c>
      <c r="K21" s="7" t="inlineStr">
        <is>
          <t>2025-08-19T19:59:37.938812</t>
        </is>
      </c>
      <c r="L21" s="7" t="inlineStr">
        <is>
          <t>ShipStation API</t>
        </is>
      </c>
      <c r="M21" s="7" t="inlineStr">
        <is>
          <t>pending</t>
        </is>
      </c>
      <c r="W21" s="7" t="inlineStr">
        <is>
          <t>https://drive.google.com/file/d/1HHeA2CHZRVKSPVsLH21rRNCCjHsHfi8V/view?usp=drive_link</t>
        </is>
      </c>
      <c r="X21" s="7" t="inlineStr">
        <is>
          <t>https://urbanstems.com/?srsltid=AfmBOorBj5kEgDtj89uPtvZYsYCiCDXyn7OoEnwEOLPKh7RZ0DnrEwx4</t>
        </is>
      </c>
      <c r="Y21" s="7" t="inlineStr">
        <is>
          <t>Market Discovery</t>
        </is>
      </c>
      <c r="Z21" s="7" t="n">
        <v>0.8</v>
      </c>
      <c r="AA21" s="7" t="inlineStr">
        <is>
          <t>llm_high_confidence</t>
        </is>
      </c>
      <c r="AB21" s="7" t="inlineStr">
        <is>
          <t>The customer is discussing the process of reaching out to industry contacts to evaluate vendors, which aligns with discovering and comparing market options.</t>
        </is>
      </c>
      <c r="AD21" s="7" t="inlineStr">
        <is>
          <t>2025-08-19T15:47:30.178783+00:00</t>
        </is>
      </c>
      <c r="AE21" s="7" t="inlineStr">
        <is>
          <t>neutral</t>
        </is>
      </c>
      <c r="AF21" s="7" t="n">
        <v>3</v>
      </c>
      <c r="AJ21" s="7" t="b">
        <v>0</v>
      </c>
      <c r="AK21" s="7"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7" t="n">
        <v>2</v>
      </c>
      <c r="AM21" s="7" t="inlineStr">
        <is>
          <t>The feedback primarily addresses the key criteria for evaluation and touches on the comparison with competitors, indicating a structured approach to vendor assessment.</t>
        </is>
      </c>
      <c r="AN21" s="7" t="inlineStr">
        <is>
          <t>2025-08-19T15:58:47.085803+00:00</t>
        </is>
      </c>
    </row>
    <row r="22">
      <c r="A22" s="7" t="inlineStr">
        <is>
          <t>Fossil Group_Inga Holmes_7_1</t>
        </is>
      </c>
      <c r="B22" s="7"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7" t="inlineStr">
        <is>
          <t>Vendor Reliability</t>
        </is>
      </c>
      <c r="D22" s="7" t="inlineStr">
        <is>
          <t>How do you develop your list of vendors when you're evaluating a different solution?</t>
        </is>
      </c>
      <c r="E22" s="7" t="inlineStr">
        <is>
          <t>ICP Target</t>
        </is>
      </c>
      <c r="F22" s="7" t="inlineStr">
        <is>
          <t>Fossil Group</t>
        </is>
      </c>
      <c r="G22" s="7" t="inlineStr">
        <is>
          <t>Inga Holmes</t>
        </is>
      </c>
      <c r="J22" s="7" t="inlineStr">
        <is>
          <t>2025-08-19T15:07:49.334449</t>
        </is>
      </c>
      <c r="K22" s="7" t="inlineStr">
        <is>
          <t>2025-08-19T19:55:59.593005</t>
        </is>
      </c>
      <c r="L22" s="7" t="inlineStr">
        <is>
          <t>ShipStation API</t>
        </is>
      </c>
      <c r="M22" s="7" t="inlineStr">
        <is>
          <t>pending</t>
        </is>
      </c>
      <c r="U22" s="7" t="inlineStr">
        <is>
          <t>Retail</t>
        </is>
      </c>
      <c r="W22" s="7" t="inlineStr">
        <is>
          <t>https://drive.google.com/file/d/1LJr4ORdJ_s2eEjCgPczo9YCDYh_-fBwN/view?usp=drive_link</t>
        </is>
      </c>
      <c r="X22" s="7" t="inlineStr">
        <is>
          <t>https://fossil.com</t>
        </is>
      </c>
      <c r="Y22" s="7" t="inlineStr">
        <is>
          <t>Support and Service</t>
        </is>
      </c>
      <c r="Z22" s="7" t="n">
        <v>0.8</v>
      </c>
      <c r="AA22" s="7" t="inlineStr">
        <is>
          <t>llm_new_category_suggested</t>
        </is>
      </c>
      <c r="AB22" s="7" t="inlineStr">
        <is>
          <t>The customer emphasizes the importance of human qualities in vendor reliability, which relates to the support and service provided by the vendor's team.</t>
        </is>
      </c>
      <c r="AC22" s="7" t="inlineStr">
        <is>
          <t>null</t>
        </is>
      </c>
      <c r="AD22" s="7" t="inlineStr">
        <is>
          <t>2025-08-19T15:51:04.151183+00:00</t>
        </is>
      </c>
      <c r="AE22" s="7" t="inlineStr">
        <is>
          <t>positive</t>
        </is>
      </c>
      <c r="AF22" s="7" t="n">
        <v>4</v>
      </c>
      <c r="AJ22" s="7" t="b">
        <v>0</v>
      </c>
      <c r="AK22" s="7"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7" t="n">
        <v>2</v>
      </c>
      <c r="AM22" s="7" t="inlineStr">
        <is>
          <t>The feedback directly addresses the key criteria for evaluation, emphasizing the importance of human qualities in support and service, which are critical to the customer's decision-making process.</t>
        </is>
      </c>
      <c r="AN22" s="7" t="inlineStr">
        <is>
          <t>2025-08-19T16:06:18.399683+00:00</t>
        </is>
      </c>
    </row>
    <row r="23">
      <c r="A23" s="7" t="inlineStr">
        <is>
          <t>Warehouse Republic_Mark Taylor_12_1</t>
        </is>
      </c>
      <c r="B23" s="7" t="inlineStr">
        <is>
          <t>I mean that's a, I don't know how many clients shipstation has, but I mean, you know, they have to have a massive banking relationship and be able to like basically take on the financial, the, the working capital aspect of it.</t>
        </is>
      </c>
      <c r="C23" s="7" t="inlineStr">
        <is>
          <t>Vendor Reliability</t>
        </is>
      </c>
      <c r="D23" s="7" t="inlineStr">
        <is>
          <t>What could, what could shipstation do to get you that?</t>
        </is>
      </c>
      <c r="E23" s="7" t="inlineStr">
        <is>
          <t>ICP Target</t>
        </is>
      </c>
      <c r="F23" s="7" t="inlineStr">
        <is>
          <t>Warehouse Republic</t>
        </is>
      </c>
      <c r="G23" s="7" t="inlineStr">
        <is>
          <t>Mark Taylor</t>
        </is>
      </c>
      <c r="J23" s="7" t="inlineStr">
        <is>
          <t>2025-08-19T15:13:55.995215</t>
        </is>
      </c>
      <c r="K23" s="7" t="inlineStr">
        <is>
          <t>2025-08-19T20:00:31.137416</t>
        </is>
      </c>
      <c r="L23" s="7" t="inlineStr">
        <is>
          <t>ShipStation API</t>
        </is>
      </c>
      <c r="M23" s="7" t="inlineStr">
        <is>
          <t>pending</t>
        </is>
      </c>
      <c r="U23" s="7" t="inlineStr">
        <is>
          <t>Warehousing and Storage</t>
        </is>
      </c>
      <c r="W23" s="7" t="inlineStr">
        <is>
          <t>https://drive.google.com/file/d/1YgwX85Zy_jKFr7RPzM-6OdO0f8uHocbu/view?usp=drive_link</t>
        </is>
      </c>
      <c r="X23" s="7" t="inlineStr">
        <is>
          <t>https://warehouserepublic.com/</t>
        </is>
      </c>
      <c r="Y23" s="7" t="inlineStr">
        <is>
          <t>Vendor Stability</t>
        </is>
      </c>
      <c r="Z23" s="7" t="n">
        <v>0.8</v>
      </c>
      <c r="AA23" s="7" t="inlineStr">
        <is>
          <t>llm_high_confidence</t>
        </is>
      </c>
      <c r="AB23" s="7" t="inlineStr">
        <is>
          <t>The customer is discussing the financial capabilities and reliability of the vendor, which relates to the vendor's stability in the market.</t>
        </is>
      </c>
      <c r="AD23" s="7" t="inlineStr">
        <is>
          <t>2025-08-19T15:46:13.882024+00:00</t>
        </is>
      </c>
      <c r="AE23" s="7" t="inlineStr">
        <is>
          <t>neutral</t>
        </is>
      </c>
      <c r="AF23" s="7" t="n">
        <v>3</v>
      </c>
      <c r="AJ23" s="7" t="b">
        <v>0</v>
      </c>
      <c r="AK23" s="7"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7" t="n">
        <v>2</v>
      </c>
      <c r="AM23" s="7" t="inlineStr">
        <is>
          <t>The feedback addresses the vendor's financial stability and potential strengths in comparison to competitors, indicating a cautious evaluation of the vendor's capabilities.</t>
        </is>
      </c>
      <c r="AN23" s="7" t="inlineStr">
        <is>
          <t>2025-08-19T15:58:55.495285+00:00</t>
        </is>
      </c>
    </row>
    <row r="24">
      <c r="A24" s="7" t="inlineStr">
        <is>
          <t>Merit_Todd Brower_10_4</t>
        </is>
      </c>
      <c r="B24" s="7"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7" t="inlineStr">
        <is>
          <t>Product Features</t>
        </is>
      </c>
      <c r="D24" s="7" t="inlineStr">
        <is>
          <t>What is the core functionality of ShipStation?</t>
        </is>
      </c>
      <c r="E24" s="7" t="inlineStr">
        <is>
          <t>ICP Target</t>
        </is>
      </c>
      <c r="F24" s="7" t="inlineStr">
        <is>
          <t>Merit</t>
        </is>
      </c>
      <c r="G24" s="7" t="inlineStr">
        <is>
          <t>Todd Brower</t>
        </is>
      </c>
      <c r="J24" s="7" t="inlineStr">
        <is>
          <t>2025-08-19T15:08:58.611996</t>
        </is>
      </c>
      <c r="K24" s="7" t="inlineStr">
        <is>
          <t>2025-08-19T19:56:47.409564</t>
        </is>
      </c>
      <c r="L24" s="7" t="inlineStr">
        <is>
          <t>ShipStation API</t>
        </is>
      </c>
      <c r="M24" s="7" t="inlineStr">
        <is>
          <t>pending</t>
        </is>
      </c>
      <c r="W24" s="7" t="inlineStr">
        <is>
          <t>https://drive.google.com/file/d/1-huNXQ13lnwa50_zZ-32D3APIRZhkV3O/view?usp=drive_link</t>
        </is>
      </c>
      <c r="X24" s="7" t="inlineStr">
        <is>
          <t xml:space="preserve"> https://meritbeauty.com</t>
        </is>
      </c>
      <c r="Y24" s="7" t="inlineStr">
        <is>
          <t>Product Capabilities</t>
        </is>
      </c>
      <c r="Z24" s="7" t="n">
        <v>0.9</v>
      </c>
      <c r="AA24" s="7" t="inlineStr">
        <is>
          <t>llm_new_category_suggested</t>
        </is>
      </c>
      <c r="AB24" s="7" t="inlineStr">
        <is>
          <t>The customer is discussing the core functionalities of the product related to order management and shipping, which aligns with product capabilities.</t>
        </is>
      </c>
      <c r="AC24" s="7" t="inlineStr">
        <is>
          <t>null</t>
        </is>
      </c>
      <c r="AD24" s="7" t="inlineStr">
        <is>
          <t>2025-08-19T15:49:54.011137+00:00</t>
        </is>
      </c>
      <c r="AE24" s="7" t="inlineStr">
        <is>
          <t>positive</t>
        </is>
      </c>
      <c r="AF24" s="7" t="n">
        <v>4</v>
      </c>
      <c r="AJ24" s="7" t="b">
        <v>0</v>
      </c>
      <c r="AK24" s="7"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7" t="n">
        <v>2</v>
      </c>
      <c r="AM24" s="7" t="inlineStr">
        <is>
          <t>The feedback highlights the vendor's strengths in managing orders and shipping processes, while also touching on the implementation experience related to fulfillment.</t>
        </is>
      </c>
      <c r="AN24" s="7" t="inlineStr">
        <is>
          <t>2025-08-19T16:06:34.009102+00:00</t>
        </is>
      </c>
    </row>
    <row r="25">
      <c r="A25" s="7" t="inlineStr">
        <is>
          <t>UrbanStems_Milton Johnson_2_7</t>
        </is>
      </c>
      <c r="B25" s="7"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7" t="inlineStr">
        <is>
          <t>Experience with Shipping Vendors</t>
        </is>
      </c>
      <c r="D25" s="7" t="inlineStr">
        <is>
          <t>Can you talk a little bit about maybe the experience that you've had and what the process has been like in the past for you on that?</t>
        </is>
      </c>
      <c r="E25" s="7" t="inlineStr">
        <is>
          <t>ICP Target</t>
        </is>
      </c>
      <c r="F25" s="7" t="inlineStr">
        <is>
          <t>UrbanStems</t>
        </is>
      </c>
      <c r="G25" s="7" t="inlineStr">
        <is>
          <t>Milton Johnson</t>
        </is>
      </c>
      <c r="J25" s="7" t="inlineStr">
        <is>
          <t>2025-08-19T15:12:43.986101</t>
        </is>
      </c>
      <c r="K25" s="7" t="inlineStr">
        <is>
          <t>2025-08-19T20:12:44.195918</t>
        </is>
      </c>
      <c r="L25" s="7" t="inlineStr">
        <is>
          <t>ShipStation API</t>
        </is>
      </c>
      <c r="M25" s="7" t="inlineStr">
        <is>
          <t>pending</t>
        </is>
      </c>
      <c r="W25" s="7" t="inlineStr">
        <is>
          <t>https://drive.google.com/file/d/1HHeA2CHZRVKSPVsLH21rRNCCjHsHfi8V/view?usp=drive_link</t>
        </is>
      </c>
      <c r="X25" s="7" t="inlineStr">
        <is>
          <t>https://urbanstems.com/?srsltid=AfmBOorBj5kEgDtj89uPtvZYsYCiCDXyn7OoEnwEOLPKh7RZ0DnrEwx4</t>
        </is>
      </c>
      <c r="Y25" s="7" t="inlineStr">
        <is>
          <t>Support and Service</t>
        </is>
      </c>
      <c r="Z25" s="7" t="n">
        <v>0.8</v>
      </c>
      <c r="AA25" s="7" t="inlineStr">
        <is>
          <t>llm_new_category_suggested</t>
        </is>
      </c>
      <c r="AB25" s="7" t="inlineStr">
        <is>
          <t>The customer discusses their experience with the level of support provided by the shipping vendor, indicating a focus on service quality.</t>
        </is>
      </c>
      <c r="AC25" s="7" t="inlineStr">
        <is>
          <t>null</t>
        </is>
      </c>
      <c r="AD25" s="7" t="inlineStr">
        <is>
          <t>2025-08-19T15:47:31.393967+00:00</t>
        </is>
      </c>
      <c r="AE25" s="7" t="inlineStr">
        <is>
          <t>positive</t>
        </is>
      </c>
      <c r="AF25" s="7" t="n">
        <v>4</v>
      </c>
      <c r="AJ25" s="7" t="b">
        <v>0</v>
      </c>
      <c r="AK25" s="7"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7" t="n">
        <v>2</v>
      </c>
      <c r="AM25" s="7" t="inlineStr">
        <is>
          <t>The feedback addresses the vendor's strengths in support and service, as well as the customer's experience with these aspects, indicating a strong alignment with the relevant research questions.</t>
        </is>
      </c>
      <c r="AN25" s="7" t="inlineStr">
        <is>
          <t>2025-08-19T15:58:55.995+00:00</t>
        </is>
      </c>
    </row>
    <row r="26">
      <c r="A26" s="7" t="inlineStr">
        <is>
          <t>UrbanStems_Milton Johnson_2_6</t>
        </is>
      </c>
      <c r="B26" s="7" t="inlineStr">
        <is>
          <t>Service level and cost. Those probably would be the two primary things that would go into it.</t>
        </is>
      </c>
      <c r="C26" s="7" t="inlineStr">
        <is>
          <t>Vendor Selection Criteria</t>
        </is>
      </c>
      <c r="D26" s="7" t="inlineStr">
        <is>
          <t>What would be the most important criteria to you there for choosing a shipping vendor?</t>
        </is>
      </c>
      <c r="E26" s="7" t="inlineStr">
        <is>
          <t>ICP Target</t>
        </is>
      </c>
      <c r="F26" s="7" t="inlineStr">
        <is>
          <t>UrbanStems</t>
        </is>
      </c>
      <c r="G26" s="7" t="inlineStr">
        <is>
          <t>Milton Johnson</t>
        </is>
      </c>
      <c r="J26" s="7" t="inlineStr">
        <is>
          <t>2025-08-19T15:12:43.869199</t>
        </is>
      </c>
      <c r="K26" s="7" t="inlineStr">
        <is>
          <t>2025-08-19T19:59:37.844118</t>
        </is>
      </c>
      <c r="L26" s="7" t="inlineStr">
        <is>
          <t>ShipStation API</t>
        </is>
      </c>
      <c r="M26" s="7" t="inlineStr">
        <is>
          <t>pending</t>
        </is>
      </c>
      <c r="W26" s="7" t="inlineStr">
        <is>
          <t>https://drive.google.com/file/d/1HHeA2CHZRVKSPVsLH21rRNCCjHsHfi8V/view?usp=drive_link</t>
        </is>
      </c>
      <c r="X26" s="7" t="inlineStr">
        <is>
          <t>https://urbanstems.com/?srsltid=AfmBOorBj5kEgDtj89uPtvZYsYCiCDXyn7OoEnwEOLPKh7RZ0DnrEwx4</t>
        </is>
      </c>
      <c r="Y26" s="7" t="inlineStr">
        <is>
          <t>Pricing and Commercial</t>
        </is>
      </c>
      <c r="Z26" s="7" t="n">
        <v>0.9</v>
      </c>
      <c r="AA26" s="7" t="inlineStr">
        <is>
          <t>llm_new_category_suggested</t>
        </is>
      </c>
      <c r="AB26" s="7" t="inlineStr">
        <is>
          <t>The customer explicitly mentioned cost as a primary factor in vendor selection, which aligns with the Pricing and Commercial category.</t>
        </is>
      </c>
      <c r="AC26" s="7" t="inlineStr">
        <is>
          <t>null</t>
        </is>
      </c>
      <c r="AD26" s="7" t="inlineStr">
        <is>
          <t>2025-08-19T15:47:32.835637+00:00</t>
        </is>
      </c>
      <c r="AE26" s="7" t="inlineStr">
        <is>
          <t>neutral</t>
        </is>
      </c>
      <c r="AF26" s="7" t="n">
        <v>4</v>
      </c>
      <c r="AJ26" s="7" t="b">
        <v>0</v>
      </c>
      <c r="AK26" s="7"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7" t="n">
        <v>2</v>
      </c>
      <c r="AM26" s="7" t="inlineStr">
        <is>
          <t>The feedback directly addresses the key criteria for evaluation, specifically service level and cost, and partially addresses how pricing influences decisions.</t>
        </is>
      </c>
      <c r="AN26" s="7" t="inlineStr">
        <is>
          <t>2025-08-19T15:59:00.786305+00:00</t>
        </is>
      </c>
    </row>
    <row r="27">
      <c r="A27" s="7" t="inlineStr">
        <is>
          <t>UrbanStems_Milton Johnson_2_2</t>
        </is>
      </c>
      <c r="B27" s="7" t="inlineStr">
        <is>
          <t>I mean, I'm responsible for all the day to day fulfillment operations from same day delivery to same day fulfillment.</t>
        </is>
      </c>
      <c r="C27" s="7" t="inlineStr">
        <is>
          <t>Role Responsibilities</t>
        </is>
      </c>
      <c r="D27" s="7" t="inlineStr">
        <is>
          <t>Do you want me to give some detail around my role or not?</t>
        </is>
      </c>
      <c r="E27" s="7" t="inlineStr">
        <is>
          <t>ICP Target</t>
        </is>
      </c>
      <c r="F27" s="7" t="inlineStr">
        <is>
          <t>UrbanStems</t>
        </is>
      </c>
      <c r="G27" s="7" t="inlineStr">
        <is>
          <t>Milton Johnson</t>
        </is>
      </c>
      <c r="J27" s="7" t="inlineStr">
        <is>
          <t>2025-08-19T15:12:43.387629</t>
        </is>
      </c>
      <c r="K27" s="7" t="inlineStr">
        <is>
          <t>2025-08-19T19:59:37.205913</t>
        </is>
      </c>
      <c r="L27" s="7" t="inlineStr">
        <is>
          <t>ShipStation API</t>
        </is>
      </c>
      <c r="M27" s="7" t="inlineStr">
        <is>
          <t>pending</t>
        </is>
      </c>
      <c r="W27" s="7" t="inlineStr">
        <is>
          <t>https://drive.google.com/file/d/1HHeA2CHZRVKSPVsLH21rRNCCjHsHfi8V/view?usp=drive_link</t>
        </is>
      </c>
      <c r="X27" s="7" t="inlineStr">
        <is>
          <t>https://urbanstems.com/?srsltid=AfmBOorBj5kEgDtj89uPtvZYsYCiCDXyn7OoEnwEOLPKh7RZ0DnrEwx4</t>
        </is>
      </c>
      <c r="Y27" s="7" t="inlineStr">
        <is>
          <t>Product Capabilities</t>
        </is>
      </c>
      <c r="Z27" s="7" t="n">
        <v>0.4</v>
      </c>
      <c r="AA27" s="7" t="inlineStr">
        <is>
          <t>smart_fallback</t>
        </is>
      </c>
      <c r="AB27" s="7" t="inlineStr">
        <is>
          <t>Smart fallback mapped 'Role Responsibilities' to 'Product Capabilities'</t>
        </is>
      </c>
      <c r="AD27" s="7" t="inlineStr">
        <is>
          <t>2025-08-19T15:47:40.461763+00:00</t>
        </is>
      </c>
      <c r="AE27" s="7" t="inlineStr">
        <is>
          <t>neutral</t>
        </is>
      </c>
      <c r="AF27" s="7" t="n">
        <v>3</v>
      </c>
      <c r="AJ27" s="7" t="b">
        <v>0</v>
      </c>
      <c r="AK27" s="7"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7" t="n">
        <v>2</v>
      </c>
      <c r="AM27" s="7" t="inlineStr">
        <is>
          <t>The response addresses the evaluation prompt and key criteria for evaluation, indicating the customer's operational needs but lacks depth in sentiment or specific product feedback.</t>
        </is>
      </c>
      <c r="AN27" s="7" t="inlineStr">
        <is>
          <t>2025-08-19T15:59:21.034809+00:00</t>
        </is>
      </c>
    </row>
    <row r="28">
      <c r="A28" s="7" t="inlineStr">
        <is>
          <t>Primary.com_Alex Kazickas_5_2</t>
        </is>
      </c>
      <c r="B28" s="7"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7" t="inlineStr">
        <is>
          <t>ShipStation APIs</t>
        </is>
      </c>
      <c r="D28" s="7" t="inlineStr">
        <is>
          <t>What are your general perceptions of ShipStation APIs? What would you see as their potential strengths or weaknesses based on what you know of them?</t>
        </is>
      </c>
      <c r="E28" s="7" t="inlineStr">
        <is>
          <t>ICP Target</t>
        </is>
      </c>
      <c r="F28" s="7" t="inlineStr">
        <is>
          <t>Primary.com</t>
        </is>
      </c>
      <c r="G28" s="7" t="inlineStr">
        <is>
          <t>Alex Kazickas</t>
        </is>
      </c>
      <c r="J28" s="7" t="inlineStr">
        <is>
          <t>2025-08-19T15:09:43.964324</t>
        </is>
      </c>
      <c r="K28" s="7" t="inlineStr">
        <is>
          <t>2025-08-19T19:57:32.177964</t>
        </is>
      </c>
      <c r="L28" s="7" t="inlineStr">
        <is>
          <t>ShipStation API</t>
        </is>
      </c>
      <c r="M28" s="7" t="inlineStr">
        <is>
          <t>pending</t>
        </is>
      </c>
      <c r="U28" s="7" t="inlineStr">
        <is>
          <t>Retail Apparel and Fashion</t>
        </is>
      </c>
      <c r="W28" s="7" t="inlineStr">
        <is>
          <t>https://drive.google.com/file/d/1-QamgM_eu2CLmgrS3rY9JBs7eIaaVkd0/view?usp=drive_link</t>
        </is>
      </c>
      <c r="X28" s="7" t="inlineStr">
        <is>
          <t>primary.com</t>
        </is>
      </c>
      <c r="Y28" s="7" t="inlineStr">
        <is>
          <t>Market Discovery</t>
        </is>
      </c>
      <c r="Z28" s="7" t="n">
        <v>0.8</v>
      </c>
      <c r="AA28" s="7" t="inlineStr">
        <is>
          <t>llm_high_confidence</t>
        </is>
      </c>
      <c r="AB28" s="7" t="inlineStr">
        <is>
          <t>The customer is inquiring about perceptions of ShipStation APIs, indicating a focus on understanding the product's capabilities and relevance in the market.</t>
        </is>
      </c>
      <c r="AD28" s="7" t="inlineStr">
        <is>
          <t>2025-08-19T15:49:38.807792+00:00</t>
        </is>
      </c>
      <c r="AE28" s="7" t="inlineStr">
        <is>
          <t>positive</t>
        </is>
      </c>
      <c r="AF28" s="7" t="n">
        <v>4</v>
      </c>
      <c r="AJ28" s="7" t="b">
        <v>0</v>
      </c>
      <c r="AK28" s="7"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7" t="n">
        <v>2</v>
      </c>
      <c r="AM28" s="7" t="inlineStr">
        <is>
          <t>The customer feedback addresses the strengths of ShipStation APIs and provides some insight into their perceptions compared to competitors, indicating a positive view of the vendor.</t>
        </is>
      </c>
      <c r="AN28" s="7" t="inlineStr">
        <is>
          <t>2025-08-19T16:05:41.638367+00:00</t>
        </is>
      </c>
    </row>
    <row r="29">
      <c r="A29" s="7" t="inlineStr">
        <is>
          <t>Primary.com_Alex Kazickas_2_1</t>
        </is>
      </c>
      <c r="B29" s="7"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7" t="inlineStr">
        <is>
          <t>API Evaluation Process</t>
        </is>
      </c>
      <c r="D29" s="7" t="inlineStr">
        <is>
          <t>What challenges or needs have prompted your company to evaluate shipping API solutions either recently or in the past?</t>
        </is>
      </c>
      <c r="E29" s="7" t="inlineStr">
        <is>
          <t>ICP Target</t>
        </is>
      </c>
      <c r="F29" s="7" t="inlineStr">
        <is>
          <t>Primary.com</t>
        </is>
      </c>
      <c r="G29" s="7" t="inlineStr">
        <is>
          <t>Alex Kazickas</t>
        </is>
      </c>
      <c r="J29" s="7" t="inlineStr">
        <is>
          <t>2025-08-19T15:09:43.103204</t>
        </is>
      </c>
      <c r="K29" s="7" t="inlineStr">
        <is>
          <t>2025-08-19T19:57:31.131039</t>
        </is>
      </c>
      <c r="L29" s="7" t="inlineStr">
        <is>
          <t>ShipStation API</t>
        </is>
      </c>
      <c r="M29" s="7" t="inlineStr">
        <is>
          <t>pending</t>
        </is>
      </c>
      <c r="U29" s="7" t="inlineStr">
        <is>
          <t>Retail Apparel and Fashion</t>
        </is>
      </c>
      <c r="W29" s="7" t="inlineStr">
        <is>
          <t>https://drive.google.com/file/d/1-QamgM_eu2CLmgrS3rY9JBs7eIaaVkd0/view?usp=drive_link</t>
        </is>
      </c>
      <c r="X29" s="7" t="inlineStr">
        <is>
          <t>primary.com</t>
        </is>
      </c>
      <c r="Y29" s="7" t="inlineStr">
        <is>
          <t>Product Capabilities</t>
        </is>
      </c>
      <c r="Z29" s="7" t="n">
        <v>0.4</v>
      </c>
      <c r="AA29" s="7" t="inlineStr">
        <is>
          <t>smart_fallback</t>
        </is>
      </c>
      <c r="AB29" s="7" t="inlineStr">
        <is>
          <t>Smart fallback mapped 'API Evaluation Process' to 'Product Capabilities'</t>
        </is>
      </c>
      <c r="AD29" s="7" t="inlineStr">
        <is>
          <t>2025-08-19T15:49:50.721937+00:00</t>
        </is>
      </c>
      <c r="AE29" s="7" t="inlineStr">
        <is>
          <t>mixed</t>
        </is>
      </c>
      <c r="AF29" s="7" t="n">
        <v>4</v>
      </c>
      <c r="AJ29" s="7" t="b">
        <v>0</v>
      </c>
      <c r="AK29" s="7"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7" t="n">
        <v>2</v>
      </c>
      <c r="AM29" s="7" t="inlineStr">
        <is>
          <t>The feedback addresses the reasons for evaluating solutions and touches on key criteria related to logistics management, indicating a focus on efficiency and customer experience.</t>
        </is>
      </c>
      <c r="AN29" s="7" t="inlineStr">
        <is>
          <t>2025-08-19T16:06:20.63004+00:00</t>
        </is>
      </c>
    </row>
    <row r="30">
      <c r="A30" s="7" t="inlineStr">
        <is>
          <t>Primary.com_Alex Kazickas_1_1</t>
        </is>
      </c>
      <c r="B30" s="7"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7" t="inlineStr">
        <is>
          <t>Company Overview</t>
        </is>
      </c>
      <c r="D30" s="7" t="inlineStr">
        <is>
          <t>Can you just very briefly introduce yourself and your role and, and company?</t>
        </is>
      </c>
      <c r="E30" s="7" t="inlineStr">
        <is>
          <t>ICP Target</t>
        </is>
      </c>
      <c r="F30" s="7" t="inlineStr">
        <is>
          <t>Primary.com</t>
        </is>
      </c>
      <c r="G30" s="7" t="inlineStr">
        <is>
          <t>Alex Kazickas</t>
        </is>
      </c>
      <c r="J30" s="7" t="inlineStr">
        <is>
          <t>2025-08-19T15:09:42.753532</t>
        </is>
      </c>
      <c r="K30" s="7" t="inlineStr">
        <is>
          <t>2025-08-19T19:57:31.00779</t>
        </is>
      </c>
      <c r="L30" s="7" t="inlineStr">
        <is>
          <t>ShipStation API</t>
        </is>
      </c>
      <c r="M30" s="7" t="inlineStr">
        <is>
          <t>pending</t>
        </is>
      </c>
      <c r="U30" s="7" t="inlineStr">
        <is>
          <t>Retail Apparel and Fashion</t>
        </is>
      </c>
      <c r="W30" s="7" t="inlineStr">
        <is>
          <t>https://drive.google.com/file/d/1-QamgM_eu2CLmgrS3rY9JBs7eIaaVkd0/view?usp=drive_link</t>
        </is>
      </c>
      <c r="X30" s="7" t="inlineStr">
        <is>
          <t>primary.com</t>
        </is>
      </c>
      <c r="Y30" s="7" t="inlineStr">
        <is>
          <t>Market Discovery</t>
        </is>
      </c>
      <c r="Z30" s="7" t="n">
        <v>0.8</v>
      </c>
      <c r="AA30" s="7" t="inlineStr">
        <is>
          <t>llm_high_confidence</t>
        </is>
      </c>
      <c r="AB30" s="7" t="inlineStr">
        <is>
          <t>The customer is providing an overview of their company, which suggests they are sharing information relevant to market positioning and discovery.</t>
        </is>
      </c>
      <c r="AD30" s="7" t="inlineStr">
        <is>
          <t>2025-08-19T15:49:52.225363+00:00</t>
        </is>
      </c>
      <c r="AE30" s="7" t="inlineStr">
        <is>
          <t>positive</t>
        </is>
      </c>
      <c r="AF30" s="7" t="n">
        <v>4</v>
      </c>
      <c r="AJ30" s="7" t="b">
        <v>0</v>
      </c>
      <c r="AK30" s="7"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7" t="n">
        <v>2</v>
      </c>
      <c r="AM30" s="7" t="inlineStr">
        <is>
          <t>The feedback addresses the evaluation prompt and hints at strengths related to sustainability, which are important for the customer's decision-making process.</t>
        </is>
      </c>
      <c r="AN30" s="7" t="inlineStr">
        <is>
          <t>2025-08-19T16:06:24.766344+00:00</t>
        </is>
      </c>
    </row>
    <row r="31">
      <c r="A31" s="7" t="inlineStr">
        <is>
          <t>Warehouse Republic_Mark Taylor_9_2</t>
        </is>
      </c>
      <c r="B31" s="7"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7" t="inlineStr">
        <is>
          <t>Implementation Process</t>
        </is>
      </c>
      <c r="D31" s="7" t="inlineStr">
        <is>
          <t>What challenges did you face during setup?</t>
        </is>
      </c>
      <c r="E31" s="7" t="inlineStr">
        <is>
          <t>ICP Target</t>
        </is>
      </c>
      <c r="F31" s="7" t="inlineStr">
        <is>
          <t>Warehouse Republic</t>
        </is>
      </c>
      <c r="G31" s="7" t="inlineStr">
        <is>
          <t>Mark Taylor</t>
        </is>
      </c>
      <c r="J31" s="7" t="inlineStr">
        <is>
          <t>2025-08-19T15:13:55.200468</t>
        </is>
      </c>
      <c r="K31" s="7" t="inlineStr">
        <is>
          <t>2025-08-19T20:00:30.703449</t>
        </is>
      </c>
      <c r="L31" s="7" t="inlineStr">
        <is>
          <t>ShipStation API</t>
        </is>
      </c>
      <c r="M31" s="7" t="inlineStr">
        <is>
          <t>pending</t>
        </is>
      </c>
      <c r="U31" s="7" t="inlineStr">
        <is>
          <t>Warehousing and Storage</t>
        </is>
      </c>
      <c r="W31" s="7" t="inlineStr">
        <is>
          <t>https://drive.google.com/file/d/1YgwX85Zy_jKFr7RPzM-6OdO0f8uHocbu/view?usp=drive_link</t>
        </is>
      </c>
      <c r="X31" s="7" t="inlineStr">
        <is>
          <t>https://warehouserepublic.com/</t>
        </is>
      </c>
      <c r="Y31" s="7" t="inlineStr">
        <is>
          <t>Implementation Process</t>
        </is>
      </c>
      <c r="Z31" s="7" t="n">
        <v>0.9</v>
      </c>
      <c r="AA31" s="7" t="inlineStr">
        <is>
          <t>llm_new_category_suggested</t>
        </is>
      </c>
      <c r="AB31" s="7" t="inlineStr">
        <is>
          <t>The customer discusses their relationship and growth with a company, indicating a focus on the implementation process of their services.</t>
        </is>
      </c>
      <c r="AC31" s="7" t="inlineStr">
        <is>
          <t>null</t>
        </is>
      </c>
      <c r="AD31" s="7" t="inlineStr">
        <is>
          <t>2025-08-19T15:46:21.597588+00:00</t>
        </is>
      </c>
      <c r="AE31" s="7" t="inlineStr">
        <is>
          <t>mixed</t>
        </is>
      </c>
      <c r="AF31" s="7" t="n">
        <v>4</v>
      </c>
      <c r="AJ31" s="7" t="b">
        <v>0</v>
      </c>
      <c r="AK31" s="7"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7" t="n">
        <v>2</v>
      </c>
      <c r="AM31" s="7" t="inlineStr">
        <is>
          <t>The feedback addresses the evaluation prompt due to the vendor's growing pains and provides some insight into the implementation experience, though it lacks detail on other research questions.</t>
        </is>
      </c>
      <c r="AN31" s="7" t="inlineStr">
        <is>
          <t>2025-08-19T15:59:25.412384+00:00</t>
        </is>
      </c>
    </row>
    <row r="32">
      <c r="A32" s="7" t="inlineStr">
        <is>
          <t>Titan Worldwide_Jerrod Black_7_1</t>
        </is>
      </c>
      <c r="B32" s="7"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7" t="inlineStr">
        <is>
          <t>Vendor Reliability</t>
        </is>
      </c>
      <c r="D32" s="7" t="inlineStr">
        <is>
          <t>What other software have you heard of?</t>
        </is>
      </c>
      <c r="E32" s="7" t="inlineStr">
        <is>
          <t>ICP Target</t>
        </is>
      </c>
      <c r="F32" s="7" t="inlineStr">
        <is>
          <t>Titan Worldwide</t>
        </is>
      </c>
      <c r="G32" s="7" t="inlineStr">
        <is>
          <t>Jerrod Black</t>
        </is>
      </c>
      <c r="J32" s="7" t="inlineStr">
        <is>
          <t>2025-08-19T15:11:46.226474</t>
        </is>
      </c>
      <c r="K32" s="7" t="inlineStr">
        <is>
          <t>2025-08-19T20:11:46.411206</t>
        </is>
      </c>
      <c r="L32" s="7" t="inlineStr">
        <is>
          <t>ShipStation API</t>
        </is>
      </c>
      <c r="M32" s="7" t="inlineStr">
        <is>
          <t>pending</t>
        </is>
      </c>
      <c r="W32" s="7" t="inlineStr">
        <is>
          <t>https://drive.google.com/file/d/1QmiflhCv8rHs55PTcjboQZc29CpDH1FY/view?usp=drive_link</t>
        </is>
      </c>
      <c r="X32" s="7" t="inlineStr">
        <is>
          <t>titanww.com</t>
        </is>
      </c>
      <c r="Y32" s="7" t="inlineStr">
        <is>
          <t>Market Discovery</t>
        </is>
      </c>
      <c r="Z32" s="7" t="n">
        <v>0.8</v>
      </c>
      <c r="AA32" s="7" t="inlineStr">
        <is>
          <t>llm_high_confidence</t>
        </is>
      </c>
      <c r="AB32" s="7" t="inlineStr">
        <is>
          <t>The customer is discussing potential software options and keeping a list of different vendors, indicating a focus on discovering new vendors.</t>
        </is>
      </c>
      <c r="AD32" s="7" t="inlineStr">
        <is>
          <t>2025-08-19T15:48:00.968078+00:00</t>
        </is>
      </c>
      <c r="AE32" s="7" t="inlineStr">
        <is>
          <t>neutral</t>
        </is>
      </c>
      <c r="AF32" s="7" t="n">
        <v>3</v>
      </c>
      <c r="AJ32" s="7" t="b">
        <v>0</v>
      </c>
      <c r="AK32" s="7"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7" t="n">
        <v>2</v>
      </c>
      <c r="AM32" s="7" t="inlineStr">
        <is>
          <t>The feedback addresses the vendor's comparison to competitors and hints at the criteria for evaluation, though it lacks specific details.</t>
        </is>
      </c>
      <c r="AN32" s="7" t="inlineStr">
        <is>
          <t>2025-08-19T16:00:18.717283+00:00</t>
        </is>
      </c>
    </row>
    <row r="33">
      <c r="A33" s="7" t="inlineStr">
        <is>
          <t>Primary.com_Alex Kazickas_8_1</t>
        </is>
      </c>
      <c r="B33" s="7"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7" t="inlineStr">
        <is>
          <t>Vendor Reliability</t>
        </is>
      </c>
      <c r="D33" s="7" t="inlineStr">
        <is>
          <t>Are there any other factors that would really make a shipping API vendor stand out in your view as strengths?</t>
        </is>
      </c>
      <c r="E33" s="7" t="inlineStr">
        <is>
          <t>ICP Target</t>
        </is>
      </c>
      <c r="F33" s="7" t="inlineStr">
        <is>
          <t>Primary.com</t>
        </is>
      </c>
      <c r="G33" s="7" t="inlineStr">
        <is>
          <t>Alex Kazickas</t>
        </is>
      </c>
      <c r="J33" s="7" t="inlineStr">
        <is>
          <t>2025-08-19T15:09:44.62131</t>
        </is>
      </c>
      <c r="K33" s="7" t="inlineStr">
        <is>
          <t>2025-08-19T19:57:33.006434</t>
        </is>
      </c>
      <c r="L33" s="7" t="inlineStr">
        <is>
          <t>ShipStation API</t>
        </is>
      </c>
      <c r="M33" s="7" t="inlineStr">
        <is>
          <t>pending</t>
        </is>
      </c>
      <c r="U33" s="7" t="inlineStr">
        <is>
          <t>Retail Apparel and Fashion</t>
        </is>
      </c>
      <c r="W33" s="7" t="inlineStr">
        <is>
          <t>https://drive.google.com/file/d/1-QamgM_eu2CLmgrS3rY9JBs7eIaaVkd0/view?usp=drive_link</t>
        </is>
      </c>
      <c r="X33" s="7" t="inlineStr">
        <is>
          <t>primary.com</t>
        </is>
      </c>
      <c r="Y33" s="7" t="inlineStr">
        <is>
          <t>Market Discovery</t>
        </is>
      </c>
      <c r="Z33" s="7" t="n">
        <v>0.8</v>
      </c>
      <c r="AA33" s="7" t="inlineStr">
        <is>
          <t>llm_high_confidence</t>
        </is>
      </c>
      <c r="AB33" s="7" t="inlineStr">
        <is>
          <t>The customer is discussing the importance of seeing which companies are using the products, indicating a focus on vendor reliability and market presence.</t>
        </is>
      </c>
      <c r="AD33" s="7" t="inlineStr">
        <is>
          <t>2025-08-19T15:49:29.184657+00:00</t>
        </is>
      </c>
      <c r="AE33" s="7" t="inlineStr">
        <is>
          <t>neutral</t>
        </is>
      </c>
      <c r="AF33" s="7" t="n">
        <v>3</v>
      </c>
      <c r="AJ33" s="7" t="b">
        <v>0</v>
      </c>
      <c r="AK33" s="7"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7" t="n">
        <v>2</v>
      </c>
      <c r="AM33" s="7" t="inlineStr">
        <is>
          <t>The customer feedback addresses the reasons for evaluating solutions and hints at competitive comparison by expressing interest in the companies using the product.</t>
        </is>
      </c>
      <c r="AN33" s="7" t="inlineStr">
        <is>
          <t>2025-08-19T16:05:10.671757+00:00</t>
        </is>
      </c>
    </row>
    <row r="34">
      <c r="A34" s="7" t="inlineStr">
        <is>
          <t>Fossil Group_Inga Holmes_5_2</t>
        </is>
      </c>
      <c r="B34" s="7"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7" t="inlineStr">
        <is>
          <t>Pricing and Cost</t>
        </is>
      </c>
      <c r="D34" s="7" t="inlineStr">
        <is>
          <t>Okay. And yeah, exactly. Beyond that, what's, I suppose what is the most important? I mean, so the optimization is great. What beyond that is the most. I suppose what are the most important things that you'd look for?</t>
        </is>
      </c>
      <c r="E34" s="7" t="inlineStr">
        <is>
          <t>ICP Target</t>
        </is>
      </c>
      <c r="F34" s="7" t="inlineStr">
        <is>
          <t>Fossil Group</t>
        </is>
      </c>
      <c r="G34" s="7" t="inlineStr">
        <is>
          <t>Inga Holmes</t>
        </is>
      </c>
      <c r="J34" s="7" t="inlineStr">
        <is>
          <t>2025-08-19T15:07:48.843313</t>
        </is>
      </c>
      <c r="K34" s="7" t="inlineStr">
        <is>
          <t>2025-08-19T19:55:58.462239</t>
        </is>
      </c>
      <c r="L34" s="7" t="inlineStr">
        <is>
          <t>ShipStation API</t>
        </is>
      </c>
      <c r="M34" s="7" t="inlineStr">
        <is>
          <t>pending</t>
        </is>
      </c>
      <c r="U34" s="7" t="inlineStr">
        <is>
          <t>Retail</t>
        </is>
      </c>
      <c r="W34" s="7" t="inlineStr">
        <is>
          <t>https://drive.google.com/file/d/1LJr4ORdJ_s2eEjCgPczo9YCDYh_-fBwN/view?usp=drive_link</t>
        </is>
      </c>
      <c r="X34" s="7" t="inlineStr">
        <is>
          <t>https://fossil.com</t>
        </is>
      </c>
      <c r="Y34" s="7" t="inlineStr">
        <is>
          <t>Pricing and Commercial</t>
        </is>
      </c>
      <c r="Z34" s="7" t="n">
        <v>0.9</v>
      </c>
      <c r="AA34" s="7" t="inlineStr">
        <is>
          <t>llm_high_confidence</t>
        </is>
      </c>
      <c r="AB34" s="7" t="inlineStr">
        <is>
          <t>The customer is discussing the trade-off between cost and time, indicating a concern about pricing in relation to service expectations influenced by market trends like the 'Amazon effect'.</t>
        </is>
      </c>
      <c r="AD34" s="7" t="inlineStr">
        <is>
          <t>2025-08-19T15:51:09.592967+00:00</t>
        </is>
      </c>
      <c r="AE34" s="7" t="inlineStr">
        <is>
          <t>negative</t>
        </is>
      </c>
      <c r="AF34" s="7" t="n">
        <v>4</v>
      </c>
      <c r="AJ34" s="7" t="b">
        <v>0</v>
      </c>
      <c r="AK34" s="7" t="inlineStr">
        <is>
          <t>[{"question_index": 7, "question_text": "How does pricing influence decisions?", "alignment_score": 4, "keywords_matched": ["cost", "trade off", "value"], "coverage_priority": "high"}]</t>
        </is>
      </c>
      <c r="AL34" s="7" t="n">
        <v>1</v>
      </c>
      <c r="AM34" s="7" t="inlineStr">
        <is>
          <t>The feedback primarily addresses how pricing influences decisions, particularly in the context of customer expectations for rapid delivery and the associated costs.</t>
        </is>
      </c>
      <c r="AN34" s="7" t="inlineStr">
        <is>
          <t>2025-08-19T16:06:36.127527+00:00</t>
        </is>
      </c>
    </row>
    <row r="35">
      <c r="A35" s="7" t="inlineStr">
        <is>
          <t>UrbanStems_Milton Johnson_1_1</t>
        </is>
      </c>
      <c r="B35" s="7" t="inlineStr">
        <is>
          <t>Yes, I'm Milton Johnson, I'm the director of fulfillment for Urban Stems. That's it. Do you want me to give some detail around my role or not?</t>
        </is>
      </c>
      <c r="C35" s="7" t="inlineStr">
        <is>
          <t>Introduction</t>
        </is>
      </c>
      <c r="D35" s="7" t="inlineStr">
        <is>
          <t>Could you very briefly just introduce yourself and your role and, and the company that you're working at?</t>
        </is>
      </c>
      <c r="E35" s="7" t="inlineStr">
        <is>
          <t>ICP Target</t>
        </is>
      </c>
      <c r="F35" s="7" t="inlineStr">
        <is>
          <t>UrbanStems</t>
        </is>
      </c>
      <c r="G35" s="7" t="inlineStr">
        <is>
          <t>Milton Johnson</t>
        </is>
      </c>
      <c r="J35" s="7" t="inlineStr">
        <is>
          <t>2025-08-19T15:12:43.051704</t>
        </is>
      </c>
      <c r="K35" s="7" t="inlineStr">
        <is>
          <t>2025-08-19T19:59:36.879565</t>
        </is>
      </c>
      <c r="L35" s="7" t="inlineStr">
        <is>
          <t>ShipStation API</t>
        </is>
      </c>
      <c r="M35" s="7" t="inlineStr">
        <is>
          <t>pending</t>
        </is>
      </c>
      <c r="W35" s="7" t="inlineStr">
        <is>
          <t>https://drive.google.com/file/d/1HHeA2CHZRVKSPVsLH21rRNCCjHsHfi8V/view?usp=drive_link</t>
        </is>
      </c>
      <c r="X35" s="7" t="inlineStr">
        <is>
          <t>https://urbanstems.com/?srsltid=AfmBOorBj5kEgDtj89uPtvZYsYCiCDXyn7OoEnwEOLPKh7RZ0DnrEwx4</t>
        </is>
      </c>
      <c r="Y35" s="7" t="inlineStr">
        <is>
          <t>Product Capabilities</t>
        </is>
      </c>
      <c r="Z35" s="7" t="n">
        <v>0.4</v>
      </c>
      <c r="AA35" s="7" t="inlineStr">
        <is>
          <t>smart_fallback</t>
        </is>
      </c>
      <c r="AB35" s="7" t="inlineStr">
        <is>
          <t>Smart fallback mapped 'Introduction' to 'Product Capabilities'</t>
        </is>
      </c>
      <c r="AD35" s="7" t="inlineStr">
        <is>
          <t>2025-08-19T15:47:44.119012+00:00</t>
        </is>
      </c>
      <c r="AE35" s="7" t="inlineStr">
        <is>
          <t>neutral</t>
        </is>
      </c>
      <c r="AF35" s="7" t="n">
        <v>2</v>
      </c>
      <c r="AJ35" s="7" t="b">
        <v>0</v>
      </c>
      <c r="AK35" s="7"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7" t="n">
        <v>2</v>
      </c>
      <c r="AM35" s="7" t="inlineStr">
        <is>
          <t>The response addresses the evaluation of solutions and criteria for evaluation, but lacks detailed insights or opinions.</t>
        </is>
      </c>
      <c r="AN35" s="7" t="inlineStr">
        <is>
          <t>2025-08-19T15:59:28.318421+00:00</t>
        </is>
      </c>
    </row>
    <row r="36">
      <c r="A36" s="7" t="inlineStr">
        <is>
          <t>Tire Agent_Franco Cappitta_5_5</t>
        </is>
      </c>
      <c r="B36" s="7"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7" t="inlineStr">
        <is>
          <t>Workflow Optimization</t>
        </is>
      </c>
      <c r="D36" s="7" t="inlineStr">
        <is>
          <t>So I'm just trying to understand in my head how that works in the case of tire delivery, the last. Last mile deliveries. So people like, order on. On the app. Is. Is that how it works?</t>
        </is>
      </c>
      <c r="E36" s="7" t="inlineStr">
        <is>
          <t>ICP Target</t>
        </is>
      </c>
      <c r="F36" s="7" t="inlineStr">
        <is>
          <t>Tire Agent</t>
        </is>
      </c>
      <c r="G36" s="7" t="inlineStr">
        <is>
          <t>Franco Cappitta</t>
        </is>
      </c>
      <c r="J36" s="7" t="inlineStr">
        <is>
          <t>2025-08-19T15:10:46.065011</t>
        </is>
      </c>
      <c r="K36" s="7" t="inlineStr">
        <is>
          <t>2025-08-19T19:58:16.912141</t>
        </is>
      </c>
      <c r="L36" s="7" t="inlineStr">
        <is>
          <t>ShipStation API</t>
        </is>
      </c>
      <c r="M36" s="7" t="inlineStr">
        <is>
          <t>pending</t>
        </is>
      </c>
      <c r="U36" s="7" t="inlineStr">
        <is>
          <t>Automotive</t>
        </is>
      </c>
      <c r="W36" s="7" t="inlineStr">
        <is>
          <t>https://drive.google.com/file/d/1XE8KZImDV8GtSgtq-uut4_8BJiSUXUcy/view?usp=drive_link</t>
        </is>
      </c>
      <c r="X36" s="7" t="inlineStr">
        <is>
          <t>https://tireagent.com</t>
        </is>
      </c>
      <c r="Y36" s="7" t="inlineStr">
        <is>
          <t>Market Discovery</t>
        </is>
      </c>
      <c r="Z36" s="7" t="n">
        <v>0.8</v>
      </c>
      <c r="AA36" s="7" t="inlineStr">
        <is>
          <t>llm_high_confidence</t>
        </is>
      </c>
      <c r="AB36" s="7" t="inlineStr">
        <is>
          <t>The customer is trying to understand the workflow of tire delivery and how it integrates with app-based ordering, indicating a focus on exploring the market and its processes.</t>
        </is>
      </c>
      <c r="AD36" s="7" t="inlineStr">
        <is>
          <t>2025-08-19T15:48:42.324934+00:00</t>
        </is>
      </c>
      <c r="AE36" s="7" t="inlineStr">
        <is>
          <t>neutral</t>
        </is>
      </c>
      <c r="AF36" s="7" t="n">
        <v>3</v>
      </c>
      <c r="AJ36" s="7" t="b">
        <v>0</v>
      </c>
      <c r="AK36" s="7"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7" t="n">
        <v>2</v>
      </c>
      <c r="AM36" s="7" t="inlineStr">
        <is>
          <t>The customer expresses a need to understand the delivery process and criteria for selecting tires, addressing two research questions with medium alignment.</t>
        </is>
      </c>
      <c r="AN36" s="7" t="inlineStr">
        <is>
          <t>2025-08-19T16:02:28.263085+00:00</t>
        </is>
      </c>
    </row>
    <row r="37">
      <c r="A37" s="7" t="inlineStr">
        <is>
          <t>Tire Agent_Franco Cappitta_5_1</t>
        </is>
      </c>
      <c r="B37" s="7"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7" t="inlineStr">
        <is>
          <t>Vendor Reliability</t>
        </is>
      </c>
      <c r="D37" s="7" t="inlineStr">
        <is>
          <t>So does that mean that you would consider Shipstation API if you were considering changing vendors in future?</t>
        </is>
      </c>
      <c r="E37" s="7" t="inlineStr">
        <is>
          <t>ICP Target</t>
        </is>
      </c>
      <c r="F37" s="7" t="inlineStr">
        <is>
          <t>Tire Agent</t>
        </is>
      </c>
      <c r="G37" s="7" t="inlineStr">
        <is>
          <t>Franco Cappitta</t>
        </is>
      </c>
      <c r="J37" s="7" t="inlineStr">
        <is>
          <t>2025-08-19T15:10:45.624824</t>
        </is>
      </c>
      <c r="K37" s="7" t="inlineStr">
        <is>
          <t>2025-08-19T19:58:16.445104</t>
        </is>
      </c>
      <c r="L37" s="7" t="inlineStr">
        <is>
          <t>ShipStation API</t>
        </is>
      </c>
      <c r="M37" s="7" t="inlineStr">
        <is>
          <t>pending</t>
        </is>
      </c>
      <c r="U37" s="7" t="inlineStr">
        <is>
          <t>Automotive</t>
        </is>
      </c>
      <c r="W37" s="7" t="inlineStr">
        <is>
          <t>https://drive.google.com/file/d/1XE8KZImDV8GtSgtq-uut4_8BJiSUXUcy/view?usp=drive_link</t>
        </is>
      </c>
      <c r="X37" s="7" t="inlineStr">
        <is>
          <t>https://tireagent.com</t>
        </is>
      </c>
      <c r="Y37" s="7" t="inlineStr">
        <is>
          <t>Vendor Stability</t>
        </is>
      </c>
      <c r="Z37" s="7" t="n">
        <v>0.8</v>
      </c>
      <c r="AA37" s="7" t="inlineStr">
        <is>
          <t>llm_high_confidence</t>
        </is>
      </c>
      <c r="AB37" s="7" t="inlineStr">
        <is>
          <t>The customer is expressing hesitance about considering a new vendor, indicating concerns about the reliability of potential vendors.</t>
        </is>
      </c>
      <c r="AD37" s="7" t="inlineStr">
        <is>
          <t>2025-08-19T15:48:48.31515+00:00</t>
        </is>
      </c>
      <c r="AE37" s="7" t="inlineStr">
        <is>
          <t>negative</t>
        </is>
      </c>
      <c r="AF37" s="7" t="n">
        <v>3</v>
      </c>
      <c r="AJ37" s="7" t="b">
        <v>0</v>
      </c>
      <c r="AK37" s="7"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7" t="n">
        <v>2</v>
      </c>
      <c r="AM37" s="7" t="inlineStr">
        <is>
          <t>The feedback primarily addresses the vendor's comparison to competitors and highlights weaknesses in the perceived value of switching vendors.</t>
        </is>
      </c>
      <c r="AN37" s="7" t="inlineStr">
        <is>
          <t>2025-08-19T16:02:46.984228+00:00</t>
        </is>
      </c>
    </row>
    <row r="38">
      <c r="A38" s="7" t="inlineStr">
        <is>
          <t>Tire Agent_Franco Cappitta_2_2</t>
        </is>
      </c>
      <c r="B38" s="7" t="inlineStr">
        <is>
          <t>Well, we ship, you know, over a thousand tires per day, so a lot of them require shipping labels, so that's pretty much it.</t>
        </is>
      </c>
      <c r="C38" s="7" t="inlineStr">
        <is>
          <t>Shipping Needs</t>
        </is>
      </c>
      <c r="D38" s="7" t="inlineStr">
        <is>
          <t>What challenges or needs have prompted your company to evaluate shipping API solutions either recently or in the past?</t>
        </is>
      </c>
      <c r="E38" s="7" t="inlineStr">
        <is>
          <t>ICP Target</t>
        </is>
      </c>
      <c r="F38" s="7" t="inlineStr">
        <is>
          <t>Tire Agent</t>
        </is>
      </c>
      <c r="G38" s="7" t="inlineStr">
        <is>
          <t>Franco Cappitta</t>
        </is>
      </c>
      <c r="J38" s="7" t="inlineStr">
        <is>
          <t>2025-08-19T15:10:43.980399</t>
        </is>
      </c>
      <c r="K38" s="7" t="inlineStr">
        <is>
          <t>2025-08-19T19:58:14.371452</t>
        </is>
      </c>
      <c r="L38" s="7" t="inlineStr">
        <is>
          <t>ShipStation API</t>
        </is>
      </c>
      <c r="M38" s="7" t="inlineStr">
        <is>
          <t>pending</t>
        </is>
      </c>
      <c r="U38" s="7" t="inlineStr">
        <is>
          <t>Automotive</t>
        </is>
      </c>
      <c r="W38" s="7" t="inlineStr">
        <is>
          <t>https://drive.google.com/file/d/1XE8KZImDV8GtSgtq-uut4_8BJiSUXUcy/view?usp=drive_link</t>
        </is>
      </c>
      <c r="X38" s="7" t="inlineStr">
        <is>
          <t>https://tireagent.com</t>
        </is>
      </c>
      <c r="Y38" s="7" t="inlineStr">
        <is>
          <t>Product Capabilities</t>
        </is>
      </c>
      <c r="Z38" s="7" t="n">
        <v>0.4</v>
      </c>
      <c r="AA38" s="7" t="inlineStr">
        <is>
          <t>smart_fallback</t>
        </is>
      </c>
      <c r="AB38" s="7" t="inlineStr">
        <is>
          <t>Smart fallback mapped 'Shipping Needs' to 'Product Capabilities'</t>
        </is>
      </c>
      <c r="AD38" s="7" t="inlineStr">
        <is>
          <t>2025-08-19T15:49:09.402368+00:00</t>
        </is>
      </c>
      <c r="AE38" s="7" t="inlineStr">
        <is>
          <t>neutral</t>
        </is>
      </c>
      <c r="AF38" s="7" t="n">
        <v>3</v>
      </c>
      <c r="AJ38" s="7" t="b">
        <v>0</v>
      </c>
      <c r="AK38" s="7"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7" t="n">
        <v>2</v>
      </c>
      <c r="AM38" s="7" t="inlineStr">
        <is>
          <t>The response addresses the evaluation prompt and hints at the vendor's strength in handling high-volume shipping needs, but lacks depth in other areas.</t>
        </is>
      </c>
      <c r="AN38" s="7" t="inlineStr">
        <is>
          <t>2025-08-19T16:04:00.611585+00:00</t>
        </is>
      </c>
    </row>
    <row r="39">
      <c r="A39" s="7" t="inlineStr">
        <is>
          <t>Merit_Todd Brower_10_2</t>
        </is>
      </c>
      <c r="B39" s="7" t="inlineStr">
        <is>
          <t>So we do between like a thousand to three thousand a day. Yeah, so something like 60,000 orders a month. Something like that.</t>
        </is>
      </c>
      <c r="C39" s="7" t="inlineStr">
        <is>
          <t>Shipping Volume</t>
        </is>
      </c>
      <c r="D39" s="7" t="inlineStr">
        <is>
          <t>How many shipments are you guys doing a month?</t>
        </is>
      </c>
      <c r="E39" s="7" t="inlineStr">
        <is>
          <t>ICP Target</t>
        </is>
      </c>
      <c r="F39" s="7" t="inlineStr">
        <is>
          <t>Merit</t>
        </is>
      </c>
      <c r="G39" s="7" t="inlineStr">
        <is>
          <t>Todd Brower</t>
        </is>
      </c>
      <c r="J39" s="7" t="inlineStr">
        <is>
          <t>2025-08-19T15:08:58.271036</t>
        </is>
      </c>
      <c r="K39" s="7" t="inlineStr">
        <is>
          <t>2025-08-19T19:56:47.201805</t>
        </is>
      </c>
      <c r="L39" s="7" t="inlineStr">
        <is>
          <t>ShipStation API</t>
        </is>
      </c>
      <c r="M39" s="7" t="inlineStr">
        <is>
          <t>pending</t>
        </is>
      </c>
      <c r="W39" s="7" t="inlineStr">
        <is>
          <t>https://drive.google.com/file/d/1-huNXQ13lnwa50_zZ-32D3APIRZhkV3O/view?usp=drive_link</t>
        </is>
      </c>
      <c r="X39" s="7" t="inlineStr">
        <is>
          <t xml:space="preserve"> https://meritbeauty.com</t>
        </is>
      </c>
      <c r="Y39" s="7" t="inlineStr">
        <is>
          <t>Product Capabilities</t>
        </is>
      </c>
      <c r="Z39" s="7" t="n">
        <v>0.4</v>
      </c>
      <c r="AA39" s="7" t="inlineStr">
        <is>
          <t>smart_fallback</t>
        </is>
      </c>
      <c r="AB39" s="7" t="inlineStr">
        <is>
          <t>Smart fallback mapped 'Shipping Volume' to 'Product Capabilities'</t>
        </is>
      </c>
      <c r="AD39" s="7" t="inlineStr">
        <is>
          <t>2025-08-19T15:49:57.099661+00:00</t>
        </is>
      </c>
      <c r="AE39" s="7" t="inlineStr">
        <is>
          <t>neutral</t>
        </is>
      </c>
      <c r="AF39" s="7" t="n">
        <v>3</v>
      </c>
      <c r="AJ39" s="7" t="b">
        <v>0</v>
      </c>
      <c r="AK39" s="7"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7" t="n">
        <v>2</v>
      </c>
      <c r="AM39" s="7" t="inlineStr">
        <is>
          <t>The response addresses the evaluation of solutions and hints at the vendor's strengths through the mention of order volume, but lacks detailed insights.</t>
        </is>
      </c>
      <c r="AN39" s="7" t="inlineStr">
        <is>
          <t>2025-08-19T16:06:44.104405+00:00</t>
        </is>
      </c>
    </row>
    <row r="40">
      <c r="A40" s="7" t="inlineStr">
        <is>
          <t>Titan Worldwide_Jerrod Black_10_1</t>
        </is>
      </c>
      <c r="B40" s="7"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7" t="inlineStr">
        <is>
          <t>Pricing and Cost</t>
        </is>
      </c>
      <c r="D40" s="7" t="inlineStr">
        <is>
          <t>How do you assess whether a vendor's pricing aligns with the value it provides?</t>
        </is>
      </c>
      <c r="E40" s="7" t="inlineStr">
        <is>
          <t>ICP Target</t>
        </is>
      </c>
      <c r="F40" s="7" t="inlineStr">
        <is>
          <t>Titan Worldwide</t>
        </is>
      </c>
      <c r="G40" s="7" t="inlineStr">
        <is>
          <t>Jerrod Black</t>
        </is>
      </c>
      <c r="J40" s="7" t="inlineStr">
        <is>
          <t>2025-08-19T15:11:47.010556</t>
        </is>
      </c>
      <c r="K40" s="7" t="inlineStr">
        <is>
          <t>2025-08-19T19:58:57.743165</t>
        </is>
      </c>
      <c r="L40" s="7" t="inlineStr">
        <is>
          <t>ShipStation API</t>
        </is>
      </c>
      <c r="M40" s="7" t="inlineStr">
        <is>
          <t>pending</t>
        </is>
      </c>
      <c r="W40" s="7" t="inlineStr">
        <is>
          <t>https://drive.google.com/file/d/1QmiflhCv8rHs55PTcjboQZc29CpDH1FY/view?usp=drive_link</t>
        </is>
      </c>
      <c r="X40" s="7" t="inlineStr">
        <is>
          <t>titanww.com</t>
        </is>
      </c>
      <c r="Y40" s="7" t="inlineStr">
        <is>
          <t>Pricing and Commercial</t>
        </is>
      </c>
      <c r="Z40" s="7" t="n">
        <v>0.9</v>
      </c>
      <c r="AA40" s="7" t="inlineStr">
        <is>
          <t>llm_high_confidence</t>
        </is>
      </c>
      <c r="AB40" s="7" t="inlineStr">
        <is>
          <t>The customer is discussing the pricing and cost structure related to their vendor, indicating a focus on pricing issues.</t>
        </is>
      </c>
      <c r="AD40" s="7" t="inlineStr">
        <is>
          <t>2025-08-19T15:47:48.279015+00:00</t>
        </is>
      </c>
      <c r="AE40" s="7" t="inlineStr">
        <is>
          <t>neutral</t>
        </is>
      </c>
      <c r="AF40" s="7" t="n">
        <v>3</v>
      </c>
      <c r="AJ40" s="7" t="b">
        <v>0</v>
      </c>
      <c r="AK40" s="7" t="inlineStr">
        <is>
          <t>[{"question_index": 7, "question_text": "How does pricing influence decisions?", "alignment_score": 4, "keywords_matched": ["pricing", "cost structure"], "coverage_priority": "high"}]</t>
        </is>
      </c>
      <c r="AL40" s="7" t="n">
        <v>1</v>
      </c>
      <c r="AM40" s="7" t="inlineStr">
        <is>
          <t>The response primarily addresses how pricing influences decisions, with a focus on the customer's understanding of vendor pricing and cost structures.</t>
        </is>
      </c>
      <c r="AN40" s="7" t="inlineStr">
        <is>
          <t>2025-08-19T15:59:40.034476+00:00</t>
        </is>
      </c>
    </row>
    <row r="41">
      <c r="A41" s="7" t="inlineStr">
        <is>
          <t>Fossil Group_Inga Holmes_1_2</t>
        </is>
      </c>
      <c r="B41" s="7" t="inlineStr">
        <is>
          <t>We evaluated Shipstation as part of our logistics solutions to enhance our shipping processes. Our main criteria included ease of integration with our existing systems, cost-effectiveness, and the ability to handle our volume of shipments efficiently.</t>
        </is>
      </c>
      <c r="C41" s="7" t="inlineStr">
        <is>
          <t>Vendor Evaluation</t>
        </is>
      </c>
      <c r="D41" s="7" t="inlineStr">
        <is>
          <t>What was your recent evaluation experience with Shipstation?</t>
        </is>
      </c>
      <c r="E41" s="7" t="inlineStr">
        <is>
          <t>ICP Target</t>
        </is>
      </c>
      <c r="F41" s="7" t="inlineStr">
        <is>
          <t>Fossil Group</t>
        </is>
      </c>
      <c r="G41" s="7" t="inlineStr">
        <is>
          <t>Inga Holmes</t>
        </is>
      </c>
      <c r="J41" s="7" t="inlineStr">
        <is>
          <t>2025-08-19T15:07:48.192178</t>
        </is>
      </c>
      <c r="K41" s="7" t="inlineStr">
        <is>
          <t>2025-08-19T19:55:57.309264</t>
        </is>
      </c>
      <c r="L41" s="7" t="inlineStr">
        <is>
          <t>ShipStation API</t>
        </is>
      </c>
      <c r="M41" s="7" t="inlineStr">
        <is>
          <t>pending</t>
        </is>
      </c>
      <c r="U41" s="7" t="inlineStr">
        <is>
          <t>Retail</t>
        </is>
      </c>
      <c r="W41" s="7" t="inlineStr">
        <is>
          <t>https://drive.google.com/file/d/1LJr4ORdJ_s2eEjCgPczo9YCDYh_-fBwN/view?usp=drive_link</t>
        </is>
      </c>
      <c r="X41" s="7" t="inlineStr">
        <is>
          <t>https://fossil.com</t>
        </is>
      </c>
      <c r="Y41" s="7" t="inlineStr">
        <is>
          <t>Integration Technical</t>
        </is>
      </c>
      <c r="Z41" s="7" t="n">
        <v>0.8</v>
      </c>
      <c r="AA41" s="7" t="inlineStr">
        <is>
          <t>llm_new_category_suggested</t>
        </is>
      </c>
      <c r="AB41" s="7" t="inlineStr">
        <is>
          <t>The customer mentioned evaluating Shipstation based on its ease of integration with existing systems, which aligns with the Integration Technical category.</t>
        </is>
      </c>
      <c r="AC41" s="7" t="inlineStr">
        <is>
          <t>null</t>
        </is>
      </c>
      <c r="AD41" s="7" t="inlineStr">
        <is>
          <t>2025-08-19T15:51:19.174619+00:00</t>
        </is>
      </c>
      <c r="AE41" s="7" t="inlineStr">
        <is>
          <t>positive</t>
        </is>
      </c>
      <c r="AF41" s="7" t="n">
        <v>4</v>
      </c>
      <c r="AJ41" s="7" t="b">
        <v>0</v>
      </c>
      <c r="AK41" s="7"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7" t="n">
        <v>2</v>
      </c>
      <c r="AM41" s="7" t="inlineStr">
        <is>
          <t>The feedback directly addresses the reasons for evaluating solutions and the key criteria used in the evaluation, providing valuable insights into the customer's decision-making process.</t>
        </is>
      </c>
      <c r="AN41" s="7" t="inlineStr">
        <is>
          <t>2025-08-19T16:06:52.16899+00:00</t>
        </is>
      </c>
    </row>
    <row r="42">
      <c r="A42" s="7" t="inlineStr">
        <is>
          <t>Titan Worldwide_Jerrod Black_5_2</t>
        </is>
      </c>
      <c r="B42" s="7"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7" t="inlineStr">
        <is>
          <t>Competitive Analysis</t>
        </is>
      </c>
      <c r="D42" s="7" t="inlineStr">
        <is>
          <t>do you see then particular strengths or weaknesses in relation to what your company would need in terms of that kind of solution?</t>
        </is>
      </c>
      <c r="E42" s="7" t="inlineStr">
        <is>
          <t>ICP Target</t>
        </is>
      </c>
      <c r="F42" s="7" t="inlineStr">
        <is>
          <t>Titan Worldwide</t>
        </is>
      </c>
      <c r="G42" s="7" t="inlineStr">
        <is>
          <t>Jerrod Black</t>
        </is>
      </c>
      <c r="J42" s="7" t="inlineStr">
        <is>
          <t>2025-08-19T15:11:45.063326</t>
        </is>
      </c>
      <c r="K42" s="7" t="inlineStr">
        <is>
          <t>2025-08-19T19:58:56.457188</t>
        </is>
      </c>
      <c r="L42" s="7" t="inlineStr">
        <is>
          <t>ShipStation API</t>
        </is>
      </c>
      <c r="M42" s="7" t="inlineStr">
        <is>
          <t>pending</t>
        </is>
      </c>
      <c r="W42" s="7" t="inlineStr">
        <is>
          <t>https://drive.google.com/file/d/1QmiflhCv8rHs55PTcjboQZc29CpDH1FY/view?usp=drive_link</t>
        </is>
      </c>
      <c r="X42" s="7" t="inlineStr">
        <is>
          <t>titanww.com</t>
        </is>
      </c>
      <c r="Y42" s="7" t="inlineStr">
        <is>
          <t>Pricing and Commercial</t>
        </is>
      </c>
      <c r="Z42" s="7" t="n">
        <v>0.9</v>
      </c>
      <c r="AA42" s="7" t="inlineStr">
        <is>
          <t>llm_new_category_suggested</t>
        </is>
      </c>
      <c r="AB42" s="7" t="inlineStr">
        <is>
          <t>The customer is discussing potential savings on carrier rates, which directly relates to pricing and commercial aspects.</t>
        </is>
      </c>
      <c r="AC42" s="7" t="inlineStr">
        <is>
          <t>null</t>
        </is>
      </c>
      <c r="AD42" s="7" t="inlineStr">
        <is>
          <t>2025-08-19T15:48:16.254873+00:00</t>
        </is>
      </c>
      <c r="AE42" s="7" t="inlineStr">
        <is>
          <t>positive</t>
        </is>
      </c>
      <c r="AF42" s="7" t="n">
        <v>4</v>
      </c>
      <c r="AJ42" s="7" t="b">
        <v>0</v>
      </c>
      <c r="AK42" s="7"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7" t="n">
        <v>2</v>
      </c>
      <c r="AM42" s="7" t="inlineStr">
        <is>
          <t>The feedback addresses the influence of pricing on decision-making and highlights the vendor's strengths in terms of seamless integration and functionality.</t>
        </is>
      </c>
      <c r="AN42" s="7" t="inlineStr">
        <is>
          <t>2025-08-19T16:01:06.62859+00:00</t>
        </is>
      </c>
    </row>
    <row r="43">
      <c r="A43" s="7" t="inlineStr">
        <is>
          <t>Tire Agent_Franco Cappitta_9_4</t>
        </is>
      </c>
      <c r="B43" s="7"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7" t="inlineStr">
        <is>
          <t>Business Impact</t>
        </is>
      </c>
      <c r="D43" s="7" t="inlineStr">
        <is>
          <t>Would you agree that the right offering and customer service are far more important?</t>
        </is>
      </c>
      <c r="E43" s="7" t="inlineStr">
        <is>
          <t>ICP Target</t>
        </is>
      </c>
      <c r="F43" s="7" t="inlineStr">
        <is>
          <t>Tire Agent</t>
        </is>
      </c>
      <c r="G43" s="7" t="inlineStr">
        <is>
          <t>Franco Cappitta</t>
        </is>
      </c>
      <c r="J43" s="7" t="inlineStr">
        <is>
          <t>2025-08-19T15:10:47.377905</t>
        </is>
      </c>
      <c r="K43" s="7" t="inlineStr">
        <is>
          <t>2025-08-19T20:10:47.563787</t>
        </is>
      </c>
      <c r="L43" s="7" t="inlineStr">
        <is>
          <t>ShipStation API</t>
        </is>
      </c>
      <c r="M43" s="7" t="inlineStr">
        <is>
          <t>pending</t>
        </is>
      </c>
      <c r="U43" s="7" t="inlineStr">
        <is>
          <t>Automotive</t>
        </is>
      </c>
      <c r="W43" s="7" t="inlineStr">
        <is>
          <t>https://drive.google.com/file/d/1XE8KZImDV8GtSgtq-uut4_8BJiSUXUcy/view?usp=drive_link</t>
        </is>
      </c>
      <c r="X43" s="7" t="inlineStr">
        <is>
          <t>https://tireagent.com</t>
        </is>
      </c>
      <c r="Y43" s="7" t="inlineStr">
        <is>
          <t>Market Discovery</t>
        </is>
      </c>
      <c r="Z43" s="7" t="n">
        <v>0.8</v>
      </c>
      <c r="AA43" s="7" t="inlineStr">
        <is>
          <t>llm_high_confidence</t>
        </is>
      </c>
      <c r="AB43" s="7" t="inlineStr">
        <is>
          <t>The customer is discussing the importance of the right offering and facility, which suggests they are exploring options and evaluating market needs.</t>
        </is>
      </c>
      <c r="AD43" s="7" t="inlineStr">
        <is>
          <t>2025-08-19T15:48:25.350145+00:00</t>
        </is>
      </c>
      <c r="AE43" s="7" t="inlineStr">
        <is>
          <t>positive</t>
        </is>
      </c>
      <c r="AF43" s="7" t="n">
        <v>4</v>
      </c>
      <c r="AJ43" s="7" t="b">
        <v>0</v>
      </c>
      <c r="AK43" s="7"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7" t="n">
        <v>2</v>
      </c>
      <c r="AM43" s="7" t="inlineStr">
        <is>
          <t>The feedback addresses key evaluation criteria and highlights the vendor's strengths, particularly in customer service and understanding client needs.</t>
        </is>
      </c>
      <c r="AN43" s="7" t="inlineStr">
        <is>
          <t>2025-08-19T16:01:37.843418+00:00</t>
        </is>
      </c>
    </row>
    <row r="44">
      <c r="A44" s="7" t="inlineStr">
        <is>
          <t>Warehouse Republic_Mark Taylor_4_1</t>
        </is>
      </c>
      <c r="B44" s="7"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7" t="inlineStr">
        <is>
          <t>Product Features</t>
        </is>
      </c>
      <c r="D44" s="7" t="inlineStr">
        <is>
          <t>Why is it that DTC is skewed towards API?</t>
        </is>
      </c>
      <c r="E44" s="7" t="inlineStr">
        <is>
          <t>ICP Target</t>
        </is>
      </c>
      <c r="F44" s="7" t="inlineStr">
        <is>
          <t>Warehouse Republic</t>
        </is>
      </c>
      <c r="G44" s="7" t="inlineStr">
        <is>
          <t>Mark Taylor</t>
        </is>
      </c>
      <c r="J44" s="7" t="inlineStr">
        <is>
          <t>2025-08-19T15:13:54.820699</t>
        </is>
      </c>
      <c r="K44" s="7" t="inlineStr">
        <is>
          <t>2025-08-19T20:00:30.14169</t>
        </is>
      </c>
      <c r="L44" s="7" t="inlineStr">
        <is>
          <t>ShipStation API</t>
        </is>
      </c>
      <c r="M44" s="7" t="inlineStr">
        <is>
          <t>pending</t>
        </is>
      </c>
      <c r="U44" s="7" t="inlineStr">
        <is>
          <t>Warehousing and Storage</t>
        </is>
      </c>
      <c r="W44" s="7" t="inlineStr">
        <is>
          <t>https://drive.google.com/file/d/1YgwX85Zy_jKFr7RPzM-6OdO0f8uHocbu/view?usp=drive_link</t>
        </is>
      </c>
      <c r="X44" s="7" t="inlineStr">
        <is>
          <t>https://warehouserepublic.com/</t>
        </is>
      </c>
      <c r="Y44" s="7" t="inlineStr">
        <is>
          <t>Product Capabilities</t>
        </is>
      </c>
      <c r="Z44" s="7" t="n">
        <v>0.8</v>
      </c>
      <c r="AA44" s="7" t="inlineStr">
        <is>
          <t>llm_new_category_suggested</t>
        </is>
      </c>
      <c r="AB44" s="7" t="inlineStr">
        <is>
          <t>The customer is discussing the accessibility of API calls for small and medium-sized businesses, which relates to the features and capabilities of the product.</t>
        </is>
      </c>
      <c r="AC44" s="7" t="inlineStr">
        <is>
          <t>null</t>
        </is>
      </c>
      <c r="AD44" s="7" t="inlineStr">
        <is>
          <t>2025-08-19T15:46:26.313089+00:00</t>
        </is>
      </c>
      <c r="AE44" s="7" t="inlineStr">
        <is>
          <t>positive</t>
        </is>
      </c>
      <c r="AF44" s="7" t="n">
        <v>4</v>
      </c>
      <c r="AJ44" s="7" t="b">
        <v>0</v>
      </c>
      <c r="AK44" s="7"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7" t="n">
        <v>2</v>
      </c>
      <c r="AM44" s="7" t="inlineStr">
        <is>
          <t>The feedback addresses how the vendor compares to competitors and highlights the strengths of the vendor, particularly in terms of API accessibility for small and medium-sized businesses.</t>
        </is>
      </c>
      <c r="AN44" s="7" t="inlineStr">
        <is>
          <t>2025-08-19T15:59:48.836614+00:00</t>
        </is>
      </c>
    </row>
    <row r="45">
      <c r="A45" s="7" t="inlineStr">
        <is>
          <t>Titan Worldwide_Jerrod Black_9_1</t>
        </is>
      </c>
      <c r="B45" s="7"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7" t="inlineStr">
        <is>
          <t>Sales Experience</t>
        </is>
      </c>
      <c r="D45" s="7" t="inlineStr">
        <is>
          <t>Can you think of a sales experience that you had with the shipping API vendor that either went really well, exceptionally well, or very badly?</t>
        </is>
      </c>
      <c r="E45" s="7" t="inlineStr">
        <is>
          <t>ICP Target</t>
        </is>
      </c>
      <c r="F45" s="7" t="inlineStr">
        <is>
          <t>Titan Worldwide</t>
        </is>
      </c>
      <c r="G45" s="7" t="inlineStr">
        <is>
          <t>Jerrod Black</t>
        </is>
      </c>
      <c r="J45" s="7" t="inlineStr">
        <is>
          <t>2025-08-19T15:11:46.751141</t>
        </is>
      </c>
      <c r="K45" s="7" t="inlineStr">
        <is>
          <t>2025-08-19T19:58:57.525776</t>
        </is>
      </c>
      <c r="L45" s="7" t="inlineStr">
        <is>
          <t>ShipStation API</t>
        </is>
      </c>
      <c r="M45" s="7" t="inlineStr">
        <is>
          <t>pending</t>
        </is>
      </c>
      <c r="W45" s="7" t="inlineStr">
        <is>
          <t>https://drive.google.com/file/d/1QmiflhCv8rHs55PTcjboQZc29CpDH1FY/view?usp=drive_link</t>
        </is>
      </c>
      <c r="X45" s="7" t="inlineStr">
        <is>
          <t>titanww.com</t>
        </is>
      </c>
      <c r="Y45" s="7" t="inlineStr">
        <is>
          <t>Sales Experience</t>
        </is>
      </c>
      <c r="Z45" s="7" t="n">
        <v>0.8</v>
      </c>
      <c r="AA45" s="7" t="inlineStr">
        <is>
          <t>llm_new_category_suggested</t>
        </is>
      </c>
      <c r="AB45" s="7" t="inlineStr">
        <is>
          <t>The customer is discussing their considerations and experiences related to sales and the shipping API, which aligns with the Sales Experience category.</t>
        </is>
      </c>
      <c r="AC45" s="7" t="inlineStr">
        <is>
          <t>null</t>
        </is>
      </c>
      <c r="AD45" s="7" t="inlineStr">
        <is>
          <t>2025-08-19T15:47:51.754838+00:00</t>
        </is>
      </c>
      <c r="AE45" s="7" t="inlineStr">
        <is>
          <t>neutral</t>
        </is>
      </c>
      <c r="AF45" s="7" t="n">
        <v>3</v>
      </c>
      <c r="AJ45" s="7" t="b">
        <v>0</v>
      </c>
      <c r="AK45" s="7"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7" t="n">
        <v>2</v>
      </c>
      <c r="AM45" s="7" t="inlineStr">
        <is>
          <t>The feedback addresses the evaluation prompt and key criteria, specifically focusing on the importance of reorder points and shipping API, which are relevant to the customer's decision-making process.</t>
        </is>
      </c>
      <c r="AN45" s="7" t="inlineStr">
        <is>
          <t>2025-08-19T15:59:48.890329+00:00</t>
        </is>
      </c>
    </row>
    <row r="46">
      <c r="A46" s="7" t="inlineStr">
        <is>
          <t>Titan Worldwide_Jerrod Black_3_1</t>
        </is>
      </c>
      <c r="B46" s="7"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7" t="inlineStr">
        <is>
          <t>Vendor Selection Criteria</t>
        </is>
      </c>
      <c r="D46" s="7" t="inlineStr">
        <is>
          <t>What are the most important criteria do you think when you're choosing a shipping API vendor?</t>
        </is>
      </c>
      <c r="E46" s="7" t="inlineStr">
        <is>
          <t>ICP Target</t>
        </is>
      </c>
      <c r="F46" s="7" t="inlineStr">
        <is>
          <t>Titan Worldwide</t>
        </is>
      </c>
      <c r="G46" s="7" t="inlineStr">
        <is>
          <t>Jerrod Black</t>
        </is>
      </c>
      <c r="J46" s="7" t="inlineStr">
        <is>
          <t>2025-08-19T15:11:44.825272</t>
        </is>
      </c>
      <c r="K46" s="7" t="inlineStr">
        <is>
          <t>2025-08-19T19:58:55.798517</t>
        </is>
      </c>
      <c r="L46" s="7" t="inlineStr">
        <is>
          <t>ShipStation API</t>
        </is>
      </c>
      <c r="M46" s="7" t="inlineStr">
        <is>
          <t>pending</t>
        </is>
      </c>
      <c r="W46" s="7" t="inlineStr">
        <is>
          <t>https://drive.google.com/file/d/1QmiflhCv8rHs55PTcjboQZc29CpDH1FY/view?usp=drive_link</t>
        </is>
      </c>
      <c r="X46" s="7" t="inlineStr">
        <is>
          <t>titanww.com</t>
        </is>
      </c>
      <c r="Y46" s="7" t="inlineStr">
        <is>
          <t>Market Discovery</t>
        </is>
      </c>
      <c r="Z46" s="7" t="n">
        <v>0.8</v>
      </c>
      <c r="AA46" s="7" t="inlineStr">
        <is>
          <t>llm_high_confidence</t>
        </is>
      </c>
      <c r="AB46" s="7" t="inlineStr">
        <is>
          <t>The customer is discussing the variety of vendors and the differences in their offerings, which aligns with exploring vendor options and selection criteria.</t>
        </is>
      </c>
      <c r="AD46" s="7" t="inlineStr">
        <is>
          <t>2025-08-19T15:48:19.120575+00:00</t>
        </is>
      </c>
      <c r="AE46" s="7" t="inlineStr">
        <is>
          <t>positive</t>
        </is>
      </c>
      <c r="AF46" s="7" t="n">
        <v>4</v>
      </c>
      <c r="AJ46" s="7" t="b">
        <v>0</v>
      </c>
      <c r="AK46" s="7"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7" t="n">
        <v>2</v>
      </c>
      <c r="AM46" s="7" t="inlineStr">
        <is>
          <t>The feedback addresses the reasons for evaluating solutions and highlights the vendor's strengths in catering to a diverse customer base.</t>
        </is>
      </c>
      <c r="AN46" s="7" t="inlineStr">
        <is>
          <t>2025-08-19T16:01:19.400893+00:00</t>
        </is>
      </c>
    </row>
    <row r="47">
      <c r="A47" s="7" t="inlineStr">
        <is>
          <t>Fossil Group_Inga Holmes_1_4</t>
        </is>
      </c>
      <c r="B47" s="7" t="inlineStr">
        <is>
          <t>Cost was a significant factor for us, but we also prioritized the user experience and customer support. We wanted a solution that not only fit our budget but also provided reliable assistance when needed.</t>
        </is>
      </c>
      <c r="C47" s="7" t="inlineStr">
        <is>
          <t>Pricing and Cost</t>
        </is>
      </c>
      <c r="D47" s="7" t="inlineStr">
        <is>
          <t>What factors were most important in your evaluation of Shipstation?</t>
        </is>
      </c>
      <c r="E47" s="7" t="inlineStr">
        <is>
          <t>ICP Target</t>
        </is>
      </c>
      <c r="F47" s="7" t="inlineStr">
        <is>
          <t>Fossil Group</t>
        </is>
      </c>
      <c r="G47" s="7" t="inlineStr">
        <is>
          <t>Inga Holmes</t>
        </is>
      </c>
      <c r="J47" s="7" t="inlineStr">
        <is>
          <t>2025-08-19T15:07:48.404106</t>
        </is>
      </c>
      <c r="K47" s="7" t="inlineStr">
        <is>
          <t>2025-08-19T20:07:48.583214</t>
        </is>
      </c>
      <c r="L47" s="7" t="inlineStr">
        <is>
          <t>ShipStation API</t>
        </is>
      </c>
      <c r="M47" s="7" t="inlineStr">
        <is>
          <t>pending</t>
        </is>
      </c>
      <c r="U47" s="7" t="inlineStr">
        <is>
          <t>Retail</t>
        </is>
      </c>
      <c r="W47" s="7" t="inlineStr">
        <is>
          <t>https://drive.google.com/file/d/1LJr4ORdJ_s2eEjCgPczo9YCDYh_-fBwN/view?usp=drive_link</t>
        </is>
      </c>
      <c r="X47" s="7" t="inlineStr">
        <is>
          <t>https://fossil.com</t>
        </is>
      </c>
      <c r="Y47" s="7" t="inlineStr">
        <is>
          <t>Pricing and Commercial</t>
        </is>
      </c>
      <c r="Z47" s="7" t="n">
        <v>0.8</v>
      </c>
      <c r="AA47" s="7" t="inlineStr">
        <is>
          <t>llm_new_category_suggested</t>
        </is>
      </c>
      <c r="AB47" s="7" t="inlineStr">
        <is>
          <t>The customer emphasized cost as a significant factor in their decision-making process, which aligns with the 'Pricing and Commercial' category.</t>
        </is>
      </c>
      <c r="AC47" s="7" t="inlineStr">
        <is>
          <t>null</t>
        </is>
      </c>
      <c r="AD47" s="7" t="inlineStr">
        <is>
          <t>2025-08-19T15:51:16.080359+00:00</t>
        </is>
      </c>
      <c r="AE47" s="7" t="inlineStr">
        <is>
          <t>positive</t>
        </is>
      </c>
      <c r="AF47" s="7" t="n">
        <v>4</v>
      </c>
      <c r="AJ47" s="7" t="b">
        <v>0</v>
      </c>
      <c r="AK47" s="7"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7" t="n">
        <v>2</v>
      </c>
      <c r="AM47" s="7" t="inlineStr">
        <is>
          <t>The feedback directly addresses the key criteria for evaluation and the influence of pricing on the decision-making process, indicating a strong alignment with the research questions.</t>
        </is>
      </c>
      <c r="AN47" s="7" t="inlineStr">
        <is>
          <t>2025-08-19T16:06:58.938314+00:00</t>
        </is>
      </c>
    </row>
    <row r="48">
      <c r="A48" s="7" t="inlineStr">
        <is>
          <t>Fossil Group_Inga Holmes_2_5</t>
        </is>
      </c>
      <c r="B48" s="7" t="inlineStr">
        <is>
          <t>Yeah, I mean, we definitely do API feeds with vendors.</t>
        </is>
      </c>
      <c r="C48" s="7" t="inlineStr">
        <is>
          <t>Vendor Integration</t>
        </is>
      </c>
      <c r="D48" s="7" t="inlineStr">
        <is>
          <t>But you have a currently have a vendor in place, is that right?</t>
        </is>
      </c>
      <c r="E48" s="7" t="inlineStr">
        <is>
          <t>ICP Target</t>
        </is>
      </c>
      <c r="F48" s="7" t="inlineStr">
        <is>
          <t>Fossil Group</t>
        </is>
      </c>
      <c r="G48" s="7" t="inlineStr">
        <is>
          <t>Inga Holmes</t>
        </is>
      </c>
      <c r="J48" s="7" t="inlineStr">
        <is>
          <t>2025-08-19T15:07:47.986655</t>
        </is>
      </c>
      <c r="K48" s="7" t="inlineStr">
        <is>
          <t>2025-08-19T19:55:58.241555</t>
        </is>
      </c>
      <c r="L48" s="7" t="inlineStr">
        <is>
          <t>ShipStation API</t>
        </is>
      </c>
      <c r="M48" s="7" t="inlineStr">
        <is>
          <t>pending</t>
        </is>
      </c>
      <c r="U48" s="7" t="inlineStr">
        <is>
          <t>Retail</t>
        </is>
      </c>
      <c r="W48" s="7" t="inlineStr">
        <is>
          <t>https://drive.google.com/file/d/1LJr4ORdJ_s2eEjCgPczo9YCDYh_-fBwN/view?usp=drive_link</t>
        </is>
      </c>
      <c r="X48" s="7" t="inlineStr">
        <is>
          <t>https://fossil.com</t>
        </is>
      </c>
      <c r="Y48" s="7" t="inlineStr">
        <is>
          <t>Integration Technical</t>
        </is>
      </c>
      <c r="Z48" s="7" t="n">
        <v>0.9</v>
      </c>
      <c r="AA48" s="7" t="inlineStr">
        <is>
          <t>llm_new_category_suggested</t>
        </is>
      </c>
      <c r="AB48" s="7" t="inlineStr">
        <is>
          <t>The customer is discussing API feeds with vendors, which relates directly to technical integration capabilities.</t>
        </is>
      </c>
      <c r="AC48" s="7" t="inlineStr">
        <is>
          <t>null</t>
        </is>
      </c>
      <c r="AD48" s="7" t="inlineStr">
        <is>
          <t>2025-08-19T15:51:23.973606+00:00</t>
        </is>
      </c>
      <c r="AE48" s="7" t="inlineStr">
        <is>
          <t>neutral</t>
        </is>
      </c>
      <c r="AF48" s="7" t="n">
        <v>3</v>
      </c>
      <c r="AJ48" s="7" t="b">
        <v>0</v>
      </c>
      <c r="AK48" s="7"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7" t="n">
        <v>2</v>
      </c>
      <c r="AM48" s="7" t="inlineStr">
        <is>
          <t>The response addresses the evaluation prompt and implementation experience through the mention of API feeds, indicating a technical consideration in their decision-making process.</t>
        </is>
      </c>
      <c r="AN48" s="7" t="inlineStr">
        <is>
          <t>2025-08-19T16:07:02.126922+00:00</t>
        </is>
      </c>
    </row>
    <row r="49">
      <c r="A49" s="7" t="inlineStr">
        <is>
          <t>Fossil Group_Inga Holmes_2_3</t>
        </is>
      </c>
      <c r="B49" s="7" t="inlineStr">
        <is>
          <t>Of months, we have not been shopping for that type of offering because we have existing capabilities and so certainly just, you know, how do I say it? No, we have not been shopping for it.</t>
        </is>
      </c>
      <c r="C49" s="7" t="inlineStr">
        <is>
          <t>Vendor Evaluation</t>
        </is>
      </c>
      <c r="D49" s="7" t="inlineStr">
        <is>
          <t>Have you recently evaluated a shipping API solution either?</t>
        </is>
      </c>
      <c r="E49" s="7" t="inlineStr">
        <is>
          <t>ICP Target</t>
        </is>
      </c>
      <c r="F49" s="7" t="inlineStr">
        <is>
          <t>Fossil Group</t>
        </is>
      </c>
      <c r="G49" s="7" t="inlineStr">
        <is>
          <t>Inga Holmes</t>
        </is>
      </c>
      <c r="J49" s="7" t="inlineStr">
        <is>
          <t>2025-08-19T15:07:47.883011</t>
        </is>
      </c>
      <c r="K49" s="7" t="inlineStr">
        <is>
          <t>2025-08-19T19:55:58.132292</t>
        </is>
      </c>
      <c r="L49" s="7" t="inlineStr">
        <is>
          <t>ShipStation API</t>
        </is>
      </c>
      <c r="M49" s="7" t="inlineStr">
        <is>
          <t>pending</t>
        </is>
      </c>
      <c r="U49" s="7" t="inlineStr">
        <is>
          <t>Retail</t>
        </is>
      </c>
      <c r="W49" s="7" t="inlineStr">
        <is>
          <t>https://drive.google.com/file/d/1LJr4ORdJ_s2eEjCgPczo9YCDYh_-fBwN/view?usp=drive_link</t>
        </is>
      </c>
      <c r="X49" s="7" t="inlineStr">
        <is>
          <t>https://fossil.com</t>
        </is>
      </c>
      <c r="Y49" s="7" t="inlineStr">
        <is>
          <t>Product Capabilities</t>
        </is>
      </c>
      <c r="Z49" s="7" t="n">
        <v>0.4</v>
      </c>
      <c r="AA49" s="7" t="inlineStr">
        <is>
          <t>smart_fallback</t>
        </is>
      </c>
      <c r="AB49" s="7" t="inlineStr">
        <is>
          <t>Smart fallback mapped 'Vendor Evaluation' to 'Product Capabilities'</t>
        </is>
      </c>
      <c r="AD49" s="7" t="inlineStr">
        <is>
          <t>2025-08-19T15:51:25.485935+00:00</t>
        </is>
      </c>
      <c r="AE49" s="7" t="inlineStr">
        <is>
          <t>neutral</t>
        </is>
      </c>
      <c r="AF49" s="7" t="n">
        <v>2</v>
      </c>
      <c r="AJ49" s="7" t="b">
        <v>0</v>
      </c>
      <c r="AK49" s="7"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7" t="n">
        <v>2</v>
      </c>
      <c r="AM49" s="7" t="inlineStr">
        <is>
          <t>The response addresses the lack of evaluation due to existing capabilities, providing insight into the customer's current decision-making context.</t>
        </is>
      </c>
      <c r="AN49" s="7" t="inlineStr">
        <is>
          <t>2025-08-19T16:07:06.920832+00:00</t>
        </is>
      </c>
    </row>
    <row r="50">
      <c r="A50" s="7" t="inlineStr">
        <is>
          <t>Warehouse Republic_Mark Taylor_5_1</t>
        </is>
      </c>
      <c r="B50" s="7"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7" t="inlineStr">
        <is>
          <t>Vendor Reliability</t>
        </is>
      </c>
      <c r="D50" s="7" t="inlineStr">
        <is>
          <t>Who's typically involved in evaluating the shipping API solutions at your company?</t>
        </is>
      </c>
      <c r="E50" s="7" t="inlineStr">
        <is>
          <t>ICP Target</t>
        </is>
      </c>
      <c r="F50" s="7" t="inlineStr">
        <is>
          <t>Warehouse Republic</t>
        </is>
      </c>
      <c r="G50" s="7" t="inlineStr">
        <is>
          <t>Mark Taylor</t>
        </is>
      </c>
      <c r="J50" s="7" t="inlineStr">
        <is>
          <t>2025-08-19T15:13:54.382298</t>
        </is>
      </c>
      <c r="K50" s="7" t="inlineStr">
        <is>
          <t>2025-08-19T20:00:29.815131</t>
        </is>
      </c>
      <c r="L50" s="7" t="inlineStr">
        <is>
          <t>ShipStation API</t>
        </is>
      </c>
      <c r="M50" s="7" t="inlineStr">
        <is>
          <t>pending</t>
        </is>
      </c>
      <c r="U50" s="7" t="inlineStr">
        <is>
          <t>Warehousing and Storage</t>
        </is>
      </c>
      <c r="W50" s="7" t="inlineStr">
        <is>
          <t>https://drive.google.com/file/d/1YgwX85Zy_jKFr7RPzM-6OdO0f8uHocbu/view?usp=drive_link</t>
        </is>
      </c>
      <c r="X50" s="7" t="inlineStr">
        <is>
          <t>https://warehouserepublic.com/</t>
        </is>
      </c>
      <c r="Y50" s="7" t="inlineStr">
        <is>
          <t>Vendor Stability</t>
        </is>
      </c>
      <c r="Z50" s="7" t="n">
        <v>0.8</v>
      </c>
      <c r="AA50" s="7" t="inlineStr">
        <is>
          <t>llm_new_category_suggested</t>
        </is>
      </c>
      <c r="AB50" s="7" t="inlineStr">
        <is>
          <t>The mention of the co-founder's role and ability suggests a focus on the reliability and stability of the vendor's leadership and operational capacity.</t>
        </is>
      </c>
      <c r="AC50" s="7" t="inlineStr">
        <is>
          <t>null</t>
        </is>
      </c>
      <c r="AD50" s="7" t="inlineStr">
        <is>
          <t>2025-08-19T15:46:32.933402+00:00</t>
        </is>
      </c>
      <c r="AE50" s="7" t="inlineStr">
        <is>
          <t>neutral</t>
        </is>
      </c>
      <c r="AF50" s="7" t="n">
        <v>3</v>
      </c>
      <c r="AJ50" s="7" t="b">
        <v>0</v>
      </c>
      <c r="AK50" s="7"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7" t="n">
        <v>2</v>
      </c>
      <c r="AM50" s="7" t="inlineStr">
        <is>
          <t>The response addresses the evaluation prompt and highlights the vendor's strengths related to technical expertise and experience in blockchain, though it lacks specific details.</t>
        </is>
      </c>
      <c r="AN50" s="7" t="inlineStr">
        <is>
          <t>2025-08-19T16:00:07.897323+00:00</t>
        </is>
      </c>
    </row>
    <row r="51">
      <c r="A51" s="7" t="inlineStr">
        <is>
          <t>CTW Logistics_David Smith_6_3</t>
        </is>
      </c>
      <c r="B51" s="7"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7" t="inlineStr">
        <is>
          <t>Vendor Strengths</t>
        </is>
      </c>
      <c r="D51" s="7" t="inlineStr">
        <is>
          <t>And those that you or your company did look at then, Heartland and Ship Hub, are you aware of, like, what the key strengths of those vendors were when. When they were evaluated?</t>
        </is>
      </c>
      <c r="E51" s="7" t="inlineStr">
        <is>
          <t>ICP Target</t>
        </is>
      </c>
      <c r="F51" s="7" t="inlineStr">
        <is>
          <t>CTW Logistics</t>
        </is>
      </c>
      <c r="G51" s="7" t="inlineStr">
        <is>
          <t>David Smith</t>
        </is>
      </c>
      <c r="J51" s="7" t="inlineStr">
        <is>
          <t>2025-08-19T15:06:00.390055</t>
        </is>
      </c>
      <c r="K51" s="7" t="inlineStr">
        <is>
          <t>2025-08-19T19:54:16.828256</t>
        </is>
      </c>
      <c r="L51" s="7" t="inlineStr">
        <is>
          <t>ShipStation API</t>
        </is>
      </c>
      <c r="M51" s="7" t="inlineStr">
        <is>
          <t>pending</t>
        </is>
      </c>
      <c r="U51" s="7" t="inlineStr">
        <is>
          <t>logistics &amp; supply chain</t>
        </is>
      </c>
      <c r="W51" s="7" t="inlineStr">
        <is>
          <t>https://drive.google.com/file/d/1Ga6QsiXkVIqR2bcHRoJEAg_vGjWW_B_w/view?usp=drive_link</t>
        </is>
      </c>
      <c r="X51" s="7" t="inlineStr">
        <is>
          <t>https://www.ctwlogistics.com/</t>
        </is>
      </c>
      <c r="Y51" s="7" t="inlineStr">
        <is>
          <t>Support and Service</t>
        </is>
      </c>
      <c r="Z51" s="7" t="n">
        <v>0.8</v>
      </c>
      <c r="AA51" s="7" t="inlineStr">
        <is>
          <t>llm_new_category_suggested</t>
        </is>
      </c>
      <c r="AB51" s="7" t="inlineStr">
        <is>
          <t>The customer highlights the dedicated customer service team as a key offering, indicating a focus on support and service strengths.</t>
        </is>
      </c>
      <c r="AC51" s="7" t="inlineStr">
        <is>
          <t>null</t>
        </is>
      </c>
      <c r="AD51" s="7" t="inlineStr">
        <is>
          <t>2025-08-19T15:52:52.993346+00:00</t>
        </is>
      </c>
      <c r="AE51" s="7" t="inlineStr">
        <is>
          <t>positive</t>
        </is>
      </c>
      <c r="AF51" s="7" t="n">
        <v>4</v>
      </c>
      <c r="AJ51" s="7" t="b">
        <v>0</v>
      </c>
      <c r="AK51" s="7"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7" t="n">
        <v>2</v>
      </c>
      <c r="AM51" s="7" t="inlineStr">
        <is>
          <t>The feedback directly addresses the vendor's comparison to competitors and provides a strong endorsement of the support and service experience.</t>
        </is>
      </c>
      <c r="AN51" s="7" t="inlineStr">
        <is>
          <t>2025-08-19T16:07:11.545226+00:00</t>
        </is>
      </c>
    </row>
    <row r="52">
      <c r="A52" s="7" t="inlineStr">
        <is>
          <t>Fossil Group_Inga Holmes_2_1</t>
        </is>
      </c>
      <c r="B52" s="7" t="inlineStr">
        <is>
          <t>I'm the Senior Director of Logistics and Trade Compliance for the Fossil Group.</t>
        </is>
      </c>
      <c r="C52" s="7" t="inlineStr">
        <is>
          <t>Business Role</t>
        </is>
      </c>
      <c r="D52" s="7" t="inlineStr">
        <is>
          <t>Will you be able to tell you me a bit about yourself and what you do?</t>
        </is>
      </c>
      <c r="E52" s="7" t="inlineStr">
        <is>
          <t>ICP Target</t>
        </is>
      </c>
      <c r="F52" s="7" t="inlineStr">
        <is>
          <t>Fossil Group</t>
        </is>
      </c>
      <c r="G52" s="7" t="inlineStr">
        <is>
          <t>Inga Holmes</t>
        </is>
      </c>
      <c r="J52" s="7" t="inlineStr">
        <is>
          <t>2025-08-19T15:07:47.393012</t>
        </is>
      </c>
      <c r="K52" s="7" t="inlineStr">
        <is>
          <t>2025-08-19T19:55:57.897133</t>
        </is>
      </c>
      <c r="L52" s="7" t="inlineStr">
        <is>
          <t>ShipStation API</t>
        </is>
      </c>
      <c r="M52" s="7" t="inlineStr">
        <is>
          <t>pending</t>
        </is>
      </c>
      <c r="U52" s="7" t="inlineStr">
        <is>
          <t>Retail</t>
        </is>
      </c>
      <c r="W52" s="7" t="inlineStr">
        <is>
          <t>https://drive.google.com/file/d/1LJr4ORdJ_s2eEjCgPczo9YCDYh_-fBwN/view?usp=drive_link</t>
        </is>
      </c>
      <c r="X52" s="7" t="inlineStr">
        <is>
          <t>https://fossil.com</t>
        </is>
      </c>
      <c r="Y52" s="7" t="inlineStr">
        <is>
          <t>Product Capabilities</t>
        </is>
      </c>
      <c r="Z52" s="7" t="n">
        <v>0.4</v>
      </c>
      <c r="AA52" s="7" t="inlineStr">
        <is>
          <t>smart_fallback</t>
        </is>
      </c>
      <c r="AB52" s="7" t="inlineStr">
        <is>
          <t>Smart fallback mapped 'Business Role' to 'Product Capabilities'</t>
        </is>
      </c>
      <c r="AD52" s="7" t="inlineStr">
        <is>
          <t>2025-08-19T15:51:29.138704+00:00</t>
        </is>
      </c>
      <c r="AE52" s="7" t="inlineStr">
        <is>
          <t>neutral</t>
        </is>
      </c>
      <c r="AF52" s="7" t="n">
        <v>2</v>
      </c>
      <c r="AJ52" s="7" t="b">
        <v>0</v>
      </c>
      <c r="AK52" s="7"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7" t="n">
        <v>2</v>
      </c>
      <c r="AM52" s="7" t="inlineStr">
        <is>
          <t>The response addresses the evaluation of solutions and the vendor's strengths, but lacks specific details or opinions that would provide deeper insights.</t>
        </is>
      </c>
      <c r="AN52" s="7" t="inlineStr">
        <is>
          <t>2025-08-19T16:07:16.837404+00:00</t>
        </is>
      </c>
    </row>
    <row r="53">
      <c r="A53" s="7" t="inlineStr">
        <is>
          <t>CTW Logistics_David Smith_5_5</t>
        </is>
      </c>
      <c r="B53" s="7"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7" t="inlineStr">
        <is>
          <t>Competitive Analysis</t>
        </is>
      </c>
      <c r="D53" s="7" t="inlineStr">
        <is>
          <t>Are there any other shipping API vendors that you have looked at and considered evaluating as a solution for the company?</t>
        </is>
      </c>
      <c r="E53" s="7" t="inlineStr">
        <is>
          <t>ICP Target</t>
        </is>
      </c>
      <c r="F53" s="7" t="inlineStr">
        <is>
          <t>CTW Logistics</t>
        </is>
      </c>
      <c r="G53" s="7" t="inlineStr">
        <is>
          <t>David Smith</t>
        </is>
      </c>
      <c r="J53" s="7" t="inlineStr">
        <is>
          <t>2025-08-19T15:06:00.280843</t>
        </is>
      </c>
      <c r="K53" s="7" t="inlineStr">
        <is>
          <t>2025-08-19T20:06:00.455911</t>
        </is>
      </c>
      <c r="L53" s="7" t="inlineStr">
        <is>
          <t>ShipStation API</t>
        </is>
      </c>
      <c r="M53" s="7" t="inlineStr">
        <is>
          <t>pending</t>
        </is>
      </c>
      <c r="U53" s="7" t="inlineStr">
        <is>
          <t>logistics &amp; supply chain</t>
        </is>
      </c>
      <c r="W53" s="7" t="inlineStr">
        <is>
          <t>https://drive.google.com/file/d/1Ga6QsiXkVIqR2bcHRoJEAg_vGjWW_B_w/view?usp=drive_link</t>
        </is>
      </c>
      <c r="X53" s="7" t="inlineStr">
        <is>
          <t>https://www.ctwlogistics.com/</t>
        </is>
      </c>
      <c r="Y53" s="7" t="inlineStr">
        <is>
          <t>Competitive Dynamics</t>
        </is>
      </c>
      <c r="Z53" s="7" t="n">
        <v>0.8</v>
      </c>
      <c r="AA53" s="7" t="inlineStr">
        <is>
          <t>llm_high_confidence</t>
        </is>
      </c>
      <c r="AB53" s="7" t="inlineStr">
        <is>
          <t>The customer is discussing specific competitors and their offerings, indicating a focus on understanding the competitive landscape.</t>
        </is>
      </c>
      <c r="AD53" s="7" t="inlineStr">
        <is>
          <t>2025-08-19T15:52:54.909907+00:00</t>
        </is>
      </c>
      <c r="AE53" s="7" t="inlineStr">
        <is>
          <t>neutral</t>
        </is>
      </c>
      <c r="AF53" s="7" t="n">
        <v>3</v>
      </c>
      <c r="AJ53" s="7" t="b">
        <v>0</v>
      </c>
      <c r="AK53" s="7"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7" t="n">
        <v>2</v>
      </c>
      <c r="AM53" s="7" t="inlineStr">
        <is>
          <t>The response addresses the comparison with competitors and provides some insight into the evaluation process, though it lacks specific details on criteria.</t>
        </is>
      </c>
      <c r="AN53" s="7" t="inlineStr">
        <is>
          <t>2025-08-19T16:07:17.050831+00:00</t>
        </is>
      </c>
    </row>
    <row r="54">
      <c r="A54" s="7" t="inlineStr">
        <is>
          <t>Tire Agent_Franco Cappitta_9_3</t>
        </is>
      </c>
      <c r="B54" s="7"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7" t="inlineStr">
        <is>
          <t>Pricing and Cost</t>
        </is>
      </c>
      <c r="D54" s="7" t="inlineStr">
        <is>
          <t>Do you have a view though on pros and cons of different pricing model is like like say an upfront versus a pay as you go pricing structure or, or model?</t>
        </is>
      </c>
      <c r="E54" s="7" t="inlineStr">
        <is>
          <t>ICP Target</t>
        </is>
      </c>
      <c r="F54" s="7" t="inlineStr">
        <is>
          <t>Tire Agent</t>
        </is>
      </c>
      <c r="G54" s="7" t="inlineStr">
        <is>
          <t>Franco Cappitta</t>
        </is>
      </c>
      <c r="J54" s="7" t="inlineStr">
        <is>
          <t>2025-08-19T15:10:47.245951</t>
        </is>
      </c>
      <c r="K54" s="7" t="inlineStr">
        <is>
          <t>2025-08-19T19:58:17.726862</t>
        </is>
      </c>
      <c r="L54" s="7" t="inlineStr">
        <is>
          <t>ShipStation API</t>
        </is>
      </c>
      <c r="M54" s="7" t="inlineStr">
        <is>
          <t>pending</t>
        </is>
      </c>
      <c r="U54" s="7" t="inlineStr">
        <is>
          <t>Automotive</t>
        </is>
      </c>
      <c r="W54" s="7" t="inlineStr">
        <is>
          <t>https://drive.google.com/file/d/1XE8KZImDV8GtSgtq-uut4_8BJiSUXUcy/view?usp=drive_link</t>
        </is>
      </c>
      <c r="X54" s="7" t="inlineStr">
        <is>
          <t>https://tireagent.com</t>
        </is>
      </c>
      <c r="Y54" s="7" t="inlineStr">
        <is>
          <t>Pricing and Commercial</t>
        </is>
      </c>
      <c r="Z54" s="7" t="n">
        <v>0.8</v>
      </c>
      <c r="AA54" s="7" t="inlineStr">
        <is>
          <t>llm_new_category_suggested</t>
        </is>
      </c>
      <c r="AB54" s="7" t="inlineStr">
        <is>
          <t>The customer expresses a preference for a flat fee pricing model, indicating a concern about pricing and cost expectations.</t>
        </is>
      </c>
      <c r="AC54" s="7" t="inlineStr">
        <is>
          <t>null</t>
        </is>
      </c>
      <c r="AD54" s="7" t="inlineStr">
        <is>
          <t>2025-08-19T15:48:27.571095+00:00</t>
        </is>
      </c>
      <c r="AE54" s="7" t="inlineStr">
        <is>
          <t>mixed</t>
        </is>
      </c>
      <c r="AF54" s="7" t="n">
        <v>3</v>
      </c>
      <c r="AJ54" s="7" t="b">
        <v>0</v>
      </c>
      <c r="AK54" s="7" t="inlineStr">
        <is>
          <t>[{"question_index": 7, "question_text": "How does pricing influence decisions?", "alignment_score": 4, "keywords_matched": ["flat fee", "no surprise expectations", "volume surges"], "coverage_priority": "high"}]</t>
        </is>
      </c>
      <c r="AL54" s="7" t="n">
        <v>1</v>
      </c>
      <c r="AM54" s="7" t="inlineStr">
        <is>
          <t>The feedback primarily addresses how pricing influences decisions, highlighting the customer's preference for predictability and the complexities introduced by variable pricing based on volume.</t>
        </is>
      </c>
      <c r="AN54" s="7" t="inlineStr">
        <is>
          <t>2025-08-19T16:01:42.306567+00:00</t>
        </is>
      </c>
    </row>
    <row r="55">
      <c r="A55" s="7" t="inlineStr">
        <is>
          <t>UrbanStems_Milton Johnson_2_3</t>
        </is>
      </c>
      <c r="B55" s="7"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7" t="inlineStr">
        <is>
          <t>Payment Process</t>
        </is>
      </c>
      <c r="D55" s="7" t="inlineStr">
        <is>
          <t>How does that work? How does payment work?</t>
        </is>
      </c>
      <c r="E55" s="7" t="inlineStr">
        <is>
          <t>ICP Target</t>
        </is>
      </c>
      <c r="F55" s="7" t="inlineStr">
        <is>
          <t>UrbanStems</t>
        </is>
      </c>
      <c r="G55" s="7" t="inlineStr">
        <is>
          <t>Milton Johnson</t>
        </is>
      </c>
      <c r="J55" s="7" t="inlineStr">
        <is>
          <t>2025-08-19T15:12:43.50635</t>
        </is>
      </c>
      <c r="K55" s="7" t="inlineStr">
        <is>
          <t>2025-08-19T19:59:37.36705</t>
        </is>
      </c>
      <c r="L55" s="7" t="inlineStr">
        <is>
          <t>ShipStation API</t>
        </is>
      </c>
      <c r="M55" s="7" t="inlineStr">
        <is>
          <t>pending</t>
        </is>
      </c>
      <c r="W55" s="7" t="inlineStr">
        <is>
          <t>https://drive.google.com/file/d/1HHeA2CHZRVKSPVsLH21rRNCCjHsHfi8V/view?usp=drive_link</t>
        </is>
      </c>
      <c r="X55" s="7" t="inlineStr">
        <is>
          <t>https://urbanstems.com/?srsltid=AfmBOorBj5kEgDtj89uPtvZYsYCiCDXyn7OoEnwEOLPKh7RZ0DnrEwx4</t>
        </is>
      </c>
      <c r="Y55" s="7" t="inlineStr">
        <is>
          <t>Implementation Process</t>
        </is>
      </c>
      <c r="Z55" s="7" t="n">
        <v>0.8</v>
      </c>
      <c r="AA55" s="7" t="inlineStr">
        <is>
          <t>llm_new_category_suggested</t>
        </is>
      </c>
      <c r="AB55" s="7" t="inlineStr">
        <is>
          <t>The customer is discussing the steps following an interview, indicating a focus on the process of payment confirmation, which aligns with implementation.</t>
        </is>
      </c>
      <c r="AC55" s="7" t="inlineStr">
        <is>
          <t>null</t>
        </is>
      </c>
      <c r="AD55" s="7" t="inlineStr">
        <is>
          <t>2025-08-19T15:47:37.789394+00:00</t>
        </is>
      </c>
      <c r="AE55" s="7" t="inlineStr">
        <is>
          <t>positive</t>
        </is>
      </c>
      <c r="AF55" s="7" t="n">
        <v>4</v>
      </c>
      <c r="AJ55" s="7" t="b">
        <v>0</v>
      </c>
      <c r="AK55" s="7" t="inlineStr">
        <is>
          <t>[{"question_index": 6, "question_text": "What was the implementation experience?", "alignment_score": 4, "keywords_matched": ["implementation", "interview", "email", "confirm"], "coverage_priority": "high"}]</t>
        </is>
      </c>
      <c r="AL55" s="7" t="n">
        <v>1</v>
      </c>
      <c r="AM55" s="7" t="inlineStr">
        <is>
          <t>The feedback primarily addresses the implementation experience, highlighting a positive interaction and clarity in the process.</t>
        </is>
      </c>
      <c r="AN55" s="7" t="inlineStr">
        <is>
          <t>2025-08-19T15:59:14.36417+00:00</t>
        </is>
      </c>
    </row>
    <row r="56">
      <c r="A56" s="7" t="inlineStr">
        <is>
          <t>UrbanStems_Milton Johnson_6_5</t>
        </is>
      </c>
      <c r="B56" s="7"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7" t="inlineStr">
        <is>
          <t>Integration Challenges</t>
        </is>
      </c>
      <c r="D56" s="7" t="inlineStr">
        <is>
          <t>Can you talk to me a bit more then about that beyond the initial evaluation and selection, you know what that relationship's been like.</t>
        </is>
      </c>
      <c r="E56" s="7" t="inlineStr">
        <is>
          <t>ICP Target</t>
        </is>
      </c>
      <c r="F56" s="7" t="inlineStr">
        <is>
          <t>UrbanStems</t>
        </is>
      </c>
      <c r="G56" s="7" t="inlineStr">
        <is>
          <t>Milton Johnson</t>
        </is>
      </c>
      <c r="J56" s="7" t="inlineStr">
        <is>
          <t>2025-08-19T15:12:45.602289</t>
        </is>
      </c>
      <c r="K56" s="7" t="inlineStr">
        <is>
          <t>2025-08-19T19:59:39.80864</t>
        </is>
      </c>
      <c r="L56" s="7" t="inlineStr">
        <is>
          <t>ShipStation API</t>
        </is>
      </c>
      <c r="M56" s="7" t="inlineStr">
        <is>
          <t>pending</t>
        </is>
      </c>
      <c r="W56" s="7" t="inlineStr">
        <is>
          <t>https://drive.google.com/file/d/1HHeA2CHZRVKSPVsLH21rRNCCjHsHfi8V/view?usp=drive_link</t>
        </is>
      </c>
      <c r="X56" s="7" t="inlineStr">
        <is>
          <t>https://urbanstems.com/?srsltid=AfmBOorBj5kEgDtj89uPtvZYsYCiCDXyn7OoEnwEOLPKh7RZ0DnrEwx4</t>
        </is>
      </c>
      <c r="Y56" s="7" t="inlineStr">
        <is>
          <t>Integration Technical</t>
        </is>
      </c>
      <c r="Z56" s="7" t="n">
        <v>0.9</v>
      </c>
      <c r="AA56" s="7" t="inlineStr">
        <is>
          <t>llm_new_category_suggested</t>
        </is>
      </c>
      <c r="AB56" s="7" t="inlineStr">
        <is>
          <t>The customer discusses integration challenges and mentions the smoothness of the integration process, indicating a focus on technical aspects of integration.</t>
        </is>
      </c>
      <c r="AC56" s="7" t="inlineStr">
        <is>
          <t>null</t>
        </is>
      </c>
      <c r="AD56" s="7" t="inlineStr">
        <is>
          <t>2025-08-19T15:47:11.24773+00:00</t>
        </is>
      </c>
      <c r="AE56" s="7" t="inlineStr">
        <is>
          <t>positive</t>
        </is>
      </c>
      <c r="AF56" s="7" t="n">
        <v>4</v>
      </c>
      <c r="AJ56" s="7" t="b">
        <v>0</v>
      </c>
      <c r="AK56" s="7"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7" t="n">
        <v>2</v>
      </c>
      <c r="AM56" s="7" t="inlineStr">
        <is>
          <t>The feedback primarily addresses the implementation experience and the support/service experience, highlighting the smooth integration and the vendor's responsiveness.</t>
        </is>
      </c>
      <c r="AN56" s="7" t="inlineStr">
        <is>
          <t>2025-08-19T16:02:07.331535+00:00</t>
        </is>
      </c>
    </row>
    <row r="57">
      <c r="A57" s="7" t="inlineStr">
        <is>
          <t>UrbanStems_Milton Johnson_4_9</t>
        </is>
      </c>
      <c r="B57" s="7" t="inlineStr">
        <is>
          <t>To at least, at least have initial call to consider. Just make sure they meet all the basic parameters of what you're looking for. Right.</t>
        </is>
      </c>
      <c r="C57" s="7" t="inlineStr">
        <is>
          <t>Future Considerations</t>
        </is>
      </c>
      <c r="D57" s="7"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7" t="inlineStr">
        <is>
          <t>ICP Target</t>
        </is>
      </c>
      <c r="F57" s="7" t="inlineStr">
        <is>
          <t>UrbanStems</t>
        </is>
      </c>
      <c r="G57" s="7" t="inlineStr">
        <is>
          <t>Milton Johnson</t>
        </is>
      </c>
      <c r="J57" s="7" t="inlineStr">
        <is>
          <t>2025-08-19T15:12:45.133429</t>
        </is>
      </c>
      <c r="K57" s="7" t="inlineStr">
        <is>
          <t>2025-08-19T19:59:39.120706</t>
        </is>
      </c>
      <c r="L57" s="7" t="inlineStr">
        <is>
          <t>ShipStation API</t>
        </is>
      </c>
      <c r="M57" s="7" t="inlineStr">
        <is>
          <t>pending</t>
        </is>
      </c>
      <c r="W57" s="7" t="inlineStr">
        <is>
          <t>https://drive.google.com/file/d/1HHeA2CHZRVKSPVsLH21rRNCCjHsHfi8V/view?usp=drive_link</t>
        </is>
      </c>
      <c r="X57" s="7" t="inlineStr">
        <is>
          <t>https://urbanstems.com/?srsltid=AfmBOorBj5kEgDtj89uPtvZYsYCiCDXyn7OoEnwEOLPKh7RZ0DnrEwx4</t>
        </is>
      </c>
      <c r="Y57" s="7" t="inlineStr">
        <is>
          <t>Market Discovery</t>
        </is>
      </c>
      <c r="Z57" s="7" t="n">
        <v>0.8</v>
      </c>
      <c r="AA57" s="7" t="inlineStr">
        <is>
          <t>llm_high_confidence</t>
        </is>
      </c>
      <c r="AB57" s="7" t="inlineStr">
        <is>
          <t>The customer is discussing the need for an initial call to evaluate potential vendors, which aligns with exploring future options and considerations in the market.</t>
        </is>
      </c>
      <c r="AD57" s="7" t="inlineStr">
        <is>
          <t>2025-08-19T15:47:18.086768+00:00</t>
        </is>
      </c>
      <c r="AE57" s="7" t="inlineStr">
        <is>
          <t>neutral</t>
        </is>
      </c>
      <c r="AF57" s="7" t="n">
        <v>3</v>
      </c>
      <c r="AJ57" s="7" t="b">
        <v>0</v>
      </c>
      <c r="AK57" s="7"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7" t="n">
        <v>2</v>
      </c>
      <c r="AM57" s="7" t="inlineStr">
        <is>
          <t>The feedback addresses the key criteria for evaluation and hints at the motivation for considering solutions, indicating a need for alignment with specific parameters.</t>
        </is>
      </c>
      <c r="AN57" s="7" t="inlineStr">
        <is>
          <t>2025-08-19T16:02:26.57847+00:00</t>
        </is>
      </c>
    </row>
    <row r="58">
      <c r="A58" s="7" t="inlineStr">
        <is>
          <t>CTW Logistics_David Smith_5_4</t>
        </is>
      </c>
      <c r="B58" s="7"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7" t="inlineStr">
        <is>
          <t>Product Features</t>
        </is>
      </c>
      <c r="D58" s="7" t="inlineStr">
        <is>
          <t>What would you be looking for in any particular types of features?</t>
        </is>
      </c>
      <c r="E58" s="7" t="inlineStr">
        <is>
          <t>ICP Target</t>
        </is>
      </c>
      <c r="F58" s="7" t="inlineStr">
        <is>
          <t>CTW Logistics</t>
        </is>
      </c>
      <c r="G58" s="7" t="inlineStr">
        <is>
          <t>David Smith</t>
        </is>
      </c>
      <c r="J58" s="7" t="inlineStr">
        <is>
          <t>2025-08-19T15:06:00.173371</t>
        </is>
      </c>
      <c r="K58" s="7" t="inlineStr">
        <is>
          <t>2025-08-19T20:06:00.357495</t>
        </is>
      </c>
      <c r="L58" s="7" t="inlineStr">
        <is>
          <t>ShipStation API</t>
        </is>
      </c>
      <c r="M58" s="7" t="inlineStr">
        <is>
          <t>pending</t>
        </is>
      </c>
      <c r="U58" s="7" t="inlineStr">
        <is>
          <t>logistics &amp; supply chain</t>
        </is>
      </c>
      <c r="W58" s="7" t="inlineStr">
        <is>
          <t>https://drive.google.com/file/d/1Ga6QsiXkVIqR2bcHRoJEAg_vGjWW_B_w/view?usp=drive_link</t>
        </is>
      </c>
      <c r="X58" s="7" t="inlineStr">
        <is>
          <t>https://www.ctwlogistics.com/</t>
        </is>
      </c>
      <c r="Y58" s="7" t="inlineStr">
        <is>
          <t>Product Capabilities</t>
        </is>
      </c>
      <c r="Z58" s="7" t="n">
        <v>0.9</v>
      </c>
      <c r="AA58" s="7" t="inlineStr">
        <is>
          <t>llm_new_category_suggested</t>
        </is>
      </c>
      <c r="AB58" s="7" t="inlineStr">
        <is>
          <t>The customer is discussing the time-saving features of the product, which aligns with its capabilities.</t>
        </is>
      </c>
      <c r="AC58" s="7" t="inlineStr">
        <is>
          <t>null</t>
        </is>
      </c>
      <c r="AD58" s="7" t="inlineStr">
        <is>
          <t>2025-08-19T15:52:56.033817+00:00</t>
        </is>
      </c>
      <c r="AE58" s="7" t="inlineStr">
        <is>
          <t>positive</t>
        </is>
      </c>
      <c r="AF58" s="7" t="n">
        <v>4</v>
      </c>
      <c r="AJ58" s="7" t="b">
        <v>0</v>
      </c>
      <c r="AK58" s="7"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7" t="n">
        <v>2</v>
      </c>
      <c r="AM58" s="7" t="inlineStr">
        <is>
          <t>The feedback addresses key evaluation criteria and highlights the vendor's strengths, particularly in time-saving features and ease of use.</t>
        </is>
      </c>
      <c r="AN58" s="7" t="inlineStr">
        <is>
          <t>2025-08-19T16:07:20.579792+00:00</t>
        </is>
      </c>
    </row>
    <row r="59">
      <c r="A59" s="7" t="inlineStr">
        <is>
          <t>Warehouse Republic_Mark Taylor_5_3</t>
        </is>
      </c>
      <c r="B59" s="7" t="inlineStr">
        <is>
          <t>I mean, it's you know, it's easily you know between 600 and $1,000 a month just to maintain that connection.</t>
        </is>
      </c>
      <c r="C59" s="7" t="inlineStr">
        <is>
          <t>Pricing and Cost</t>
        </is>
      </c>
      <c r="D59" s="7" t="inlineStr">
        <is>
          <t>What are the most important criteria for choosing a shipping API vendor when you're doing the evaluation?</t>
        </is>
      </c>
      <c r="E59" s="7" t="inlineStr">
        <is>
          <t>ICP Target</t>
        </is>
      </c>
      <c r="F59" s="7" t="inlineStr">
        <is>
          <t>Warehouse Republic</t>
        </is>
      </c>
      <c r="G59" s="7" t="inlineStr">
        <is>
          <t>Mark Taylor</t>
        </is>
      </c>
      <c r="J59" s="7" t="inlineStr">
        <is>
          <t>2025-08-19T15:13:54.596676</t>
        </is>
      </c>
      <c r="K59" s="7" t="inlineStr">
        <is>
          <t>2025-08-19T20:00:30.0516</t>
        </is>
      </c>
      <c r="L59" s="7" t="inlineStr">
        <is>
          <t>ShipStation API</t>
        </is>
      </c>
      <c r="M59" s="7" t="inlineStr">
        <is>
          <t>pending</t>
        </is>
      </c>
      <c r="U59" s="7" t="inlineStr">
        <is>
          <t>Warehousing and Storage</t>
        </is>
      </c>
      <c r="W59" s="7" t="inlineStr">
        <is>
          <t>https://drive.google.com/file/d/1YgwX85Zy_jKFr7RPzM-6OdO0f8uHocbu/view?usp=drive_link</t>
        </is>
      </c>
      <c r="X59" s="7" t="inlineStr">
        <is>
          <t>https://warehouserepublic.com/</t>
        </is>
      </c>
      <c r="Y59" s="7" t="inlineStr">
        <is>
          <t>Pricing and Commercial</t>
        </is>
      </c>
      <c r="Z59" s="7" t="n">
        <v>0.9</v>
      </c>
      <c r="AA59" s="7" t="inlineStr">
        <is>
          <t>llm_new_category_suggested</t>
        </is>
      </c>
      <c r="AB59" s="7" t="inlineStr">
        <is>
          <t>The customer is discussing the costs associated with maintaining a connection, which indicates a pain point related to pricing.</t>
        </is>
      </c>
      <c r="AC59" s="7" t="inlineStr">
        <is>
          <t>null</t>
        </is>
      </c>
      <c r="AD59" s="7" t="inlineStr">
        <is>
          <t>2025-08-19T15:46:30.281614+00:00</t>
        </is>
      </c>
      <c r="AE59" s="7" t="inlineStr">
        <is>
          <t>negative</t>
        </is>
      </c>
      <c r="AF59" s="7" t="n">
        <v>4</v>
      </c>
      <c r="AJ59" s="7" t="b">
        <v>0</v>
      </c>
      <c r="AK59" s="7" t="inlineStr">
        <is>
          <t>[{"question_index": 7, "question_text": "How does pricing influence decisions?", "alignment_score": 4, "keywords_matched": ["pricing", "cost", "maintain connection"], "coverage_priority": "high"}]</t>
        </is>
      </c>
      <c r="AL59" s="7" t="n">
        <v>1</v>
      </c>
      <c r="AM59" s="7" t="inlineStr">
        <is>
          <t>The feedback primarily addresses the influence of pricing on decision-making, highlighting concerns about the costs involved.</t>
        </is>
      </c>
      <c r="AN59" s="7" t="inlineStr">
        <is>
          <t>2025-08-19T15:59:57.607017+00:00</t>
        </is>
      </c>
    </row>
    <row r="60">
      <c r="A60" s="7" t="inlineStr">
        <is>
          <t>Warehouse Republic_Mark Taylor_1_4</t>
        </is>
      </c>
      <c r="B60" s="7" t="inlineStr">
        <is>
          <t>Just basically learn a bit more about your API needs.</t>
        </is>
      </c>
      <c r="C60" s="7" t="inlineStr">
        <is>
          <t>UNKNOWN</t>
        </is>
      </c>
      <c r="D60" s="7" t="inlineStr">
        <is>
          <t>What is the goal of the interview?</t>
        </is>
      </c>
      <c r="E60" s="7" t="inlineStr">
        <is>
          <t>ICP Target</t>
        </is>
      </c>
      <c r="F60" s="7" t="inlineStr">
        <is>
          <t>Warehouse Republic</t>
        </is>
      </c>
      <c r="G60" s="7" t="inlineStr">
        <is>
          <t>Mark Taylor</t>
        </is>
      </c>
      <c r="J60" s="7" t="inlineStr">
        <is>
          <t>2025-08-19T15:13:54.142144</t>
        </is>
      </c>
      <c r="K60" s="7" t="inlineStr">
        <is>
          <t>2025-08-19T20:00:29.264998</t>
        </is>
      </c>
      <c r="L60" s="7" t="inlineStr">
        <is>
          <t>ShipStation API</t>
        </is>
      </c>
      <c r="M60" s="7" t="inlineStr">
        <is>
          <t>pending</t>
        </is>
      </c>
      <c r="U60" s="7" t="inlineStr">
        <is>
          <t>Warehousing and Storage</t>
        </is>
      </c>
      <c r="W60" s="7" t="inlineStr">
        <is>
          <t>https://drive.google.com/file/d/1YgwX85Zy_jKFr7RPzM-6OdO0f8uHocbu/view?usp=drive_link</t>
        </is>
      </c>
      <c r="X60" s="7" t="inlineStr">
        <is>
          <t>https://warehouserepublic.com/</t>
        </is>
      </c>
      <c r="Y60" s="7" t="inlineStr">
        <is>
          <t>Product Capabilities</t>
        </is>
      </c>
      <c r="Z60" s="7" t="n">
        <v>0.4</v>
      </c>
      <c r="AA60" s="7" t="inlineStr">
        <is>
          <t>smart_fallback</t>
        </is>
      </c>
      <c r="AB60" s="7" t="inlineStr">
        <is>
          <t>Smart fallback mapped 'UNKNOWN' to 'Product Capabilities'</t>
        </is>
      </c>
      <c r="AD60" s="7" t="inlineStr">
        <is>
          <t>2025-08-19T15:46:35.960504+00:00</t>
        </is>
      </c>
      <c r="AE60" s="7" t="inlineStr">
        <is>
          <t>neutral</t>
        </is>
      </c>
      <c r="AF60" s="7" t="n">
        <v>3</v>
      </c>
      <c r="AJ60" s="7" t="b">
        <v>0</v>
      </c>
      <c r="AK60" s="7"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7" t="n">
        <v>2</v>
      </c>
      <c r="AM60" s="7" t="inlineStr">
        <is>
          <t>The feedback addresses the evaluation prompt and hints at the importance of API capabilities, indicating a potential strength of the vendor. However, it does not provide detailed insights into other research questions.</t>
        </is>
      </c>
      <c r="AN60" s="7" t="inlineStr">
        <is>
          <t>2025-08-19T16:00:17.671835+00:00</t>
        </is>
      </c>
    </row>
    <row r="61">
      <c r="A61" s="7" t="inlineStr">
        <is>
          <t>Warehouse Republic_Mark Taylor_1_2</t>
        </is>
      </c>
      <c r="B61" s="7" t="inlineStr">
        <is>
          <t>Well now is. It's been. While it has been a very somewhat mild July, it's still hot and I would suggest sometime probably mid to late October or March and April are really magical here.</t>
        </is>
      </c>
      <c r="C61" s="7" t="inlineStr">
        <is>
          <t>UNKNOWN</t>
        </is>
      </c>
      <c r="D61" s="7" t="inlineStr">
        <is>
          <t>When is a good time to visit Austin?</t>
        </is>
      </c>
      <c r="E61" s="7" t="inlineStr">
        <is>
          <t>ICP Target</t>
        </is>
      </c>
      <c r="F61" s="7" t="inlineStr">
        <is>
          <t>Warehouse Republic</t>
        </is>
      </c>
      <c r="G61" s="7" t="inlineStr">
        <is>
          <t>Mark Taylor</t>
        </is>
      </c>
      <c r="J61" s="7" t="inlineStr">
        <is>
          <t>2025-08-19T15:13:53.889859</t>
        </is>
      </c>
      <c r="K61" s="7" t="inlineStr">
        <is>
          <t>2025-08-19T20:13:54.077478</t>
        </is>
      </c>
      <c r="L61" s="7" t="inlineStr">
        <is>
          <t>ShipStation API</t>
        </is>
      </c>
      <c r="M61" s="7" t="inlineStr">
        <is>
          <t>pending</t>
        </is>
      </c>
      <c r="U61" s="7" t="inlineStr">
        <is>
          <t>Warehousing and Storage</t>
        </is>
      </c>
      <c r="W61" s="7" t="inlineStr">
        <is>
          <t>https://drive.google.com/file/d/1YgwX85Zy_jKFr7RPzM-6OdO0f8uHocbu/view?usp=drive_link</t>
        </is>
      </c>
      <c r="X61" s="7" t="inlineStr">
        <is>
          <t>https://warehouserepublic.com/</t>
        </is>
      </c>
      <c r="Y61" s="7" t="inlineStr">
        <is>
          <t>Market Discovery</t>
        </is>
      </c>
      <c r="Z61" s="7" t="n">
        <v>0.8</v>
      </c>
      <c r="AA61" s="7" t="inlineStr">
        <is>
          <t>llm_new_category_suggested</t>
        </is>
      </c>
      <c r="AB61" s="7" t="inlineStr">
        <is>
          <t>The customer is discussing seasonal experiences and suggesting times that are 'magical,' which indicates a focus on the market context and potential opportunities for engagement.</t>
        </is>
      </c>
      <c r="AC61" s="7" t="inlineStr">
        <is>
          <t>null</t>
        </is>
      </c>
      <c r="AD61" s="7" t="inlineStr">
        <is>
          <t>2025-08-19T15:46:39.145227+00:00</t>
        </is>
      </c>
      <c r="AE61" s="7" t="inlineStr">
        <is>
          <t>neutral</t>
        </is>
      </c>
      <c r="AF61" s="7" t="n">
        <v>2</v>
      </c>
      <c r="AJ61" s="7" t="b">
        <v>0</v>
      </c>
      <c r="AK61" s="7"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7" t="n">
        <v>2</v>
      </c>
      <c r="AM61" s="7" t="inlineStr">
        <is>
          <t>The feedback touches on the timing of evaluations and hints at the experience aspect, but lacks depth in addressing specific criteria or comparisons.</t>
        </is>
      </c>
      <c r="AN61" s="7" t="inlineStr">
        <is>
          <t>2025-08-19T16:00:29.010592+00:00</t>
        </is>
      </c>
    </row>
    <row r="62">
      <c r="A62" s="7" t="inlineStr">
        <is>
          <t>Warehouse Republic_Mark Taylor_2_1</t>
        </is>
      </c>
      <c r="B62" s="7"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7" t="inlineStr">
        <is>
          <t>Company Overview</t>
        </is>
      </c>
      <c r="D62" s="7" t="inlineStr">
        <is>
          <t>Would you be able to just introduce yourself and your company?</t>
        </is>
      </c>
      <c r="E62" s="7" t="inlineStr">
        <is>
          <t>ICP Target</t>
        </is>
      </c>
      <c r="F62" s="7" t="inlineStr">
        <is>
          <t>Warehouse Republic</t>
        </is>
      </c>
      <c r="G62" s="7" t="inlineStr">
        <is>
          <t>Mark Taylor</t>
        </is>
      </c>
      <c r="J62" s="7" t="inlineStr">
        <is>
          <t>2025-08-19T15:13:53.64559</t>
        </is>
      </c>
      <c r="K62" s="7" t="inlineStr">
        <is>
          <t>2025-08-19T20:00:29.592381</t>
        </is>
      </c>
      <c r="L62" s="7" t="inlineStr">
        <is>
          <t>ShipStation API</t>
        </is>
      </c>
      <c r="M62" s="7" t="inlineStr">
        <is>
          <t>pending</t>
        </is>
      </c>
      <c r="U62" s="7" t="inlineStr">
        <is>
          <t>Warehousing and Storage</t>
        </is>
      </c>
      <c r="W62" s="7" t="inlineStr">
        <is>
          <t>https://drive.google.com/file/d/1YgwX85Zy_jKFr7RPzM-6OdO0f8uHocbu/view?usp=drive_link</t>
        </is>
      </c>
      <c r="X62" s="7" t="inlineStr">
        <is>
          <t>https://warehouserepublic.com/</t>
        </is>
      </c>
      <c r="Y62" s="7" t="inlineStr">
        <is>
          <t>Market Discovery</t>
        </is>
      </c>
      <c r="Z62" s="7" t="n">
        <v>0.8</v>
      </c>
      <c r="AA62" s="7" t="inlineStr">
        <is>
          <t>llm_high_confidence</t>
        </is>
      </c>
      <c r="AB62" s="7" t="inlineStr">
        <is>
          <t>The customer is providing an overview of their company and its history, which aligns with understanding the market and vendor landscape.</t>
        </is>
      </c>
      <c r="AD62" s="7" t="inlineStr">
        <is>
          <t>2025-08-19T15:46:42.00804+00:00</t>
        </is>
      </c>
      <c r="AE62" s="7" t="inlineStr">
        <is>
          <t>positive</t>
        </is>
      </c>
      <c r="AF62" s="7" t="n">
        <v>4</v>
      </c>
      <c r="AJ62" s="7" t="b">
        <v>0</v>
      </c>
      <c r="AK62" s="7"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7" t="n">
        <v>2</v>
      </c>
      <c r="AM62" s="7" t="inlineStr">
        <is>
          <t>The feedback addresses the customer's motivation for evaluating solutions and highlights strengths related to their experience and offerings.</t>
        </is>
      </c>
      <c r="AN62" s="7" t="inlineStr">
        <is>
          <t>2025-08-19T16:00:38.790008+00:00</t>
        </is>
      </c>
    </row>
    <row r="63">
      <c r="A63" s="7" t="inlineStr">
        <is>
          <t>Warehouse Republic_Mark Taylor_3_1</t>
        </is>
      </c>
      <c r="B63" s="7"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7" t="inlineStr">
        <is>
          <t>Integration Challenges</t>
        </is>
      </c>
      <c r="D63" s="7" t="inlineStr">
        <is>
          <t>What challenges or kind of needs prompted you to evaluate a solution for an API?</t>
        </is>
      </c>
      <c r="E63" s="7" t="inlineStr">
        <is>
          <t>ICP Target</t>
        </is>
      </c>
      <c r="F63" s="7" t="inlineStr">
        <is>
          <t>Warehouse Republic</t>
        </is>
      </c>
      <c r="G63" s="7" t="inlineStr">
        <is>
          <t>Mark Taylor</t>
        </is>
      </c>
      <c r="J63" s="7" t="inlineStr">
        <is>
          <t>2025-08-19T15:13:53.184417</t>
        </is>
      </c>
      <c r="K63" s="7" t="inlineStr">
        <is>
          <t>2025-08-19T20:00:29.372676</t>
        </is>
      </c>
      <c r="L63" s="7" t="inlineStr">
        <is>
          <t>ShipStation API</t>
        </is>
      </c>
      <c r="M63" s="7" t="inlineStr">
        <is>
          <t>pending</t>
        </is>
      </c>
      <c r="U63" s="7" t="inlineStr">
        <is>
          <t>Warehousing and Storage</t>
        </is>
      </c>
      <c r="W63" s="7" t="inlineStr">
        <is>
          <t>https://drive.google.com/file/d/1YgwX85Zy_jKFr7RPzM-6OdO0f8uHocbu/view?usp=drive_link</t>
        </is>
      </c>
      <c r="X63" s="7" t="inlineStr">
        <is>
          <t>https://warehouserepublic.com/</t>
        </is>
      </c>
      <c r="Y63" s="7" t="inlineStr">
        <is>
          <t>Integration Technical</t>
        </is>
      </c>
      <c r="Z63" s="7" t="n">
        <v>0.8</v>
      </c>
      <c r="AA63" s="7" t="inlineStr">
        <is>
          <t>llm_high_confidence</t>
        </is>
      </c>
      <c r="AB63" s="7" t="inlineStr">
        <is>
          <t>The customer is discussing challenges related to integration, specifically mentioning EDI, which indicates a focus on technical integration issues.</t>
        </is>
      </c>
      <c r="AD63" s="7" t="inlineStr">
        <is>
          <t>2025-08-19T15:46:44.533059+00:00</t>
        </is>
      </c>
      <c r="AE63" s="7" t="inlineStr">
        <is>
          <t>neutral</t>
        </is>
      </c>
      <c r="AF63" s="7" t="n">
        <v>3</v>
      </c>
      <c r="AJ63" s="7" t="b">
        <v>0</v>
      </c>
      <c r="AK63" s="7"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7" t="n">
        <v>2</v>
      </c>
      <c r="AM63" s="7" t="inlineStr">
        <is>
          <t>The response addresses the prompt for evaluating solutions by highlighting the dominance of EDI in commerce, particularly among major retailers. It also provides some context for vendor comparison by mentioning competitors that utilize EDI.</t>
        </is>
      </c>
      <c r="AN63" s="7" t="inlineStr">
        <is>
          <t>2025-08-19T16:00:49.736172+00:00</t>
        </is>
      </c>
    </row>
    <row r="64">
      <c r="A64" s="7" t="inlineStr">
        <is>
          <t>FORT_Jim McClellan_9_2</t>
        </is>
      </c>
      <c r="B64" s="7"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7" t="inlineStr">
        <is>
          <t>Vendor Reliability</t>
        </is>
      </c>
      <c r="D64" s="7" t="inlineStr">
        <is>
          <t>What do you wish shipping API vendors understood better about your company and your company's customers?</t>
        </is>
      </c>
      <c r="E64" s="7" t="inlineStr">
        <is>
          <t>ICP Target</t>
        </is>
      </c>
      <c r="F64" s="7" t="inlineStr">
        <is>
          <t>FORT</t>
        </is>
      </c>
      <c r="G64" s="7" t="inlineStr">
        <is>
          <t>Jim McClellan</t>
        </is>
      </c>
      <c r="J64" s="7" t="inlineStr">
        <is>
          <t>2025-08-19T15:06:44.727839</t>
        </is>
      </c>
      <c r="K64" s="7" t="inlineStr">
        <is>
          <t>2025-08-19T19:55:06.705733</t>
        </is>
      </c>
      <c r="L64" s="7" t="inlineStr">
        <is>
          <t>ShipStation API</t>
        </is>
      </c>
      <c r="M64" s="7" t="inlineStr">
        <is>
          <t>pending</t>
        </is>
      </c>
      <c r="W64" s="7" t="inlineStr">
        <is>
          <t>https://drive.google.com/file/d/1DWB5JVYGP9lK8RR74i1Q6VKBFhLeQFQr/view?usp=drive_link</t>
        </is>
      </c>
      <c r="X64" s="7" t="inlineStr">
        <is>
          <t>https://www.fortsystems.com/</t>
        </is>
      </c>
      <c r="Y64" s="7" t="inlineStr">
        <is>
          <t>Vendor Stability</t>
        </is>
      </c>
      <c r="Z64" s="7" t="n">
        <v>0.8</v>
      </c>
      <c r="AA64" s="7" t="inlineStr">
        <is>
          <t>llm_new_category_suggested</t>
        </is>
      </c>
      <c r="AB64" s="7" t="inlineStr">
        <is>
          <t>The customer discusses the vendor's understanding of the industry, which relates to their reliability and stability in the market.</t>
        </is>
      </c>
      <c r="AC64" s="7" t="inlineStr">
        <is>
          <t>null</t>
        </is>
      </c>
      <c r="AD64" s="7" t="inlineStr">
        <is>
          <t>2025-08-19T15:51:30.292939+00:00</t>
        </is>
      </c>
      <c r="AE64" s="7" t="inlineStr">
        <is>
          <t>positive</t>
        </is>
      </c>
      <c r="AF64" s="7" t="n">
        <v>4</v>
      </c>
      <c r="AJ64" s="7" t="b">
        <v>0</v>
      </c>
      <c r="AK64" s="7"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7" t="n">
        <v>2</v>
      </c>
      <c r="AM64" s="7" t="inlineStr">
        <is>
          <t>The response addresses the vendor's strengths in understanding industry complexity and partially touches on the key criteria for evaluation related to the nature of the industry.</t>
        </is>
      </c>
      <c r="AN64" s="7" t="inlineStr">
        <is>
          <t>2025-08-19T16:07:20.85811+00:00</t>
        </is>
      </c>
    </row>
    <row r="65">
      <c r="A65" s="7" t="inlineStr">
        <is>
          <t>Warehouse Republic_Mark Taylor_10_3</t>
        </is>
      </c>
      <c r="B65" s="7"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7" t="inlineStr">
        <is>
          <t>Strengths and Weaknesses</t>
        </is>
      </c>
      <c r="D65" s="7" t="inlineStr">
        <is>
          <t>What do you reckon their strengths and weaknesses are just from your perspective rather than from a market?</t>
        </is>
      </c>
      <c r="E65" s="7" t="inlineStr">
        <is>
          <t>ICP Target</t>
        </is>
      </c>
      <c r="F65" s="7" t="inlineStr">
        <is>
          <t>Warehouse Republic</t>
        </is>
      </c>
      <c r="G65" s="7" t="inlineStr">
        <is>
          <t>Mark Taylor</t>
        </is>
      </c>
      <c r="J65" s="7" t="inlineStr">
        <is>
          <t>2025-08-19T15:13:56.380349</t>
        </is>
      </c>
      <c r="K65" s="7" t="inlineStr">
        <is>
          <t>2025-08-19T20:00:31.518036</t>
        </is>
      </c>
      <c r="L65" s="7" t="inlineStr">
        <is>
          <t>ShipStation API</t>
        </is>
      </c>
      <c r="M65" s="7" t="inlineStr">
        <is>
          <t>pending</t>
        </is>
      </c>
      <c r="U65" s="7" t="inlineStr">
        <is>
          <t>Warehousing and Storage</t>
        </is>
      </c>
      <c r="W65" s="7" t="inlineStr">
        <is>
          <t>https://drive.google.com/file/d/1YgwX85Zy_jKFr7RPzM-6OdO0f8uHocbu/view?usp=drive_link</t>
        </is>
      </c>
      <c r="X65" s="7" t="inlineStr">
        <is>
          <t>https://warehouserepublic.com/</t>
        </is>
      </c>
      <c r="Y65" s="7" t="inlineStr">
        <is>
          <t>Product Capabilities</t>
        </is>
      </c>
      <c r="Z65" s="7" t="n">
        <v>0.8</v>
      </c>
      <c r="AA65" s="7" t="inlineStr">
        <is>
          <t>llm_new_category_suggested</t>
        </is>
      </c>
      <c r="AB65" s="7" t="inlineStr">
        <is>
          <t>The customer is discussing features and capabilities of a product, indicating a focus on what the product can do.</t>
        </is>
      </c>
      <c r="AC65" s="7" t="inlineStr">
        <is>
          <t>null</t>
        </is>
      </c>
      <c r="AD65" s="7" t="inlineStr">
        <is>
          <t>2025-08-19T15:46:09.826985+00:00</t>
        </is>
      </c>
      <c r="AE65" s="7" t="inlineStr">
        <is>
          <t>positive</t>
        </is>
      </c>
      <c r="AF65" s="7" t="n">
        <v>4</v>
      </c>
      <c r="AJ65" s="7" t="b">
        <v>0</v>
      </c>
      <c r="AK65" s="7"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7" t="n">
        <v>2</v>
      </c>
      <c r="AM65" s="7" t="inlineStr">
        <is>
          <t>The feedback primarily addresses the vendor's strengths and how they compare to competitors, highlighting the effectiveness of ShipStation's features.</t>
        </is>
      </c>
      <c r="AN65" s="7" t="inlineStr">
        <is>
          <t>2025-08-19T15:58:37.897004+00:00</t>
        </is>
      </c>
    </row>
    <row r="66">
      <c r="A66" s="7" t="inlineStr">
        <is>
          <t>Warehouse Republic_Mark Taylor_7_1</t>
        </is>
      </c>
      <c r="B66" s="7"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7" t="inlineStr">
        <is>
          <t>Implementation Process</t>
        </is>
      </c>
      <c r="D66" s="7" t="inlineStr">
        <is>
          <t>What challenges did you face during setup?</t>
        </is>
      </c>
      <c r="E66" s="7" t="inlineStr">
        <is>
          <t>ICP Target</t>
        </is>
      </c>
      <c r="F66" s="7" t="inlineStr">
        <is>
          <t>Warehouse Republic</t>
        </is>
      </c>
      <c r="G66" s="7" t="inlineStr">
        <is>
          <t>Mark Taylor</t>
        </is>
      </c>
      <c r="J66" s="7" t="inlineStr">
        <is>
          <t>2025-08-19T15:13:55.754425</t>
        </is>
      </c>
      <c r="K66" s="7" t="inlineStr">
        <is>
          <t>2025-08-19T20:00:30.913568</t>
        </is>
      </c>
      <c r="L66" s="7" t="inlineStr">
        <is>
          <t>ShipStation API</t>
        </is>
      </c>
      <c r="M66" s="7" t="inlineStr">
        <is>
          <t>pending</t>
        </is>
      </c>
      <c r="U66" s="7" t="inlineStr">
        <is>
          <t>Warehousing and Storage</t>
        </is>
      </c>
      <c r="W66" s="7" t="inlineStr">
        <is>
          <t>https://drive.google.com/file/d/1YgwX85Zy_jKFr7RPzM-6OdO0f8uHocbu/view?usp=drive_link</t>
        </is>
      </c>
      <c r="X66" s="7" t="inlineStr">
        <is>
          <t>https://warehouserepublic.com/</t>
        </is>
      </c>
      <c r="Y66" s="7" t="inlineStr">
        <is>
          <t>Implementation Process</t>
        </is>
      </c>
      <c r="Z66" s="7" t="n">
        <v>0.9</v>
      </c>
      <c r="AA66" s="7" t="inlineStr">
        <is>
          <t>llm_new_category_suggested</t>
        </is>
      </c>
      <c r="AB66" s="7" t="inlineStr">
        <is>
          <t>The customer is discussing issues related to the implementation process, specifically mentioning access to necessary information for integration.</t>
        </is>
      </c>
      <c r="AC66" s="7" t="inlineStr">
        <is>
          <t>null</t>
        </is>
      </c>
      <c r="AD66" s="7" t="inlineStr">
        <is>
          <t>2025-08-19T15:46:16.44487+00:00</t>
        </is>
      </c>
      <c r="AE66" s="7" t="inlineStr">
        <is>
          <t>negative</t>
        </is>
      </c>
      <c r="AF66" s="7" t="n">
        <v>4</v>
      </c>
      <c r="AJ66" s="7" t="b">
        <v>0</v>
      </c>
      <c r="AK66" s="7"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7" t="n">
        <v>2</v>
      </c>
      <c r="AM66" s="7" t="inlineStr">
        <is>
          <t>The feedback primarily addresses the implementation experience and highlights weaknesses related to access to necessary information, which are critical for evaluating the vendor's performance.</t>
        </is>
      </c>
      <c r="AN66" s="7" t="inlineStr">
        <is>
          <t>2025-08-19T15:59:07.038008+00:00</t>
        </is>
      </c>
    </row>
    <row r="67">
      <c r="A67" s="7" t="inlineStr">
        <is>
          <t>Warehouse Republic_Mark Taylor_8_2</t>
        </is>
      </c>
      <c r="B67" s="7"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7" t="inlineStr">
        <is>
          <t>Product Features</t>
        </is>
      </c>
      <c r="D67" s="7" t="inlineStr">
        <is>
          <t>When you're kind of building a list of people you wanted to kind of evaluate who were in the shipping API space, did you already know the people you wanted to speak to? Did you research it? Did you Google it?</t>
        </is>
      </c>
      <c r="E67" s="7" t="inlineStr">
        <is>
          <t>ICP Target</t>
        </is>
      </c>
      <c r="F67" s="7" t="inlineStr">
        <is>
          <t>Warehouse Republic</t>
        </is>
      </c>
      <c r="G67" s="7" t="inlineStr">
        <is>
          <t>Mark Taylor</t>
        </is>
      </c>
      <c r="J67" s="7" t="inlineStr">
        <is>
          <t>2025-08-19T15:13:55.590528</t>
        </is>
      </c>
      <c r="K67" s="7" t="inlineStr">
        <is>
          <t>2025-08-19T20:00:30.485371</t>
        </is>
      </c>
      <c r="L67" s="7" t="inlineStr">
        <is>
          <t>ShipStation API</t>
        </is>
      </c>
      <c r="M67" s="7" t="inlineStr">
        <is>
          <t>pending</t>
        </is>
      </c>
      <c r="U67" s="7" t="inlineStr">
        <is>
          <t>Warehousing and Storage</t>
        </is>
      </c>
      <c r="W67" s="7" t="inlineStr">
        <is>
          <t>https://drive.google.com/file/d/1YgwX85Zy_jKFr7RPzM-6OdO0f8uHocbu/view?usp=drive_link</t>
        </is>
      </c>
      <c r="X67" s="7" t="inlineStr">
        <is>
          <t>https://warehouserepublic.com/</t>
        </is>
      </c>
      <c r="Y67" s="7" t="inlineStr">
        <is>
          <t>Competitive Dynamics</t>
        </is>
      </c>
      <c r="Z67" s="7" t="n">
        <v>0.8</v>
      </c>
      <c r="AA67" s="7" t="inlineStr">
        <is>
          <t>llm_high_confidence</t>
        </is>
      </c>
      <c r="AB67" s="7" t="inlineStr">
        <is>
          <t>The customer is discussing the performance of big carriers and their adjustment fees, indicating a competitive landscape issue rather than a direct pain point about pricing or service.</t>
        </is>
      </c>
      <c r="AD67" s="7" t="inlineStr">
        <is>
          <t>2025-08-19T15:46:17.950171+00:00</t>
        </is>
      </c>
      <c r="AE67" s="7" t="inlineStr">
        <is>
          <t>negative</t>
        </is>
      </c>
      <c r="AF67" s="7" t="n">
        <v>4</v>
      </c>
      <c r="AJ67" s="7" t="b">
        <v>0</v>
      </c>
      <c r="AK67" s="7"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7" t="n">
        <v>2</v>
      </c>
      <c r="AM67" s="7" t="inlineStr">
        <is>
          <t>The feedback primarily addresses the competitive landscape and the strengths of the vendor's software, highlighting dissatisfaction with competitors and a potential strength in sophistication.</t>
        </is>
      </c>
      <c r="AN67" s="7" t="inlineStr">
        <is>
          <t>2025-08-19T15:59:11.787053+00:00</t>
        </is>
      </c>
    </row>
    <row r="68">
      <c r="A68" s="7" t="inlineStr">
        <is>
          <t>Titan Worldwide_Jerrod Black_7_3</t>
        </is>
      </c>
      <c r="B68" s="7"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7" t="inlineStr">
        <is>
          <t>Competitive Analysis</t>
        </is>
      </c>
      <c r="D68" s="7" t="inlineStr">
        <is>
          <t>What do you know about Shippo and Pro Ship?</t>
        </is>
      </c>
      <c r="E68" s="7" t="inlineStr">
        <is>
          <t>ICP Target</t>
        </is>
      </c>
      <c r="F68" s="7" t="inlineStr">
        <is>
          <t>Titan Worldwide</t>
        </is>
      </c>
      <c r="G68" s="7" t="inlineStr">
        <is>
          <t>Jerrod Black</t>
        </is>
      </c>
      <c r="J68" s="7" t="inlineStr">
        <is>
          <t>2025-08-19T15:11:46.327276</t>
        </is>
      </c>
      <c r="K68" s="7" t="inlineStr">
        <is>
          <t>2025-08-19T19:58:57.28166</t>
        </is>
      </c>
      <c r="L68" s="7" t="inlineStr">
        <is>
          <t>ShipStation API</t>
        </is>
      </c>
      <c r="M68" s="7" t="inlineStr">
        <is>
          <t>pending</t>
        </is>
      </c>
      <c r="W68" s="7" t="inlineStr">
        <is>
          <t>https://drive.google.com/file/d/1QmiflhCv8rHs55PTcjboQZc29CpDH1FY/view?usp=drive_link</t>
        </is>
      </c>
      <c r="X68" s="7" t="inlineStr">
        <is>
          <t>titanww.com</t>
        </is>
      </c>
      <c r="Y68" s="7" t="inlineStr">
        <is>
          <t>Competitive Dynamics</t>
        </is>
      </c>
      <c r="Z68" s="7" t="n">
        <v>0.8</v>
      </c>
      <c r="AA68" s="7" t="inlineStr">
        <is>
          <t>llm_new_category_suggested</t>
        </is>
      </c>
      <c r="AB68" s="7" t="inlineStr">
        <is>
          <t>The customer is discussing their awareness of Ship Hawk in relation to its streamlined and automated processes, indicating a focus on how they compare to competitors.</t>
        </is>
      </c>
      <c r="AC68" s="7" t="inlineStr">
        <is>
          <t>null</t>
        </is>
      </c>
      <c r="AD68" s="7" t="inlineStr">
        <is>
          <t>2025-08-19T15:47:59.052727+00:00</t>
        </is>
      </c>
      <c r="AE68" s="7" t="inlineStr">
        <is>
          <t>positive</t>
        </is>
      </c>
      <c r="AF68" s="7" t="n">
        <v>4</v>
      </c>
      <c r="AJ68" s="7" t="b">
        <v>0</v>
      </c>
      <c r="AK68" s="7"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7" t="n">
        <v>2</v>
      </c>
      <c r="AM68" s="7" t="inlineStr">
        <is>
          <t>The feedback addresses the vendor's comparison to competitors and highlights strengths, particularly in process efficiency and carrier relations.</t>
        </is>
      </c>
      <c r="AN68" s="7" t="inlineStr">
        <is>
          <t>2025-08-19T16:00:10.554578+00:00</t>
        </is>
      </c>
    </row>
    <row r="69">
      <c r="A69" s="7" t="inlineStr">
        <is>
          <t>FORT_Jim McClellan_9_1</t>
        </is>
      </c>
      <c r="B69" s="7"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7" t="inlineStr">
        <is>
          <t>Integration Challenges</t>
        </is>
      </c>
      <c r="D69" s="7" t="inlineStr">
        <is>
          <t>What factors would make a shipping API stand out to you?</t>
        </is>
      </c>
      <c r="E69" s="7" t="inlineStr">
        <is>
          <t>ICP Target</t>
        </is>
      </c>
      <c r="F69" s="7" t="inlineStr">
        <is>
          <t>FORT</t>
        </is>
      </c>
      <c r="G69" s="7" t="inlineStr">
        <is>
          <t>Jim McClellan</t>
        </is>
      </c>
      <c r="J69" s="7" t="inlineStr">
        <is>
          <t>2025-08-19T15:06:44.615152</t>
        </is>
      </c>
      <c r="K69" s="7" t="inlineStr">
        <is>
          <t>2025-08-19T19:55:06.596961</t>
        </is>
      </c>
      <c r="L69" s="7" t="inlineStr">
        <is>
          <t>ShipStation API</t>
        </is>
      </c>
      <c r="M69" s="7" t="inlineStr">
        <is>
          <t>pending</t>
        </is>
      </c>
      <c r="W69" s="7" t="inlineStr">
        <is>
          <t>https://drive.google.com/file/d/1DWB5JVYGP9lK8RR74i1Q6VKBFhLeQFQr/view?usp=drive_link</t>
        </is>
      </c>
      <c r="X69" s="7" t="inlineStr">
        <is>
          <t>https://www.fortsystems.com/</t>
        </is>
      </c>
      <c r="Y69" s="7" t="inlineStr">
        <is>
          <t>Integration Technical</t>
        </is>
      </c>
      <c r="Z69" s="7" t="n">
        <v>0.9</v>
      </c>
      <c r="AA69" s="7" t="inlineStr">
        <is>
          <t>llm_new_category_suggested</t>
        </is>
      </c>
      <c r="AB69" s="7" t="inlineStr">
        <is>
          <t>The customer is discussing challenges related to the integration of APIs, which falls under technical aspects of integration.</t>
        </is>
      </c>
      <c r="AC69" s="7" t="inlineStr">
        <is>
          <t>null</t>
        </is>
      </c>
      <c r="AD69" s="7" t="inlineStr">
        <is>
          <t>2025-08-19T15:51:31.655513+00:00</t>
        </is>
      </c>
      <c r="AE69" s="7" t="inlineStr">
        <is>
          <t>neutral</t>
        </is>
      </c>
      <c r="AF69" s="7" t="n">
        <v>3</v>
      </c>
      <c r="AJ69" s="7" t="b">
        <v>0</v>
      </c>
      <c r="AK69" s="7"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7" t="n">
        <v>2</v>
      </c>
      <c r="AM69" s="7" t="inlineStr">
        <is>
          <t>The feedback addresses key evaluation criteria and highlights strengths related to API robustness and security, though it lacks specific details on weaknesses or implementation experiences.</t>
        </is>
      </c>
      <c r="AN69" s="7" t="inlineStr">
        <is>
          <t>2025-08-19T16:07:25.893297+00:00</t>
        </is>
      </c>
    </row>
    <row r="70">
      <c r="A70" s="7" t="inlineStr">
        <is>
          <t>Warehouse Republic_Mark Taylor_7_2</t>
        </is>
      </c>
      <c r="B70" s="7"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7" t="inlineStr">
        <is>
          <t>Vendor Reliability</t>
        </is>
      </c>
      <c r="D70" s="7" t="inlineStr">
        <is>
          <t>How does partnering with iDrive improve your shipping process?</t>
        </is>
      </c>
      <c r="E70" s="7" t="inlineStr">
        <is>
          <t>ICP Target</t>
        </is>
      </c>
      <c r="F70" s="7" t="inlineStr">
        <is>
          <t>Warehouse Republic</t>
        </is>
      </c>
      <c r="G70" s="7" t="inlineStr">
        <is>
          <t>Mark Taylor</t>
        </is>
      </c>
      <c r="J70" s="7" t="inlineStr">
        <is>
          <t>2025-08-19T15:13:55.877558</t>
        </is>
      </c>
      <c r="K70" s="7" t="inlineStr">
        <is>
          <t>2025-08-19T20:00:31.009216</t>
        </is>
      </c>
      <c r="L70" s="7" t="inlineStr">
        <is>
          <t>ShipStation API</t>
        </is>
      </c>
      <c r="M70" s="7" t="inlineStr">
        <is>
          <t>pending</t>
        </is>
      </c>
      <c r="U70" s="7" t="inlineStr">
        <is>
          <t>Warehousing and Storage</t>
        </is>
      </c>
      <c r="W70" s="7" t="inlineStr">
        <is>
          <t>https://drive.google.com/file/d/1YgwX85Zy_jKFr7RPzM-6OdO0f8uHocbu/view?usp=drive_link</t>
        </is>
      </c>
      <c r="X70" s="7" t="inlineStr">
        <is>
          <t>https://warehouserepublic.com/</t>
        </is>
      </c>
      <c r="Y70" s="7" t="inlineStr">
        <is>
          <t>Vendor Stability</t>
        </is>
      </c>
      <c r="Z70" s="7" t="n">
        <v>0.8</v>
      </c>
      <c r="AA70" s="7" t="inlineStr">
        <is>
          <t>llm_high_confidence</t>
        </is>
      </c>
      <c r="AB70" s="7" t="inlineStr">
        <is>
          <t>The customer emphasizes the reliability and control of the vendor, indicating a focus on the vendor's stability and trustworthiness.</t>
        </is>
      </c>
      <c r="AD70" s="7" t="inlineStr">
        <is>
          <t>2025-08-19T15:46:15.274919+00:00</t>
        </is>
      </c>
      <c r="AE70" s="7" t="inlineStr">
        <is>
          <t>positive</t>
        </is>
      </c>
      <c r="AF70" s="7" t="n">
        <v>4</v>
      </c>
      <c r="AJ70" s="7" t="b">
        <v>0</v>
      </c>
      <c r="AK70" s="7"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7" t="n">
        <v>2</v>
      </c>
      <c r="AM70" s="7" t="inlineStr">
        <is>
          <t>The feedback addresses key evaluation criteria and highlights the vendor's strengths, particularly in terms of operational transparency and contract management.</t>
        </is>
      </c>
      <c r="AN70" s="7" t="inlineStr">
        <is>
          <t>2025-08-19T15:59:01.709124+00:00</t>
        </is>
      </c>
    </row>
    <row r="71">
      <c r="A71" s="7" t="inlineStr">
        <is>
          <t>Tire Agent_Franco Cappitta_7_2</t>
        </is>
      </c>
      <c r="B71" s="7"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7" t="inlineStr">
        <is>
          <t>Sales and Support Expectations</t>
        </is>
      </c>
      <c r="D71" s="7" t="inlineStr">
        <is>
          <t>What do you wish that shipping API vendors understood better about your company and its needs to make that relationship work more effectively?</t>
        </is>
      </c>
      <c r="E71" s="7" t="inlineStr">
        <is>
          <t>ICP Target</t>
        </is>
      </c>
      <c r="F71" s="7" t="inlineStr">
        <is>
          <t>Tire Agent</t>
        </is>
      </c>
      <c r="G71" s="7" t="inlineStr">
        <is>
          <t>Franco Cappitta</t>
        </is>
      </c>
      <c r="J71" s="7" t="inlineStr">
        <is>
          <t>2025-08-19T15:10:46.439325</t>
        </is>
      </c>
      <c r="K71" s="7" t="inlineStr">
        <is>
          <t>2025-08-19T19:58:16.230964</t>
        </is>
      </c>
      <c r="L71" s="7" t="inlineStr">
        <is>
          <t>ShipStation API</t>
        </is>
      </c>
      <c r="M71" s="7" t="inlineStr">
        <is>
          <t>pending</t>
        </is>
      </c>
      <c r="U71" s="7" t="inlineStr">
        <is>
          <t>Automotive</t>
        </is>
      </c>
      <c r="W71" s="7" t="inlineStr">
        <is>
          <t>https://drive.google.com/file/d/1XE8KZImDV8GtSgtq-uut4_8BJiSUXUcy/view?usp=drive_link</t>
        </is>
      </c>
      <c r="X71" s="7" t="inlineStr">
        <is>
          <t>https://tireagent.com</t>
        </is>
      </c>
      <c r="Y71" s="7" t="inlineStr">
        <is>
          <t>Support and Service</t>
        </is>
      </c>
      <c r="Z71" s="7" t="n">
        <v>0.9</v>
      </c>
      <c r="AA71" s="7" t="inlineStr">
        <is>
          <t>llm_new_category_suggested</t>
        </is>
      </c>
      <c r="AB71" s="7" t="inlineStr">
        <is>
          <t>The customer is discussing expectations related to sales and support, which aligns closely with the Support and Service category.</t>
        </is>
      </c>
      <c r="AC71" s="7" t="inlineStr">
        <is>
          <t>null</t>
        </is>
      </c>
      <c r="AD71" s="7" t="inlineStr">
        <is>
          <t>2025-08-19T15:48:38.24606+00:00</t>
        </is>
      </c>
      <c r="AE71" s="7" t="inlineStr">
        <is>
          <t>positive</t>
        </is>
      </c>
      <c r="AF71" s="7" t="n">
        <v>4</v>
      </c>
      <c r="AJ71" s="7" t="b">
        <v>0</v>
      </c>
      <c r="AK71" s="7"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7" t="n">
        <v>2</v>
      </c>
      <c r="AM71" s="7" t="inlineStr">
        <is>
          <t>The customer feedback addresses key criteria for evaluation and their expectations regarding support and service, indicating a strong alignment with the research questions.</t>
        </is>
      </c>
      <c r="AN71" s="7" t="inlineStr">
        <is>
          <t>2025-08-19T16:02:15.410581+00:00</t>
        </is>
      </c>
    </row>
    <row r="72">
      <c r="A72" s="7" t="inlineStr">
        <is>
          <t>Tire Agent_Franco Cappitta_6_2</t>
        </is>
      </c>
      <c r="B72" s="7"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7" t="inlineStr">
        <is>
          <t>Competitive Analysis</t>
        </is>
      </c>
      <c r="D72" s="7" t="inlineStr">
        <is>
          <t>Can you talk a little bit more about what you do like about Rocketship and what were the key strengths of them, like when you went through evaluating particular vendors at that time, why you selected Rocketship particularly?</t>
        </is>
      </c>
      <c r="E72" s="7" t="inlineStr">
        <is>
          <t>ICP Target</t>
        </is>
      </c>
      <c r="F72" s="7" t="inlineStr">
        <is>
          <t>Tire Agent</t>
        </is>
      </c>
      <c r="G72" s="7" t="inlineStr">
        <is>
          <t>Franco Cappitta</t>
        </is>
      </c>
      <c r="J72" s="7" t="inlineStr">
        <is>
          <t>2025-08-19T15:10:45.364137</t>
        </is>
      </c>
      <c r="K72" s="7" t="inlineStr">
        <is>
          <t>2025-08-19T19:58:15.77206</t>
        </is>
      </c>
      <c r="L72" s="7" t="inlineStr">
        <is>
          <t>ShipStation API</t>
        </is>
      </c>
      <c r="M72" s="7" t="inlineStr">
        <is>
          <t>pending</t>
        </is>
      </c>
      <c r="U72" s="7" t="inlineStr">
        <is>
          <t>Automotive</t>
        </is>
      </c>
      <c r="W72" s="7" t="inlineStr">
        <is>
          <t>https://drive.google.com/file/d/1XE8KZImDV8GtSgtq-uut4_8BJiSUXUcy/view?usp=drive_link</t>
        </is>
      </c>
      <c r="X72" s="7" t="inlineStr">
        <is>
          <t>https://tireagent.com</t>
        </is>
      </c>
      <c r="Y72" s="7" t="inlineStr">
        <is>
          <t>Competitive Dynamics</t>
        </is>
      </c>
      <c r="Z72" s="7" t="n">
        <v>0.8</v>
      </c>
      <c r="AA72" s="7" t="inlineStr">
        <is>
          <t>llm_new_category_suggested</t>
        </is>
      </c>
      <c r="AB72" s="7" t="inlineStr">
        <is>
          <t>The customer is discussing features and accessibility in comparison to competitors, indicating a focus on how they stack up against others in the market.</t>
        </is>
      </c>
      <c r="AC72" s="7" t="inlineStr">
        <is>
          <t>null</t>
        </is>
      </c>
      <c r="AD72" s="7" t="inlineStr">
        <is>
          <t>2025-08-19T15:48:51.310472+00:00</t>
        </is>
      </c>
      <c r="AE72" s="7" t="inlineStr">
        <is>
          <t>positive</t>
        </is>
      </c>
      <c r="AF72" s="7" t="n">
        <v>5</v>
      </c>
      <c r="AJ72" s="7" t="b">
        <v>0</v>
      </c>
      <c r="AK72" s="7"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7" t="n">
        <v>2</v>
      </c>
      <c r="AM72" s="7" t="inlineStr">
        <is>
          <t>The feedback directly addresses the vendor's strengths and how they compare to competitors, highlighting key features and responsiveness that influenced the customer's decision.</t>
        </is>
      </c>
      <c r="AN72" s="7" t="inlineStr">
        <is>
          <t>2025-08-19T16:02:56.50255+00:00</t>
        </is>
      </c>
    </row>
    <row r="73">
      <c r="A73" s="7" t="inlineStr">
        <is>
          <t>Tire Agent_Franco Cappitta_3_4</t>
        </is>
      </c>
      <c r="B73" s="7" t="inlineStr">
        <is>
          <t>Well, I mean in Ship Station's case, I've never even considered it because there is one important thing that's a requirement for me that they don't have, which is the ability to support multi piece shipments.</t>
        </is>
      </c>
      <c r="C73" s="7" t="inlineStr">
        <is>
          <t>Vendor Evaluation Criteria</t>
        </is>
      </c>
      <c r="D73" s="7" t="inlineStr">
        <is>
          <t>What would be the most important criteria for the selection of a potential shipping API vendor?</t>
        </is>
      </c>
      <c r="E73" s="7" t="inlineStr">
        <is>
          <t>ICP Target</t>
        </is>
      </c>
      <c r="F73" s="7" t="inlineStr">
        <is>
          <t>Tire Agent</t>
        </is>
      </c>
      <c r="G73" s="7" t="inlineStr">
        <is>
          <t>Franco Cappitta</t>
        </is>
      </c>
      <c r="J73" s="7" t="inlineStr">
        <is>
          <t>2025-08-19T15:10:44.760813</t>
        </is>
      </c>
      <c r="K73" s="7" t="inlineStr">
        <is>
          <t>2025-08-19T19:58:14.713641</t>
        </is>
      </c>
      <c r="L73" s="7" t="inlineStr">
        <is>
          <t>ShipStation API</t>
        </is>
      </c>
      <c r="M73" s="7" t="inlineStr">
        <is>
          <t>pending</t>
        </is>
      </c>
      <c r="U73" s="7" t="inlineStr">
        <is>
          <t>Automotive</t>
        </is>
      </c>
      <c r="W73" s="7" t="inlineStr">
        <is>
          <t>https://drive.google.com/file/d/1XE8KZImDV8GtSgtq-uut4_8BJiSUXUcy/view?usp=drive_link</t>
        </is>
      </c>
      <c r="X73" s="7" t="inlineStr">
        <is>
          <t>https://tireagent.com</t>
        </is>
      </c>
      <c r="Y73" s="7" t="inlineStr">
        <is>
          <t>Product Capabilities</t>
        </is>
      </c>
      <c r="Z73" s="7" t="n">
        <v>0.8</v>
      </c>
      <c r="AA73" s="7" t="inlineStr">
        <is>
          <t>llm_new_category_suggested</t>
        </is>
      </c>
      <c r="AB73" s="7" t="inlineStr">
        <is>
          <t>The customer is expressing a requirement related to a specific feature (multi-piece shipping) that the vendor does not support, indicating a concern about the product's capabilities.</t>
        </is>
      </c>
      <c r="AC73" s="7" t="inlineStr">
        <is>
          <t>null</t>
        </is>
      </c>
      <c r="AD73" s="7" t="inlineStr">
        <is>
          <t>2025-08-19T15:48:59.316504+00:00</t>
        </is>
      </c>
      <c r="AE73" s="7" t="inlineStr">
        <is>
          <t>negative</t>
        </is>
      </c>
      <c r="AF73" s="7" t="n">
        <v>4</v>
      </c>
      <c r="AJ73" s="7" t="b">
        <v>0</v>
      </c>
      <c r="AK73" s="7"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7" t="n">
        <v>2</v>
      </c>
      <c r="AM73" s="7" t="inlineStr">
        <is>
          <t>The feedback directly addresses the key criteria for evaluation and provides insight into the vendor's comparison to competitors, indicating a significant gap in capabilities.</t>
        </is>
      </c>
      <c r="AN73" s="7" t="inlineStr">
        <is>
          <t>2025-08-19T16:03:22.406913+00:00</t>
        </is>
      </c>
    </row>
    <row r="74">
      <c r="A74" s="7" t="inlineStr">
        <is>
          <t>CTW Logistics_David Smith_3_4</t>
        </is>
      </c>
      <c r="B74" s="7"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7" t="inlineStr">
        <is>
          <t>Product Features</t>
        </is>
      </c>
      <c r="D74" s="7" t="inlineStr">
        <is>
          <t>Are there any particular features that will come to mind in terms of what would contribute to ease of use?</t>
        </is>
      </c>
      <c r="E74" s="7" t="inlineStr">
        <is>
          <t>ICP Target</t>
        </is>
      </c>
      <c r="F74" s="7" t="inlineStr">
        <is>
          <t>CTW Logistics</t>
        </is>
      </c>
      <c r="G74" s="7" t="inlineStr">
        <is>
          <t>David Smith</t>
        </is>
      </c>
      <c r="J74" s="7" t="inlineStr">
        <is>
          <t>2025-08-19T15:05:59.954452</t>
        </is>
      </c>
      <c r="K74" s="7" t="inlineStr">
        <is>
          <t>2025-08-19T19:54:15.092355</t>
        </is>
      </c>
      <c r="L74" s="7" t="inlineStr">
        <is>
          <t>ShipStation API</t>
        </is>
      </c>
      <c r="M74" s="7" t="inlineStr">
        <is>
          <t>pending</t>
        </is>
      </c>
      <c r="U74" s="7" t="inlineStr">
        <is>
          <t>logistics &amp; supply chain</t>
        </is>
      </c>
      <c r="W74" s="7" t="inlineStr">
        <is>
          <t>https://drive.google.com/file/d/1Ga6QsiXkVIqR2bcHRoJEAg_vGjWW_B_w/view?usp=drive_link</t>
        </is>
      </c>
      <c r="X74" s="7" t="inlineStr">
        <is>
          <t>https://www.ctwlogistics.com/</t>
        </is>
      </c>
      <c r="Y74" s="7" t="inlineStr">
        <is>
          <t>User Experience</t>
        </is>
      </c>
      <c r="Z74" s="7" t="n">
        <v>0.9</v>
      </c>
      <c r="AA74" s="7" t="inlineStr">
        <is>
          <t>llm_new_category_suggested</t>
        </is>
      </c>
      <c r="AB74" s="7" t="inlineStr">
        <is>
          <t>The customer is expressing concerns about the user interface and the simplicity of the product, which directly relates to user experience.</t>
        </is>
      </c>
      <c r="AC74" s="7" t="inlineStr">
        <is>
          <t>null</t>
        </is>
      </c>
      <c r="AD74" s="7" t="inlineStr">
        <is>
          <t>2025-08-19T15:52:59.188795+00:00</t>
        </is>
      </c>
      <c r="AE74" s="7" t="inlineStr">
        <is>
          <t>positive</t>
        </is>
      </c>
      <c r="AF74" s="7" t="n">
        <v>4</v>
      </c>
      <c r="AJ74" s="7" t="b">
        <v>0</v>
      </c>
      <c r="AK74" s="7"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7" t="n">
        <v>2</v>
      </c>
      <c r="AM74" s="7" t="inlineStr">
        <is>
          <t>The feedback highlights the strengths of the vendor's user interface and partially addresses the implementation experience, indicating a positive user experience overall.</t>
        </is>
      </c>
      <c r="AN74" s="7" t="inlineStr">
        <is>
          <t>2025-08-19T16:07:29.400615+00:00</t>
        </is>
      </c>
    </row>
    <row r="75">
      <c r="A75" s="7" t="inlineStr">
        <is>
          <t>Warehouse Republic_Mark Taylor_1_5</t>
        </is>
      </c>
      <c r="B75" s="7" t="inlineStr">
        <is>
          <t>Absolutely, absolutely perfect. It's only going to be shared with Shipstation to basically help them and then further understand the needs.</t>
        </is>
      </c>
      <c r="C75" s="7" t="inlineStr">
        <is>
          <t>UNKNOWN</t>
        </is>
      </c>
      <c r="D75" s="7" t="inlineStr">
        <is>
          <t>Will the interview be recorded?</t>
        </is>
      </c>
      <c r="E75" s="7" t="inlineStr">
        <is>
          <t>ICP Target</t>
        </is>
      </c>
      <c r="F75" s="7" t="inlineStr">
        <is>
          <t>Warehouse Republic</t>
        </is>
      </c>
      <c r="G75" s="7" t="inlineStr">
        <is>
          <t>Mark Taylor</t>
        </is>
      </c>
      <c r="J75" s="7" t="inlineStr">
        <is>
          <t>2025-08-19T15:13:54.252053</t>
        </is>
      </c>
      <c r="K75" s="7" t="inlineStr">
        <is>
          <t>2025-08-19T20:13:54.442621</t>
        </is>
      </c>
      <c r="L75" s="7" t="inlineStr">
        <is>
          <t>ShipStation API</t>
        </is>
      </c>
      <c r="M75" s="7" t="inlineStr">
        <is>
          <t>pending</t>
        </is>
      </c>
      <c r="U75" s="7" t="inlineStr">
        <is>
          <t>Warehousing and Storage</t>
        </is>
      </c>
      <c r="W75" s="7" t="inlineStr">
        <is>
          <t>https://drive.google.com/file/d/1YgwX85Zy_jKFr7RPzM-6OdO0f8uHocbu/view?usp=drive_link</t>
        </is>
      </c>
      <c r="X75" s="7" t="inlineStr">
        <is>
          <t>https://warehouserepublic.com/</t>
        </is>
      </c>
      <c r="Y75" s="7" t="inlineStr">
        <is>
          <t>Product Capabilities</t>
        </is>
      </c>
      <c r="Z75" s="7" t="n">
        <v>0.4</v>
      </c>
      <c r="AA75" s="7" t="inlineStr">
        <is>
          <t>smart_fallback</t>
        </is>
      </c>
      <c r="AB75" s="7" t="inlineStr">
        <is>
          <t>Smart fallback mapped 'UNKNOWN' to 'Product Capabilities'</t>
        </is>
      </c>
      <c r="AD75" s="7" t="inlineStr">
        <is>
          <t>2025-08-19T15:46:34.628884+00:00</t>
        </is>
      </c>
      <c r="AE75" s="7" t="inlineStr">
        <is>
          <t>positive</t>
        </is>
      </c>
      <c r="AF75" s="7" t="n">
        <v>5</v>
      </c>
      <c r="AJ75" s="7" t="b">
        <v>0</v>
      </c>
      <c r="AK75" s="7"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7" t="n">
        <v>2</v>
      </c>
      <c r="AM75" s="7" t="inlineStr">
        <is>
          <t>The feedback strongly highlights the vendor's strengths and provides some insight into the customer's motivation for evaluating solutions.</t>
        </is>
      </c>
      <c r="AN75" s="7" t="inlineStr">
        <is>
          <t>2025-08-19T16:00:13.245008+00:00</t>
        </is>
      </c>
    </row>
    <row r="76">
      <c r="A76" s="7" t="inlineStr">
        <is>
          <t>Warehouse Republic_Mark Taylor_1_3</t>
        </is>
      </c>
      <c r="B76" s="7" t="inlineStr">
        <is>
          <t>So I'm with Berry Wins and we're a third party research firm working with shipstation API to basically improve how they serve their prospects and customers.</t>
        </is>
      </c>
      <c r="C76" s="7" t="inlineStr">
        <is>
          <t>UNKNOWN</t>
        </is>
      </c>
      <c r="D76" s="7" t="inlineStr">
        <is>
          <t>What is Berry Wins doing with Shipstation?</t>
        </is>
      </c>
      <c r="E76" s="7" t="inlineStr">
        <is>
          <t>ICP Target</t>
        </is>
      </c>
      <c r="F76" s="7" t="inlineStr">
        <is>
          <t>Warehouse Republic</t>
        </is>
      </c>
      <c r="G76" s="7" t="inlineStr">
        <is>
          <t>Mark Taylor</t>
        </is>
      </c>
      <c r="J76" s="7" t="inlineStr">
        <is>
          <t>2025-08-19T15:13:54.01937</t>
        </is>
      </c>
      <c r="K76" s="7" t="inlineStr">
        <is>
          <t>2025-08-19T20:00:29.149963</t>
        </is>
      </c>
      <c r="L76" s="7" t="inlineStr">
        <is>
          <t>ShipStation API</t>
        </is>
      </c>
      <c r="M76" s="7" t="inlineStr">
        <is>
          <t>pending</t>
        </is>
      </c>
      <c r="U76" s="7" t="inlineStr">
        <is>
          <t>Warehousing and Storage</t>
        </is>
      </c>
      <c r="W76" s="7" t="inlineStr">
        <is>
          <t>https://drive.google.com/file/d/1YgwX85Zy_jKFr7RPzM-6OdO0f8uHocbu/view?usp=drive_link</t>
        </is>
      </c>
      <c r="X76" s="7" t="inlineStr">
        <is>
          <t>https://warehouserepublic.com/</t>
        </is>
      </c>
      <c r="Y76" s="7" t="inlineStr">
        <is>
          <t>Market Discovery</t>
        </is>
      </c>
      <c r="Z76" s="7" t="n">
        <v>0.8</v>
      </c>
      <c r="AA76" s="7" t="inlineStr">
        <is>
          <t>llm_high_confidence</t>
        </is>
      </c>
      <c r="AB76" s="7" t="inlineStr">
        <is>
          <t>The customer is discussing their role as a third-party research firm working with the ShipStation API to improve service for prospects and customers, which aligns with exploring market needs and vendor capabilities.</t>
        </is>
      </c>
      <c r="AD76" s="7" t="inlineStr">
        <is>
          <t>2025-08-19T15:46:37.551322+00:00</t>
        </is>
      </c>
      <c r="AE76" s="7" t="inlineStr">
        <is>
          <t>positive</t>
        </is>
      </c>
      <c r="AF76" s="7" t="n">
        <v>4</v>
      </c>
      <c r="AJ76" s="7" t="b">
        <v>0</v>
      </c>
      <c r="AK76" s="7"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7" t="n">
        <v>2</v>
      </c>
      <c r="AM76" s="7" t="inlineStr">
        <is>
          <t>The feedback addresses the motivation behind evaluating solutions and hints at the vendor's strengths in improving customer service.</t>
        </is>
      </c>
      <c r="AN76" s="7" t="inlineStr">
        <is>
          <t>2025-08-19T16:00:23.153975+00:00</t>
        </is>
      </c>
    </row>
    <row r="77">
      <c r="A77" s="7" t="inlineStr">
        <is>
          <t>Titan Worldwide_Jerrod Black_2_3</t>
        </is>
      </c>
      <c r="B77" s="7"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7" t="inlineStr">
        <is>
          <t>Evaluation Process</t>
        </is>
      </c>
      <c r="D77" s="7" t="inlineStr">
        <is>
          <t>Can you talk to me a little bit about how that happens in your company? Who's involved, what kinds of roles are involved in influencing or making the decision?</t>
        </is>
      </c>
      <c r="E77" s="7" t="inlineStr">
        <is>
          <t>ICP Target</t>
        </is>
      </c>
      <c r="F77" s="7" t="inlineStr">
        <is>
          <t>Titan Worldwide</t>
        </is>
      </c>
      <c r="G77" s="7" t="inlineStr">
        <is>
          <t>Jerrod Black</t>
        </is>
      </c>
      <c r="J77" s="7" t="inlineStr">
        <is>
          <t>2025-08-19T15:11:45.889812</t>
        </is>
      </c>
      <c r="K77" s="7" t="inlineStr">
        <is>
          <t>2025-08-19T19:58:56.129943</t>
        </is>
      </c>
      <c r="L77" s="7" t="inlineStr">
        <is>
          <t>ShipStation API</t>
        </is>
      </c>
      <c r="M77" s="7" t="inlineStr">
        <is>
          <t>pending</t>
        </is>
      </c>
      <c r="W77" s="7" t="inlineStr">
        <is>
          <t>https://drive.google.com/file/d/1QmiflhCv8rHs55PTcjboQZc29CpDH1FY/view?usp=drive_link</t>
        </is>
      </c>
      <c r="X77" s="7" t="inlineStr">
        <is>
          <t>titanww.com</t>
        </is>
      </c>
      <c r="Y77" s="7" t="inlineStr">
        <is>
          <t>Market Discovery</t>
        </is>
      </c>
      <c r="Z77" s="7" t="n">
        <v>0.8</v>
      </c>
      <c r="AA77" s="7" t="inlineStr">
        <is>
          <t>llm_high_confidence</t>
        </is>
      </c>
      <c r="AB77" s="7" t="inlineStr">
        <is>
          <t>The customer is discussing their partnership with a smaller company and the evaluation process, which suggests they are exploring vendor options and market dynamics.</t>
        </is>
      </c>
      <c r="AD77" s="7" t="inlineStr">
        <is>
          <t>2025-08-19T15:48:05.18846+00:00</t>
        </is>
      </c>
      <c r="AE77" s="7" t="inlineStr">
        <is>
          <t>neutral</t>
        </is>
      </c>
      <c r="AF77" s="7" t="n">
        <v>3</v>
      </c>
      <c r="AJ77" s="7" t="b">
        <v>0</v>
      </c>
      <c r="AK77" s="7"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7" t="n">
        <v>2</v>
      </c>
      <c r="AM77" s="7" t="inlineStr">
        <is>
          <t>The customer feedback addresses the collaborative nature of the decision-making process and hints at the strengths of working with a smaller company, but does not provide detailed insights into the evaluation criteria or comparison with competitors.</t>
        </is>
      </c>
      <c r="AN77" s="7" t="inlineStr">
        <is>
          <t>2025-08-19T16:00:32.65717+00:00</t>
        </is>
      </c>
    </row>
    <row r="78">
      <c r="A78" s="7" t="inlineStr">
        <is>
          <t>Titan Worldwide_Jerrod Black_2_2</t>
        </is>
      </c>
      <c r="B78" s="7"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7" t="inlineStr">
        <is>
          <t>Challenges in Shipping API Solutions</t>
        </is>
      </c>
      <c r="D78" s="7" t="inlineStr">
        <is>
          <t>Are there any particular challenges or needs that have led your company to evaluate shipping API solutions like either recently or in the past?</t>
        </is>
      </c>
      <c r="E78" s="7" t="inlineStr">
        <is>
          <t>ICP Target</t>
        </is>
      </c>
      <c r="F78" s="7" t="inlineStr">
        <is>
          <t>Titan Worldwide</t>
        </is>
      </c>
      <c r="G78" s="7" t="inlineStr">
        <is>
          <t>Jerrod Black</t>
        </is>
      </c>
      <c r="J78" s="7" t="inlineStr">
        <is>
          <t>2025-08-19T15:11:45.749751</t>
        </is>
      </c>
      <c r="K78" s="7" t="inlineStr">
        <is>
          <t>2025-08-19T19:58:56.031728</t>
        </is>
      </c>
      <c r="L78" s="7" t="inlineStr">
        <is>
          <t>ShipStation API</t>
        </is>
      </c>
      <c r="M78" s="7" t="inlineStr">
        <is>
          <t>pending</t>
        </is>
      </c>
      <c r="W78" s="7" t="inlineStr">
        <is>
          <t>https://drive.google.com/file/d/1QmiflhCv8rHs55PTcjboQZc29CpDH1FY/view?usp=drive_link</t>
        </is>
      </c>
      <c r="X78" s="7" t="inlineStr">
        <is>
          <t>titanww.com</t>
        </is>
      </c>
      <c r="Y78" s="7" t="inlineStr">
        <is>
          <t>Implementation Process</t>
        </is>
      </c>
      <c r="Z78" s="7" t="n">
        <v>0.8</v>
      </c>
      <c r="AA78" s="7" t="inlineStr">
        <is>
          <t>llm_new_category_suggested</t>
        </is>
      </c>
      <c r="AB78" s="7" t="inlineStr">
        <is>
          <t>The customer is discussing challenges related to streamlining the manual processes involved in shipping API solutions, which aligns with the implementation process category.</t>
        </is>
      </c>
      <c r="AC78" s="7" t="inlineStr">
        <is>
          <t>null</t>
        </is>
      </c>
      <c r="AD78" s="7" t="inlineStr">
        <is>
          <t>2025-08-19T15:48:07.007089+00:00</t>
        </is>
      </c>
      <c r="AE78" s="7" t="inlineStr">
        <is>
          <t>positive</t>
        </is>
      </c>
      <c r="AF78" s="7" t="n">
        <v>4</v>
      </c>
      <c r="AJ78" s="7" t="b">
        <v>0</v>
      </c>
      <c r="AK78" s="7"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7" t="n">
        <v>2</v>
      </c>
      <c r="AM78" s="7" t="inlineStr">
        <is>
          <t>The feedback primarily addresses the implementation experience positively while also hinting at weaknesses related to manual processes and hiccups.</t>
        </is>
      </c>
      <c r="AN78" s="7" t="inlineStr">
        <is>
          <t>2025-08-19T16:00:36.758955+00:00</t>
        </is>
      </c>
    </row>
    <row r="79">
      <c r="A79" s="7" t="inlineStr">
        <is>
          <t>CTW Logistics_David Smith_3_3</t>
        </is>
      </c>
      <c r="B79" s="7"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7" t="inlineStr">
        <is>
          <t>Vendor Evaluation Criteria</t>
        </is>
      </c>
      <c r="D79" s="7" t="inlineStr">
        <is>
          <t>What would you imagine that the most important criteria would be for choosing a shipping API vendor?</t>
        </is>
      </c>
      <c r="E79" s="7" t="inlineStr">
        <is>
          <t>ICP Target</t>
        </is>
      </c>
      <c r="F79" s="7" t="inlineStr">
        <is>
          <t>CTW Logistics</t>
        </is>
      </c>
      <c r="G79" s="7" t="inlineStr">
        <is>
          <t>David Smith</t>
        </is>
      </c>
      <c r="J79" s="7" t="inlineStr">
        <is>
          <t>2025-08-19T15:05:59.834239</t>
        </is>
      </c>
      <c r="K79" s="7" t="inlineStr">
        <is>
          <t>2025-08-19T19:54:14.981242</t>
        </is>
      </c>
      <c r="L79" s="7" t="inlineStr">
        <is>
          <t>ShipStation API</t>
        </is>
      </c>
      <c r="M79" s="7" t="inlineStr">
        <is>
          <t>pending</t>
        </is>
      </c>
      <c r="U79" s="7" t="inlineStr">
        <is>
          <t>logistics &amp; supply chain</t>
        </is>
      </c>
      <c r="W79" s="7" t="inlineStr">
        <is>
          <t>https://drive.google.com/file/d/1Ga6QsiXkVIqR2bcHRoJEAg_vGjWW_B_w/view?usp=drive_link</t>
        </is>
      </c>
      <c r="X79" s="7" t="inlineStr">
        <is>
          <t>https://www.ctwlogistics.com/</t>
        </is>
      </c>
      <c r="Y79" s="7" t="inlineStr">
        <is>
          <t>User Experience</t>
        </is>
      </c>
      <c r="Z79" s="7" t="n">
        <v>0.8</v>
      </c>
      <c r="AA79" s="7" t="inlineStr">
        <is>
          <t>llm_new_category_suggested</t>
        </is>
      </c>
      <c r="AB79" s="7" t="inlineStr">
        <is>
          <t>The customer emphasizes the importance of ease of use and integration, indicating a focus on usability for their team.</t>
        </is>
      </c>
      <c r="AC79" s="7" t="inlineStr">
        <is>
          <t>null</t>
        </is>
      </c>
      <c r="AD79" s="7" t="inlineStr">
        <is>
          <t>2025-08-19T15:53:00.383708+00:00</t>
        </is>
      </c>
      <c r="AE79" s="7" t="inlineStr">
        <is>
          <t>positive</t>
        </is>
      </c>
      <c r="AF79" s="7" t="n">
        <v>4</v>
      </c>
      <c r="AJ79" s="7" t="b">
        <v>0</v>
      </c>
      <c r="AK79" s="7"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7" t="n">
        <v>2</v>
      </c>
      <c r="AM79" s="7"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7" t="inlineStr">
        <is>
          <t>2025-08-19T16:07:34.058612+00:00</t>
        </is>
      </c>
    </row>
    <row r="80">
      <c r="A80" s="7" t="inlineStr">
        <is>
          <t>FORT_Jim McClellan_10_1</t>
        </is>
      </c>
      <c r="B80" s="7"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7" t="inlineStr">
        <is>
          <t>Integration Challenges</t>
        </is>
      </c>
      <c r="D80" s="7" t="inlineStr">
        <is>
          <t>What complexities do you see in shipping regulated products?</t>
        </is>
      </c>
      <c r="E80" s="7" t="inlineStr">
        <is>
          <t>ICP Target</t>
        </is>
      </c>
      <c r="F80" s="7" t="inlineStr">
        <is>
          <t>FORT</t>
        </is>
      </c>
      <c r="G80" s="7" t="inlineStr">
        <is>
          <t>Jim McClellan</t>
        </is>
      </c>
      <c r="J80" s="7" t="inlineStr">
        <is>
          <t>2025-08-19T15:06:44.391309</t>
        </is>
      </c>
      <c r="K80" s="7" t="inlineStr">
        <is>
          <t>2025-08-19T19:55:06.264297</t>
        </is>
      </c>
      <c r="L80" s="7" t="inlineStr">
        <is>
          <t>ShipStation API</t>
        </is>
      </c>
      <c r="M80" s="7" t="inlineStr">
        <is>
          <t>pending</t>
        </is>
      </c>
      <c r="W80" s="7" t="inlineStr">
        <is>
          <t>https://drive.google.com/file/d/1DWB5JVYGP9lK8RR74i1Q6VKBFhLeQFQr/view?usp=drive_link</t>
        </is>
      </c>
      <c r="X80" s="7" t="inlineStr">
        <is>
          <t>https://www.fortsystems.com/</t>
        </is>
      </c>
      <c r="Y80" s="7" t="inlineStr">
        <is>
          <t>Integration Technical</t>
        </is>
      </c>
      <c r="Z80" s="7" t="n">
        <v>0.8</v>
      </c>
      <c r="AA80" s="7" t="inlineStr">
        <is>
          <t>llm_high_confidence</t>
        </is>
      </c>
      <c r="AB80" s="7" t="inlineStr">
        <is>
          <t>The customer is discussing complexities related to integration in regulated industries, which aligns with technical integration challenges.</t>
        </is>
      </c>
      <c r="AD80" s="7" t="inlineStr">
        <is>
          <t>2025-08-19T15:51:34.050779+00:00</t>
        </is>
      </c>
      <c r="AE80" s="7" t="inlineStr">
        <is>
          <t>neutral</t>
        </is>
      </c>
      <c r="AF80" s="7" t="n">
        <v>3</v>
      </c>
      <c r="AJ80" s="7" t="b">
        <v>0</v>
      </c>
      <c r="AK80" s="7"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7" t="n">
        <v>2</v>
      </c>
      <c r="AM80" s="7" t="inlineStr">
        <is>
          <t>The feedback addresses the need for solutions due to regulatory complexities and hints at implementation challenges, providing insights into the evaluation process.</t>
        </is>
      </c>
      <c r="AN80" s="7" t="inlineStr">
        <is>
          <t>2025-08-19T16:07:34.8458+00:00</t>
        </is>
      </c>
    </row>
    <row r="81">
      <c r="A81" s="7" t="inlineStr">
        <is>
          <t>Titan Worldwide_Jerrod Black_6_3</t>
        </is>
      </c>
      <c r="B81" s="7"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7" t="inlineStr">
        <is>
          <t>Competitive Analysis</t>
        </is>
      </c>
      <c r="D81" s="7" t="inlineStr">
        <is>
          <t>Which shipping API vendors have you evaluated or are you aware of?</t>
        </is>
      </c>
      <c r="E81" s="7" t="inlineStr">
        <is>
          <t>ICP Target</t>
        </is>
      </c>
      <c r="F81" s="7" t="inlineStr">
        <is>
          <t>Titan Worldwide</t>
        </is>
      </c>
      <c r="G81" s="7" t="inlineStr">
        <is>
          <t>Jerrod Black</t>
        </is>
      </c>
      <c r="J81" s="7" t="inlineStr">
        <is>
          <t>2025-08-19T15:11:45.415731</t>
        </is>
      </c>
      <c r="K81" s="7" t="inlineStr">
        <is>
          <t>2025-08-19T19:58:56.765511</t>
        </is>
      </c>
      <c r="L81" s="7" t="inlineStr">
        <is>
          <t>ShipStation API</t>
        </is>
      </c>
      <c r="M81" s="7" t="inlineStr">
        <is>
          <t>pending</t>
        </is>
      </c>
      <c r="W81" s="7" t="inlineStr">
        <is>
          <t>https://drive.google.com/file/d/1QmiflhCv8rHs55PTcjboQZc29CpDH1FY/view?usp=drive_link</t>
        </is>
      </c>
      <c r="X81" s="7" t="inlineStr">
        <is>
          <t>titanww.com</t>
        </is>
      </c>
      <c r="Y81" s="7" t="inlineStr">
        <is>
          <t>Competitive Dynamics</t>
        </is>
      </c>
      <c r="Z81" s="7" t="n">
        <v>0.9</v>
      </c>
      <c r="AA81" s="7" t="inlineStr">
        <is>
          <t>llm_new_category_suggested</t>
        </is>
      </c>
      <c r="AB81" s="7" t="inlineStr">
        <is>
          <t>The customer is discussing competitive analysis and comparing different software types, which aligns with understanding competitive dynamics.</t>
        </is>
      </c>
      <c r="AC81" s="7" t="inlineStr">
        <is>
          <t>null</t>
        </is>
      </c>
      <c r="AD81" s="7" t="inlineStr">
        <is>
          <t>2025-08-19T15:48:11.970167+00:00</t>
        </is>
      </c>
      <c r="AE81" s="7" t="inlineStr">
        <is>
          <t>neutral</t>
        </is>
      </c>
      <c r="AF81" s="7" t="n">
        <v>3</v>
      </c>
      <c r="AJ81" s="7" t="b">
        <v>0</v>
      </c>
      <c r="AK81" s="7"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7" t="n">
        <v>2</v>
      </c>
      <c r="AM81" s="7" t="inlineStr">
        <is>
          <t>The customer addresses the comparison with competitors and hints at evaluation criteria, though the details are limited.</t>
        </is>
      </c>
      <c r="AN81" s="7" t="inlineStr">
        <is>
          <t>2025-08-19T16:00:49.847256+00:00</t>
        </is>
      </c>
    </row>
    <row r="82">
      <c r="A82" s="7" t="inlineStr">
        <is>
          <t>Primary.com_Alex Kazickas_9_1</t>
        </is>
      </c>
      <c r="B82" s="7"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7" t="inlineStr">
        <is>
          <t>Pricing and Cost</t>
        </is>
      </c>
      <c r="D82" s="7" t="inlineStr">
        <is>
          <t>How do you assess whether a vendor's pricing aligns with the value it provides?</t>
        </is>
      </c>
      <c r="E82" s="7" t="inlineStr">
        <is>
          <t>ICP Target</t>
        </is>
      </c>
      <c r="F82" s="7" t="inlineStr">
        <is>
          <t>Primary.com</t>
        </is>
      </c>
      <c r="G82" s="7" t="inlineStr">
        <is>
          <t>Alex Kazickas</t>
        </is>
      </c>
      <c r="J82" s="7" t="inlineStr">
        <is>
          <t>2025-08-19T15:09:44.975954</t>
        </is>
      </c>
      <c r="K82" s="7" t="inlineStr">
        <is>
          <t>2025-08-19T19:57:33.38326</t>
        </is>
      </c>
      <c r="L82" s="7" t="inlineStr">
        <is>
          <t>ShipStation API</t>
        </is>
      </c>
      <c r="M82" s="7" t="inlineStr">
        <is>
          <t>pending</t>
        </is>
      </c>
      <c r="U82" s="7" t="inlineStr">
        <is>
          <t>Retail Apparel and Fashion</t>
        </is>
      </c>
      <c r="W82" s="7" t="inlineStr">
        <is>
          <t>https://drive.google.com/file/d/1-QamgM_eu2CLmgrS3rY9JBs7eIaaVkd0/view?usp=drive_link</t>
        </is>
      </c>
      <c r="X82" s="7" t="inlineStr">
        <is>
          <t>primary.com</t>
        </is>
      </c>
      <c r="Y82" s="7" t="inlineStr">
        <is>
          <t>Pricing and Commercial</t>
        </is>
      </c>
      <c r="Z82" s="7" t="n">
        <v>0.8</v>
      </c>
      <c r="AA82" s="7" t="inlineStr">
        <is>
          <t>llm_new_category_suggested</t>
        </is>
      </c>
      <c r="AB82" s="7" t="inlineStr">
        <is>
          <t>The customer is inquiring about the value proposition related to pricing, indicating a focus on cost and pricing concerns.</t>
        </is>
      </c>
      <c r="AC82" s="7" t="inlineStr">
        <is>
          <t>null</t>
        </is>
      </c>
      <c r="AD82" s="7" t="inlineStr">
        <is>
          <t>2025-08-19T15:49:23.541564+00:00</t>
        </is>
      </c>
      <c r="AE82" s="7" t="inlineStr">
        <is>
          <t>neutral</t>
        </is>
      </c>
      <c r="AF82" s="7" t="n">
        <v>3</v>
      </c>
      <c r="AJ82" s="7" t="b">
        <v>0</v>
      </c>
      <c r="AK82" s="7"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7" t="n">
        <v>2</v>
      </c>
      <c r="AM82" s="7" t="inlineStr">
        <is>
          <t>The feedback addresses key criteria for evaluation and the influence of pricing on decision-making, both of which are crucial for understanding the customer's perspective.</t>
        </is>
      </c>
      <c r="AN82" s="7" t="inlineStr">
        <is>
          <t>2025-08-19T16:04:51.041817+00:00</t>
        </is>
      </c>
    </row>
    <row r="83">
      <c r="A83" s="7" t="inlineStr">
        <is>
          <t>Primary.com_Alex Kazickas_6_3</t>
        </is>
      </c>
      <c r="B83" s="7"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7" t="inlineStr">
        <is>
          <t>Product Features</t>
        </is>
      </c>
      <c r="D83" s="7" t="inlineStr">
        <is>
          <t>And what would really kind of make you consider it? What kinds of features will particularly stand out as something that perhaps that they're you know, not offering now but, but something that might make it more attractive to, to your company in future.</t>
        </is>
      </c>
      <c r="E83" s="7" t="inlineStr">
        <is>
          <t>ICP Target</t>
        </is>
      </c>
      <c r="F83" s="7" t="inlineStr">
        <is>
          <t>Primary.com</t>
        </is>
      </c>
      <c r="G83" s="7" t="inlineStr">
        <is>
          <t>Alex Kazickas</t>
        </is>
      </c>
      <c r="J83" s="7" t="inlineStr">
        <is>
          <t>2025-08-19T15:09:44.496367</t>
        </is>
      </c>
      <c r="K83" s="7" t="inlineStr">
        <is>
          <t>2025-08-19T19:57:32.878942</t>
        </is>
      </c>
      <c r="L83" s="7" t="inlineStr">
        <is>
          <t>ShipStation API</t>
        </is>
      </c>
      <c r="M83" s="7" t="inlineStr">
        <is>
          <t>pending</t>
        </is>
      </c>
      <c r="U83" s="7" t="inlineStr">
        <is>
          <t>Retail Apparel and Fashion</t>
        </is>
      </c>
      <c r="W83" s="7" t="inlineStr">
        <is>
          <t>https://drive.google.com/file/d/1-QamgM_eu2CLmgrS3rY9JBs7eIaaVkd0/view?usp=drive_link</t>
        </is>
      </c>
      <c r="X83" s="7" t="inlineStr">
        <is>
          <t>primary.com</t>
        </is>
      </c>
      <c r="Y83" s="7" t="inlineStr">
        <is>
          <t>Product Capabilities</t>
        </is>
      </c>
      <c r="Z83" s="7" t="n">
        <v>0.8</v>
      </c>
      <c r="AA83" s="7" t="inlineStr">
        <is>
          <t>llm_new_category_suggested</t>
        </is>
      </c>
      <c r="AB83" s="7" t="inlineStr">
        <is>
          <t>The customer is inquiring about product features and reporting capabilities, which aligns with product capabilities.</t>
        </is>
      </c>
      <c r="AC83" s="7" t="inlineStr">
        <is>
          <t>null</t>
        </is>
      </c>
      <c r="AD83" s="7" t="inlineStr">
        <is>
          <t>2025-08-19T15:49:30.549668+00:00</t>
        </is>
      </c>
      <c r="AE83" s="7" t="inlineStr">
        <is>
          <t>neutral</t>
        </is>
      </c>
      <c r="AF83" s="7" t="n">
        <v>3</v>
      </c>
      <c r="AJ83" s="7" t="b">
        <v>0</v>
      </c>
      <c r="AK83" s="7"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7" t="n">
        <v>2</v>
      </c>
      <c r="AM83" s="7" t="inlineStr">
        <is>
          <t>The feedback addresses the key criteria for evaluation, particularly the need for robust reporting and KPIs, and touches on the vendor's strengths in providing solutions, albeit with some uncertainty.</t>
        </is>
      </c>
      <c r="AN83" s="7" t="inlineStr">
        <is>
          <t>2025-08-19T16:05:16.433059+00:00</t>
        </is>
      </c>
    </row>
    <row r="84">
      <c r="A84" s="7" t="inlineStr">
        <is>
          <t>Merit_Todd Brower_10_3</t>
        </is>
      </c>
      <c r="B84" s="7"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7" t="inlineStr">
        <is>
          <t>Product Features</t>
        </is>
      </c>
      <c r="D84" s="7" t="inlineStr">
        <is>
          <t>What else should ShipStation incorporate into their offering?</t>
        </is>
      </c>
      <c r="E84" s="7" t="inlineStr">
        <is>
          <t>ICP Target</t>
        </is>
      </c>
      <c r="F84" s="7" t="inlineStr">
        <is>
          <t>Merit</t>
        </is>
      </c>
      <c r="G84" s="7" t="inlineStr">
        <is>
          <t>Todd Brower</t>
        </is>
      </c>
      <c r="J84" s="7" t="inlineStr">
        <is>
          <t>2025-08-19T15:08:58.490308</t>
        </is>
      </c>
      <c r="K84" s="7" t="inlineStr">
        <is>
          <t>2025-08-19T19:56:47.310096</t>
        </is>
      </c>
      <c r="L84" s="7" t="inlineStr">
        <is>
          <t>ShipStation API</t>
        </is>
      </c>
      <c r="M84" s="7" t="inlineStr">
        <is>
          <t>pending</t>
        </is>
      </c>
      <c r="W84" s="7" t="inlineStr">
        <is>
          <t>https://drive.google.com/file/d/1-huNXQ13lnwa50_zZ-32D3APIRZhkV3O/view?usp=drive_link</t>
        </is>
      </c>
      <c r="X84" s="7" t="inlineStr">
        <is>
          <t xml:space="preserve"> https://meritbeauty.com</t>
        </is>
      </c>
      <c r="Y84" s="7" t="inlineStr">
        <is>
          <t>Product Capabilities</t>
        </is>
      </c>
      <c r="Z84" s="7" t="n">
        <v>0.8</v>
      </c>
      <c r="AA84" s="7" t="inlineStr">
        <is>
          <t>llm_new_category_suggested</t>
        </is>
      </c>
      <c r="AB84" s="7" t="inlineStr">
        <is>
          <t>The customer is discussing their understanding of what ShipStation does, which relates to the features and capabilities of the product.</t>
        </is>
      </c>
      <c r="AC84" s="7" t="inlineStr">
        <is>
          <t>null</t>
        </is>
      </c>
      <c r="AD84" s="7" t="inlineStr">
        <is>
          <t>2025-08-19T15:49:55.721807+00:00</t>
        </is>
      </c>
      <c r="AE84" s="7" t="inlineStr">
        <is>
          <t>neutral</t>
        </is>
      </c>
      <c r="AF84" s="7" t="n">
        <v>3</v>
      </c>
      <c r="AJ84" s="7" t="b">
        <v>0</v>
      </c>
      <c r="AK84" s="7"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7" t="n">
        <v>2</v>
      </c>
      <c r="AM84" s="7" t="inlineStr">
        <is>
          <t>The customer feedback addresses the evaluation criteria and hints at potential strengths of the vendor, particularly in terms of capabilities and offerings.</t>
        </is>
      </c>
      <c r="AN84" s="7" t="inlineStr">
        <is>
          <t>2025-08-19T16:06:39.62289+00:00</t>
        </is>
      </c>
    </row>
    <row r="85">
      <c r="A85" s="7" t="inlineStr">
        <is>
          <t>UrbanStems_Milton Johnson_9_5</t>
        </is>
      </c>
      <c r="B85" s="7" t="inlineStr">
        <is>
          <t>No, not that I've seen over the last six months or a year.</t>
        </is>
      </c>
      <c r="C85" s="7" t="inlineStr">
        <is>
          <t>Competitive Analysis</t>
        </is>
      </c>
      <c r="D85" s="7" t="inlineStr">
        <is>
          <t>Is there anything that stands out in the market to kind of differentiate?</t>
        </is>
      </c>
      <c r="E85" s="7" t="inlineStr">
        <is>
          <t>ICP Target</t>
        </is>
      </c>
      <c r="F85" s="7" t="inlineStr">
        <is>
          <t>UrbanStems</t>
        </is>
      </c>
      <c r="G85" s="7" t="inlineStr">
        <is>
          <t>Milton Johnson</t>
        </is>
      </c>
      <c r="J85" s="7" t="inlineStr">
        <is>
          <t>2025-08-19T15:12:47.401749</t>
        </is>
      </c>
      <c r="K85" s="7" t="inlineStr">
        <is>
          <t>2025-08-19T20:12:47.586253</t>
        </is>
      </c>
      <c r="L85" s="7" t="inlineStr">
        <is>
          <t>ShipStation API</t>
        </is>
      </c>
      <c r="M85" s="7" t="inlineStr">
        <is>
          <t>pending</t>
        </is>
      </c>
      <c r="W85" s="7" t="inlineStr">
        <is>
          <t>https://drive.google.com/file/d/1HHeA2CHZRVKSPVsLH21rRNCCjHsHfi8V/view?usp=drive_link</t>
        </is>
      </c>
      <c r="X85" s="7" t="inlineStr">
        <is>
          <t>https://urbanstems.com/?srsltid=AfmBOorBj5kEgDtj89uPtvZYsYCiCDXyn7OoEnwEOLPKh7RZ0DnrEwx4</t>
        </is>
      </c>
      <c r="Y85" s="7" t="inlineStr">
        <is>
          <t>Competitive Dynamics</t>
        </is>
      </c>
      <c r="Z85" s="7" t="n">
        <v>0.8</v>
      </c>
      <c r="AA85" s="7" t="inlineStr">
        <is>
          <t>llm_high_confidence</t>
        </is>
      </c>
      <c r="AB85" s="7" t="inlineStr">
        <is>
          <t>The customer is indicating a lack of awareness regarding competitive analysis, which relates to understanding the competitive landscape.</t>
        </is>
      </c>
      <c r="AD85" s="7" t="inlineStr">
        <is>
          <t>2025-08-19T15:46:45.712731+00:00</t>
        </is>
      </c>
      <c r="AE85" s="7" t="inlineStr">
        <is>
          <t>neutral</t>
        </is>
      </c>
      <c r="AF85" s="7" t="n">
        <v>2</v>
      </c>
      <c r="AJ85" s="7" t="b">
        <v>0</v>
      </c>
      <c r="AK85" s="7"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7" t="n">
        <v>2</v>
      </c>
      <c r="AM85" s="7" t="inlineStr">
        <is>
          <t>The response provides partial insights into the vendor's competitive standing and potential weaknesses, but lacks detailed information on other research questions.</t>
        </is>
      </c>
      <c r="AN85" s="7" t="inlineStr">
        <is>
          <t>2025-08-19T16:00:53.628184+00:00</t>
        </is>
      </c>
    </row>
    <row r="86">
      <c r="A86" s="7" t="inlineStr">
        <is>
          <t>Primary.com_Alex Kazickas_4_3</t>
        </is>
      </c>
      <c r="B86" s="7"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7" t="inlineStr">
        <is>
          <t>Implementation Process</t>
        </is>
      </c>
      <c r="D86" s="7" t="inlineStr">
        <is>
          <t>UNKNOWN</t>
        </is>
      </c>
      <c r="E86" s="7" t="inlineStr">
        <is>
          <t>ICP Target</t>
        </is>
      </c>
      <c r="F86" s="7" t="inlineStr">
        <is>
          <t>Primary.com</t>
        </is>
      </c>
      <c r="G86" s="7" t="inlineStr">
        <is>
          <t>Alex Kazickas</t>
        </is>
      </c>
      <c r="J86" s="7" t="inlineStr">
        <is>
          <t>2025-08-19T15:09:43.636729</t>
        </is>
      </c>
      <c r="K86" s="7" t="inlineStr">
        <is>
          <t>2025-08-19T19:57:31.783889</t>
        </is>
      </c>
      <c r="L86" s="7" t="inlineStr">
        <is>
          <t>ShipStation API</t>
        </is>
      </c>
      <c r="M86" s="7" t="inlineStr">
        <is>
          <t>pending</t>
        </is>
      </c>
      <c r="U86" s="7" t="inlineStr">
        <is>
          <t>Retail Apparel and Fashion</t>
        </is>
      </c>
      <c r="W86" s="7" t="inlineStr">
        <is>
          <t>https://drive.google.com/file/d/1-QamgM_eu2CLmgrS3rY9JBs7eIaaVkd0/view?usp=drive_link</t>
        </is>
      </c>
      <c r="X86" s="7" t="inlineStr">
        <is>
          <t>primary.com</t>
        </is>
      </c>
      <c r="Y86" s="7" t="inlineStr">
        <is>
          <t>Implementation Process</t>
        </is>
      </c>
      <c r="Z86" s="7" t="n">
        <v>0.9</v>
      </c>
      <c r="AA86" s="7" t="inlineStr">
        <is>
          <t>llm_new_category_suggested</t>
        </is>
      </c>
      <c r="AB86" s="7" t="inlineStr">
        <is>
          <t>The customer is discussing the measurement of transit times and the use of an API, which relates directly to the implementation of their processes.</t>
        </is>
      </c>
      <c r="AC86" s="7" t="inlineStr">
        <is>
          <t>null</t>
        </is>
      </c>
      <c r="AD86" s="7" t="inlineStr">
        <is>
          <t>2025-08-19T15:49:43.867623+00:00</t>
        </is>
      </c>
      <c r="AE86" s="7" t="inlineStr">
        <is>
          <t>mixed</t>
        </is>
      </c>
      <c r="AF86" s="7" t="n">
        <v>3</v>
      </c>
      <c r="AJ86" s="7" t="b">
        <v>0</v>
      </c>
      <c r="AK86" s="7"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7" t="n">
        <v>2</v>
      </c>
      <c r="AM86" s="7" t="inlineStr">
        <is>
          <t>The feedback addresses the implementation experience positively through the use of an API for measuring transit times, while also highlighting concerns about pricing, which could impact decision-making.</t>
        </is>
      </c>
      <c r="AN86" s="7" t="inlineStr">
        <is>
          <t>2025-08-19T16:05:56.339193+00:00</t>
        </is>
      </c>
    </row>
    <row r="87">
      <c r="A87" s="7" t="inlineStr">
        <is>
          <t>FORT_Jim McClellan_7_3</t>
        </is>
      </c>
      <c r="B87" s="7"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7" t="inlineStr">
        <is>
          <t>Vendor Reliability</t>
        </is>
      </c>
      <c r="D87" s="7" t="inlineStr">
        <is>
          <t>Would you recommend them to one of your customers if they were looking?</t>
        </is>
      </c>
      <c r="E87" s="7" t="inlineStr">
        <is>
          <t>ICP Target</t>
        </is>
      </c>
      <c r="F87" s="7" t="inlineStr">
        <is>
          <t>FORT</t>
        </is>
      </c>
      <c r="G87" s="7" t="inlineStr">
        <is>
          <t>Jim McClellan</t>
        </is>
      </c>
      <c r="J87" s="7" t="inlineStr">
        <is>
          <t>2025-08-19T15:06:44.283267</t>
        </is>
      </c>
      <c r="K87" s="7" t="inlineStr">
        <is>
          <t>2025-08-19T19:55:06.157259</t>
        </is>
      </c>
      <c r="L87" s="7" t="inlineStr">
        <is>
          <t>ShipStation API</t>
        </is>
      </c>
      <c r="M87" s="7" t="inlineStr">
        <is>
          <t>pending</t>
        </is>
      </c>
      <c r="W87" s="7" t="inlineStr">
        <is>
          <t>https://drive.google.com/file/d/1DWB5JVYGP9lK8RR74i1Q6VKBFhLeQFQr/view?usp=drive_link</t>
        </is>
      </c>
      <c r="X87" s="7" t="inlineStr">
        <is>
          <t>https://www.fortsystems.com/</t>
        </is>
      </c>
      <c r="Y87" s="7" t="inlineStr">
        <is>
          <t>Market Discovery</t>
        </is>
      </c>
      <c r="Z87" s="7" t="n">
        <v>0.8</v>
      </c>
      <c r="AA87" s="7" t="inlineStr">
        <is>
          <t>llm_high_confidence</t>
        </is>
      </c>
      <c r="AB87" s="7" t="inlineStr">
        <is>
          <t>The customer is discussing shipping solutions and vendor options, which aligns with exploring market offerings and vendor reliability.</t>
        </is>
      </c>
      <c r="AD87" s="7" t="inlineStr">
        <is>
          <t>2025-08-19T15:51:35.37454+00:00</t>
        </is>
      </c>
      <c r="AE87" s="7" t="inlineStr">
        <is>
          <t>positive</t>
        </is>
      </c>
      <c r="AF87" s="7" t="n">
        <v>4</v>
      </c>
      <c r="AJ87" s="7" t="b">
        <v>0</v>
      </c>
      <c r="AK87" s="7"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7" t="n">
        <v>3</v>
      </c>
      <c r="AM87" s="7" t="inlineStr">
        <is>
          <t>The feedback addresses the evaluation prompt, compares the vendor favorably to competitors, and highlights strengths related to integration and usefulness.</t>
        </is>
      </c>
      <c r="AN87" s="7" t="inlineStr">
        <is>
          <t>2025-08-19T16:07:40.54454+00:00</t>
        </is>
      </c>
    </row>
    <row r="88">
      <c r="A88" s="7" t="inlineStr">
        <is>
          <t>CTW Logistics_David Smith_4_6</t>
        </is>
      </c>
      <c r="B88" s="7" t="inlineStr">
        <is>
          <t>When you've mentioned about having a demo, you know, is there anything else that you'd feel would really have to figure, you know, that would be there for you to have, for you to even consider it?</t>
        </is>
      </c>
      <c r="C88" s="7" t="inlineStr">
        <is>
          <t>Future Considerations</t>
        </is>
      </c>
      <c r="D88" s="7" t="inlineStr">
        <is>
          <t>If you were introduced to a shipping API from a company like ShipStation API, what do you think might make you consider it then for a future evaluation?</t>
        </is>
      </c>
      <c r="E88" s="7" t="inlineStr">
        <is>
          <t>ICP Target</t>
        </is>
      </c>
      <c r="F88" s="7" t="inlineStr">
        <is>
          <t>CTW Logistics</t>
        </is>
      </c>
      <c r="G88" s="7" t="inlineStr">
        <is>
          <t>David Smith</t>
        </is>
      </c>
      <c r="J88" s="7" t="inlineStr">
        <is>
          <t>2025-08-19T15:05:59.627841</t>
        </is>
      </c>
      <c r="K88" s="7" t="inlineStr">
        <is>
          <t>2025-08-19T19:54:15.571217</t>
        </is>
      </c>
      <c r="L88" s="7" t="inlineStr">
        <is>
          <t>ShipStation API</t>
        </is>
      </c>
      <c r="M88" s="7" t="inlineStr">
        <is>
          <t>pending</t>
        </is>
      </c>
      <c r="U88" s="7" t="inlineStr">
        <is>
          <t>logistics &amp; supply chain</t>
        </is>
      </c>
      <c r="W88" s="7" t="inlineStr">
        <is>
          <t>https://drive.google.com/file/d/1Ga6QsiXkVIqR2bcHRoJEAg_vGjWW_B_w/view?usp=drive_link</t>
        </is>
      </c>
      <c r="X88" s="7" t="inlineStr">
        <is>
          <t>https://www.ctwlogistics.com/</t>
        </is>
      </c>
      <c r="Y88" s="7" t="inlineStr">
        <is>
          <t>Market Discovery</t>
        </is>
      </c>
      <c r="Z88" s="7" t="n">
        <v>0.8</v>
      </c>
      <c r="AA88" s="7" t="inlineStr">
        <is>
          <t>llm_high_confidence</t>
        </is>
      </c>
      <c r="AB88" s="7" t="inlineStr">
        <is>
          <t>The customer is inquiring about considerations for a demo, which suggests they are exploring options and evaluating potential solutions, aligning with market discovery.</t>
        </is>
      </c>
      <c r="AD88" s="7" t="inlineStr">
        <is>
          <t>2025-08-19T15:53:03.524525+00:00</t>
        </is>
      </c>
      <c r="AE88" s="7" t="inlineStr">
        <is>
          <t>neutral</t>
        </is>
      </c>
      <c r="AF88" s="7" t="n">
        <v>3</v>
      </c>
      <c r="AJ88" s="7" t="b">
        <v>0</v>
      </c>
      <c r="AK88" s="7"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7" t="n">
        <v>2</v>
      </c>
      <c r="AM88" s="7" t="inlineStr">
        <is>
          <t>The feedback addresses the customer's evaluation process and criteria for considering a demo, indicating a need for further information to make a decision.</t>
        </is>
      </c>
      <c r="AN88" s="7" t="inlineStr">
        <is>
          <t>2025-08-19T16:07:43.381284+00:00</t>
        </is>
      </c>
    </row>
    <row r="89">
      <c r="A89" s="7" t="inlineStr">
        <is>
          <t>Merit_Todd Brower_8_2</t>
        </is>
      </c>
      <c r="B89" s="7" t="inlineStr">
        <is>
          <t>Yeah, no, it was just like people use it, not that it was bad or good.</t>
        </is>
      </c>
      <c r="C89" s="7" t="inlineStr">
        <is>
          <t>Brand Perception</t>
        </is>
      </c>
      <c r="D89" s="7"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7" t="inlineStr">
        <is>
          <t>ICP Target</t>
        </is>
      </c>
      <c r="F89" s="7" t="inlineStr">
        <is>
          <t>Merit</t>
        </is>
      </c>
      <c r="G89" s="7" t="inlineStr">
        <is>
          <t>Todd Brower</t>
        </is>
      </c>
      <c r="J89" s="7" t="inlineStr">
        <is>
          <t>2025-08-19T15:08:57.515592</t>
        </is>
      </c>
      <c r="K89" s="7" t="inlineStr">
        <is>
          <t>2025-08-19T20:08:57.708578</t>
        </is>
      </c>
      <c r="L89" s="7" t="inlineStr">
        <is>
          <t>ShipStation API</t>
        </is>
      </c>
      <c r="M89" s="7" t="inlineStr">
        <is>
          <t>pending</t>
        </is>
      </c>
      <c r="W89" s="7" t="inlineStr">
        <is>
          <t>https://drive.google.com/file/d/1-huNXQ13lnwa50_zZ-32D3APIRZhkV3O/view?usp=drive_link</t>
        </is>
      </c>
      <c r="X89" s="7" t="inlineStr">
        <is>
          <t xml:space="preserve"> https://meritbeauty.com</t>
        </is>
      </c>
      <c r="Y89" s="7" t="inlineStr">
        <is>
          <t>Product Capabilities</t>
        </is>
      </c>
      <c r="Z89" s="7" t="n">
        <v>0.4</v>
      </c>
      <c r="AA89" s="7" t="inlineStr">
        <is>
          <t>smart_fallback</t>
        </is>
      </c>
      <c r="AB89" s="7" t="inlineStr">
        <is>
          <t>Smart fallback mapped 'Brand Perception' to 'Product Capabilities'</t>
        </is>
      </c>
      <c r="AD89" s="7" t="inlineStr">
        <is>
          <t>2025-08-19T15:50:07.972581+00:00</t>
        </is>
      </c>
      <c r="AE89" s="7" t="inlineStr">
        <is>
          <t>neutral</t>
        </is>
      </c>
      <c r="AF89" s="7" t="n">
        <v>2</v>
      </c>
      <c r="AJ89" s="7" t="b">
        <v>0</v>
      </c>
      <c r="AK89" s="7"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7" t="n">
        <v>2</v>
      </c>
      <c r="AM89" s="7" t="inlineStr">
        <is>
          <t>The feedback addresses the vendor's comparison to competitors and suggests a lack of strong differentiation, indicating potential weaknesses. However, it does not provide detailed insights into other research questions.</t>
        </is>
      </c>
      <c r="AN89" s="7" t="inlineStr">
        <is>
          <t>2025-08-19T16:03:19.582001+00:00</t>
        </is>
      </c>
    </row>
    <row r="90">
      <c r="A90" s="7" t="inlineStr">
        <is>
          <t>Merit_Todd Brower_4_2</t>
        </is>
      </c>
      <c r="B90" s="7"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7" t="inlineStr">
        <is>
          <t>Vendor Reliability</t>
        </is>
      </c>
      <c r="D90" s="7" t="inlineStr">
        <is>
          <t>What are your criteria when you go to look for a shipping API vendor?</t>
        </is>
      </c>
      <c r="E90" s="7" t="inlineStr">
        <is>
          <t>ICP Target</t>
        </is>
      </c>
      <c r="F90" s="7" t="inlineStr">
        <is>
          <t>Merit</t>
        </is>
      </c>
      <c r="G90" s="7" t="inlineStr">
        <is>
          <t>Todd Brower</t>
        </is>
      </c>
      <c r="J90" s="7" t="inlineStr">
        <is>
          <t>2025-08-19T15:08:56.514498</t>
        </is>
      </c>
      <c r="K90" s="7" t="inlineStr">
        <is>
          <t>2025-08-19T19:56:45.835219</t>
        </is>
      </c>
      <c r="L90" s="7" t="inlineStr">
        <is>
          <t>ShipStation API</t>
        </is>
      </c>
      <c r="M90" s="7" t="inlineStr">
        <is>
          <t>pending</t>
        </is>
      </c>
      <c r="W90" s="7" t="inlineStr">
        <is>
          <t>https://drive.google.com/file/d/1-huNXQ13lnwa50_zZ-32D3APIRZhkV3O/view?usp=drive_link</t>
        </is>
      </c>
      <c r="X90" s="7" t="inlineStr">
        <is>
          <t xml:space="preserve"> https://meritbeauty.com</t>
        </is>
      </c>
      <c r="Y90" s="7" t="inlineStr">
        <is>
          <t>Vendor Stability</t>
        </is>
      </c>
      <c r="Z90" s="7" t="n">
        <v>0.8</v>
      </c>
      <c r="AA90" s="7" t="inlineStr">
        <is>
          <t>llm_new_category_suggested</t>
        </is>
      </c>
      <c r="AB90" s="7" t="inlineStr">
        <is>
          <t>The customer is discussing the reliability of vendors in relation to shipping APIs and availability, which relates to the stability of the vendor.</t>
        </is>
      </c>
      <c r="AC90" s="7" t="inlineStr">
        <is>
          <t>null</t>
        </is>
      </c>
      <c r="AD90" s="7" t="inlineStr">
        <is>
          <t>2025-08-19T15:50:20.58856+00:00</t>
        </is>
      </c>
      <c r="AE90" s="7" t="inlineStr">
        <is>
          <t>neutral</t>
        </is>
      </c>
      <c r="AF90" s="7" t="n">
        <v>3</v>
      </c>
      <c r="AJ90" s="7" t="b">
        <v>0</v>
      </c>
      <c r="AK90" s="7"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7" t="n">
        <v>3</v>
      </c>
      <c r="AM90" s="7" t="inlineStr">
        <is>
          <t>The feedback addresses key criteria for evaluation, highlights a potential strength in shipping capabilities, and points out a significant weakness regarding geographical coverage.</t>
        </is>
      </c>
      <c r="AN90" s="7" t="inlineStr">
        <is>
          <t>2025-08-19T16:03:59.412624+00:00</t>
        </is>
      </c>
    </row>
    <row r="91">
      <c r="A91" s="7" t="inlineStr">
        <is>
          <t>Merit_Todd Brower_2_1</t>
        </is>
      </c>
      <c r="B91" s="7"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7" t="inlineStr">
        <is>
          <t>Business Impact</t>
        </is>
      </c>
      <c r="D91" s="7" t="inlineStr">
        <is>
          <t>What are the challenges or needs that prompt you to evaluate kind of new shipping solutions or new shipping API Solutions, things that trigger or motivate change?</t>
        </is>
      </c>
      <c r="E91" s="7" t="inlineStr">
        <is>
          <t>ICP Target</t>
        </is>
      </c>
      <c r="F91" s="7" t="inlineStr">
        <is>
          <t>Merit</t>
        </is>
      </c>
      <c r="G91" s="7" t="inlineStr">
        <is>
          <t>Todd Brower</t>
        </is>
      </c>
      <c r="J91" s="7" t="inlineStr">
        <is>
          <t>2025-08-19T15:08:55.700616</t>
        </is>
      </c>
      <c r="K91" s="7" t="inlineStr">
        <is>
          <t>2025-08-19T19:56:45.090168</t>
        </is>
      </c>
      <c r="L91" s="7" t="inlineStr">
        <is>
          <t>ShipStation API</t>
        </is>
      </c>
      <c r="M91" s="7" t="inlineStr">
        <is>
          <t>pending</t>
        </is>
      </c>
      <c r="W91" s="7" t="inlineStr">
        <is>
          <t>https://drive.google.com/file/d/1-huNXQ13lnwa50_zZ-32D3APIRZhkV3O/view?usp=drive_link</t>
        </is>
      </c>
      <c r="X91" s="7" t="inlineStr">
        <is>
          <t xml:space="preserve"> https://meritbeauty.com</t>
        </is>
      </c>
      <c r="Y91" s="7" t="inlineStr">
        <is>
          <t>Market Discovery</t>
        </is>
      </c>
      <c r="Z91" s="7" t="n">
        <v>0.8</v>
      </c>
      <c r="AA91" s="7" t="inlineStr">
        <is>
          <t>llm_high_confidence</t>
        </is>
      </c>
      <c r="AB91" s="7" t="inlineStr">
        <is>
          <t>The customer is sharing their background and journey, which suggests they are exploring their business context and potential impacts, aligning with market discovery.</t>
        </is>
      </c>
      <c r="AD91" s="7" t="inlineStr">
        <is>
          <t>2025-08-19T15:50:27.518503+00:00</t>
        </is>
      </c>
      <c r="AE91" s="7" t="inlineStr">
        <is>
          <t>neutral</t>
        </is>
      </c>
      <c r="AF91" s="7" t="n">
        <v>3</v>
      </c>
      <c r="AJ91" s="7" t="b">
        <v>0</v>
      </c>
      <c r="AK91" s="7"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7" t="n">
        <v>2</v>
      </c>
      <c r="AM91" s="7"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7" t="inlineStr">
        <is>
          <t>2025-08-19T16:04:23.454468+00:00</t>
        </is>
      </c>
    </row>
    <row r="92">
      <c r="A92" s="7" t="inlineStr">
        <is>
          <t>AllTrails_Emmeline Wang_7_1</t>
        </is>
      </c>
      <c r="B92" s="7" t="inlineStr">
        <is>
          <t>I think right now it's lowest bidder, but ultimately, like, we're evaluating the software and then like, what is the, like, cost per month and then like, how much would a year contract come out to? That makes sense.</t>
        </is>
      </c>
      <c r="C92" s="7" t="inlineStr">
        <is>
          <t>Pricing and Cost</t>
        </is>
      </c>
      <c r="D92" s="7" t="inlineStr">
        <is>
          <t>Do you have a. Yeah. Any kind of idea of what, you know, in terms of a ceiling or, you know, nice to have have, or is it just going to be the lowest bidder is going to kind of win. Win it?</t>
        </is>
      </c>
      <c r="E92" s="7" t="inlineStr">
        <is>
          <t>ICP Target,ICP Target</t>
        </is>
      </c>
      <c r="F92" s="7" t="inlineStr">
        <is>
          <t>AllTrails</t>
        </is>
      </c>
      <c r="G92" s="7" t="inlineStr">
        <is>
          <t>Emmeline Wang</t>
        </is>
      </c>
      <c r="J92" s="7" t="inlineStr">
        <is>
          <t>2025-08-19T15:05:01.91824</t>
        </is>
      </c>
      <c r="K92" s="7" t="inlineStr">
        <is>
          <t>2025-08-19T19:53:27.853031</t>
        </is>
      </c>
      <c r="L92" s="7" t="inlineStr">
        <is>
          <t>ShipStation API</t>
        </is>
      </c>
      <c r="M92" s="7" t="inlineStr">
        <is>
          <t>pending</t>
        </is>
      </c>
      <c r="U92" s="7" t="inlineStr">
        <is>
          <t>Information Technology &amp; Services</t>
        </is>
      </c>
      <c r="W92" s="7" t="inlineStr">
        <is>
          <t>https://drive.google.com/file/d/1e9MaRuaEjEuYTiEDxRh1R0iooPrT5gQs/view?usp=drive_link</t>
        </is>
      </c>
      <c r="X92" s="7" t="inlineStr">
        <is>
          <t>https://alltrails.com</t>
        </is>
      </c>
      <c r="Y92" s="7" t="inlineStr">
        <is>
          <t>Pricing and Commercial</t>
        </is>
      </c>
      <c r="Z92" s="7" t="n">
        <v>0.9</v>
      </c>
      <c r="AA92" s="7" t="inlineStr">
        <is>
          <t>llm_new_category_suggested</t>
        </is>
      </c>
      <c r="AB92" s="7" t="inlineStr">
        <is>
          <t>The customer is discussing costs, including monthly pricing and annual contracts, which directly relates to pricing and commercial aspects.</t>
        </is>
      </c>
      <c r="AC92" s="7" t="inlineStr">
        <is>
          <t>null</t>
        </is>
      </c>
      <c r="AD92" s="7" t="inlineStr">
        <is>
          <t>2025-08-19T15:53:29.185964+00:00</t>
        </is>
      </c>
      <c r="AE92" s="7" t="inlineStr">
        <is>
          <t>neutral</t>
        </is>
      </c>
      <c r="AF92" s="7" t="n">
        <v>3</v>
      </c>
      <c r="AJ92" s="7" t="b">
        <v>0</v>
      </c>
      <c r="AK92" s="7"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7" t="n">
        <v>2</v>
      </c>
      <c r="AM92" s="7" t="inlineStr">
        <is>
          <t>The feedback addresses the influence of pricing on decision-making and provides a comparative insight regarding the vendor's position in the market.</t>
        </is>
      </c>
      <c r="AN92" s="7" t="inlineStr">
        <is>
          <t>2025-08-19T16:09:03.190303+00:00</t>
        </is>
      </c>
    </row>
    <row r="93">
      <c r="A93" s="7" t="inlineStr">
        <is>
          <t>Fossil Group_Inga Holmes_9_1</t>
        </is>
      </c>
      <c r="B93" s="7"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7" t="inlineStr">
        <is>
          <t>Vendor Reliability</t>
        </is>
      </c>
      <c r="D93" s="7" t="inlineStr">
        <is>
          <t>Which one do you use?</t>
        </is>
      </c>
      <c r="E93" s="7" t="inlineStr">
        <is>
          <t>ICP Target</t>
        </is>
      </c>
      <c r="F93" s="7" t="inlineStr">
        <is>
          <t>Fossil Group</t>
        </is>
      </c>
      <c r="G93" s="7" t="inlineStr">
        <is>
          <t>Inga Holmes</t>
        </is>
      </c>
      <c r="J93" s="7" t="inlineStr">
        <is>
          <t>2025-08-19T15:07:51.296321</t>
        </is>
      </c>
      <c r="K93" s="7" t="inlineStr">
        <is>
          <t>2025-08-19T19:56:00.033282</t>
        </is>
      </c>
      <c r="L93" s="7" t="inlineStr">
        <is>
          <t>ShipStation API</t>
        </is>
      </c>
      <c r="M93" s="7" t="inlineStr">
        <is>
          <t>pending</t>
        </is>
      </c>
      <c r="U93" s="7" t="inlineStr">
        <is>
          <t>Retail</t>
        </is>
      </c>
      <c r="W93" s="7" t="inlineStr">
        <is>
          <t>https://drive.google.com/file/d/1LJr4ORdJ_s2eEjCgPczo9YCDYh_-fBwN/view?usp=drive_link</t>
        </is>
      </c>
      <c r="X93" s="7" t="inlineStr">
        <is>
          <t>https://fossil.com</t>
        </is>
      </c>
      <c r="Y93" s="7" t="inlineStr">
        <is>
          <t>Vendor Stability</t>
        </is>
      </c>
      <c r="Z93" s="7" t="n">
        <v>0.8</v>
      </c>
      <c r="AA93" s="7" t="inlineStr">
        <is>
          <t>llm_high_confidence</t>
        </is>
      </c>
      <c r="AB93" s="7" t="inlineStr">
        <is>
          <t>The customer discusses their reliance on a single vendor (FedEx) and implies a concern about vendor reliability, which aligns with the category of Vendor Stability.</t>
        </is>
      </c>
      <c r="AD93" s="7" t="inlineStr">
        <is>
          <t>2025-08-19T15:50:34.74435+00:00</t>
        </is>
      </c>
      <c r="AE93" s="7" t="inlineStr">
        <is>
          <t>positive</t>
        </is>
      </c>
      <c r="AF93" s="7" t="n">
        <v>4</v>
      </c>
      <c r="AJ93" s="7" t="b">
        <v>0</v>
      </c>
      <c r="AK93" s="7"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7" t="n">
        <v>2</v>
      </c>
      <c r="AM93" s="7" t="inlineStr">
        <is>
          <t>The customer highlights their long-term relationship with FedEx and the favorable deal they believe they have, addressing the vendor's strengths and comparison to competitors.</t>
        </is>
      </c>
      <c r="AN93" s="7" t="inlineStr">
        <is>
          <t>2025-08-19T16:04:44.879087+00:00</t>
        </is>
      </c>
    </row>
    <row r="94">
      <c r="A94" s="7" t="inlineStr">
        <is>
          <t>Fossil Group_Inga Holmes_6_11</t>
        </is>
      </c>
      <c r="B94" s="7" t="inlineStr">
        <is>
          <t>I mean, I really do think that autonomous supply chain capabilities are certainly very, very capable and possible of today's technology.</t>
        </is>
      </c>
      <c r="C94" s="7" t="inlineStr">
        <is>
          <t>Future Considerations</t>
        </is>
      </c>
      <c r="D94" s="7" t="inlineStr">
        <is>
          <t>What are your thoughts on the potential for autonomous supply chain capabilities?</t>
        </is>
      </c>
      <c r="E94" s="7" t="inlineStr">
        <is>
          <t>ICP Target</t>
        </is>
      </c>
      <c r="F94" s="7" t="inlineStr">
        <is>
          <t>Fossil Group</t>
        </is>
      </c>
      <c r="G94" s="7" t="inlineStr">
        <is>
          <t>Inga Holmes</t>
        </is>
      </c>
      <c r="J94" s="7" t="inlineStr">
        <is>
          <t>2025-08-19T15:07:50.829875</t>
        </is>
      </c>
      <c r="K94" s="7" t="inlineStr">
        <is>
          <t>2025-08-19T20:07:51.017414</t>
        </is>
      </c>
      <c r="L94" s="7" t="inlineStr">
        <is>
          <t>ShipStation API</t>
        </is>
      </c>
      <c r="M94" s="7" t="inlineStr">
        <is>
          <t>pending</t>
        </is>
      </c>
      <c r="U94" s="7" t="inlineStr">
        <is>
          <t>Retail</t>
        </is>
      </c>
      <c r="W94" s="7" t="inlineStr">
        <is>
          <t>https://drive.google.com/file/d/1LJr4ORdJ_s2eEjCgPczo9YCDYh_-fBwN/view?usp=drive_link</t>
        </is>
      </c>
      <c r="X94" s="7" t="inlineStr">
        <is>
          <t>https://fossil.com</t>
        </is>
      </c>
      <c r="Y94" s="7" t="inlineStr">
        <is>
          <t>Market Discovery</t>
        </is>
      </c>
      <c r="Z94" s="7" t="n">
        <v>0.8</v>
      </c>
      <c r="AA94" s="7" t="inlineStr">
        <is>
          <t>llm_high_confidence</t>
        </is>
      </c>
      <c r="AB94" s="7" t="inlineStr">
        <is>
          <t>The customer is discussing future capabilities of autonomous supply chains, which relates to exploring market trends and innovations.</t>
        </is>
      </c>
      <c r="AD94" s="7" t="inlineStr">
        <is>
          <t>2025-08-19T15:50:41.489974+00:00</t>
        </is>
      </c>
      <c r="AE94" s="7" t="inlineStr">
        <is>
          <t>positive</t>
        </is>
      </c>
      <c r="AF94" s="7" t="n">
        <v>4</v>
      </c>
      <c r="AJ94" s="7" t="b">
        <v>0</v>
      </c>
      <c r="AK94" s="7"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7" t="n">
        <v>2</v>
      </c>
      <c r="AM94" s="7"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7" t="inlineStr">
        <is>
          <t>2025-08-19T16:05:05.642404+00:00</t>
        </is>
      </c>
    </row>
    <row r="95">
      <c r="A95" s="7" t="inlineStr">
        <is>
          <t>Fossil Group_Inga Holmes_6_8</t>
        </is>
      </c>
      <c r="B95" s="7" t="inlineStr">
        <is>
          <t>And then you can accumulate those golden nuggets into larger nuggets that on a monthly basis show trends and patterns, that it's not just today. It happened, you know, 20 days in a row and sort of shifting with the behaviors of your network.</t>
        </is>
      </c>
      <c r="C95" s="7" t="inlineStr">
        <is>
          <t>Product Features</t>
        </is>
      </c>
      <c r="D95" s="7" t="inlineStr">
        <is>
          <t>How do you envision the accumulation of insights over time?</t>
        </is>
      </c>
      <c r="E95" s="7" t="inlineStr">
        <is>
          <t>ICP Target</t>
        </is>
      </c>
      <c r="F95" s="7" t="inlineStr">
        <is>
          <t>Fossil Group</t>
        </is>
      </c>
      <c r="G95" s="7" t="inlineStr">
        <is>
          <t>Inga Holmes</t>
        </is>
      </c>
      <c r="J95" s="7" t="inlineStr">
        <is>
          <t>2025-08-19T15:07:50.497579</t>
        </is>
      </c>
      <c r="K95" s="7" t="inlineStr">
        <is>
          <t>2025-08-19T20:07:50.689428</t>
        </is>
      </c>
      <c r="L95" s="7" t="inlineStr">
        <is>
          <t>ShipStation API</t>
        </is>
      </c>
      <c r="M95" s="7" t="inlineStr">
        <is>
          <t>pending</t>
        </is>
      </c>
      <c r="U95" s="7" t="inlineStr">
        <is>
          <t>Retail</t>
        </is>
      </c>
      <c r="W95" s="7" t="inlineStr">
        <is>
          <t>https://drive.google.com/file/d/1LJr4ORdJ_s2eEjCgPczo9YCDYh_-fBwN/view?usp=drive_link</t>
        </is>
      </c>
      <c r="X95" s="7" t="inlineStr">
        <is>
          <t>https://fossil.com</t>
        </is>
      </c>
      <c r="Y95" s="7" t="inlineStr">
        <is>
          <t>Product Capabilities</t>
        </is>
      </c>
      <c r="Z95" s="7" t="n">
        <v>0.8</v>
      </c>
      <c r="AA95" s="7" t="inlineStr">
        <is>
          <t>llm_new_category_suggested</t>
        </is>
      </c>
      <c r="AB95" s="7" t="inlineStr">
        <is>
          <t>The customer is discussing the ability to analyze and accumulate data over time, which relates to the features and capabilities of the product.</t>
        </is>
      </c>
      <c r="AC95" s="7" t="inlineStr">
        <is>
          <t>null</t>
        </is>
      </c>
      <c r="AD95" s="7" t="inlineStr">
        <is>
          <t>2025-08-19T15:50:46.415404+00:00</t>
        </is>
      </c>
      <c r="AE95" s="7" t="inlineStr">
        <is>
          <t>positive</t>
        </is>
      </c>
      <c r="AF95" s="7" t="n">
        <v>4</v>
      </c>
      <c r="AJ95" s="7" t="b">
        <v>0</v>
      </c>
      <c r="AK95" s="7"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7" t="n">
        <v>2</v>
      </c>
      <c r="AM95" s="7" t="inlineStr">
        <is>
          <t>The feedback addresses the reasons for evaluating solutions and highlights the strengths of the vendor, particularly in terms of product capabilities.</t>
        </is>
      </c>
      <c r="AN95" s="7" t="inlineStr">
        <is>
          <t>2025-08-19T16:05:21.859954+00:00</t>
        </is>
      </c>
    </row>
    <row r="96">
      <c r="A96" s="7" t="inlineStr">
        <is>
          <t>CTW Logistics_David Smith_3_2</t>
        </is>
      </c>
      <c r="B96" s="7" t="inlineStr">
        <is>
          <t>Yeah. So it would be myself and then our terminal manager, whose name is Mike Cyrus. And then our president would like to have, you know, some insight into it as well, but the real decision makers would be Mike, our terminal manager, and then myself.</t>
        </is>
      </c>
      <c r="C96" s="7" t="inlineStr">
        <is>
          <t>Decision Making</t>
        </is>
      </c>
      <c r="D96" s="7" t="inlineStr">
        <is>
          <t>Who in your company would be involved in the process of evaluating potential vendors or solutions?</t>
        </is>
      </c>
      <c r="E96" s="7" t="inlineStr">
        <is>
          <t>ICP Target</t>
        </is>
      </c>
      <c r="F96" s="7" t="inlineStr">
        <is>
          <t>CTW Logistics</t>
        </is>
      </c>
      <c r="G96" s="7" t="inlineStr">
        <is>
          <t>David Smith</t>
        </is>
      </c>
      <c r="J96" s="7" t="inlineStr">
        <is>
          <t>2025-08-19T15:05:59.735371</t>
        </is>
      </c>
      <c r="K96" s="7" t="inlineStr">
        <is>
          <t>2025-08-19T19:54:14.83878</t>
        </is>
      </c>
      <c r="L96" s="7" t="inlineStr">
        <is>
          <t>ShipStation API</t>
        </is>
      </c>
      <c r="M96" s="7" t="inlineStr">
        <is>
          <t>pending</t>
        </is>
      </c>
      <c r="U96" s="7" t="inlineStr">
        <is>
          <t>logistics &amp; supply chain</t>
        </is>
      </c>
      <c r="W96" s="7" t="inlineStr">
        <is>
          <t>https://drive.google.com/file/d/1Ga6QsiXkVIqR2bcHRoJEAg_vGjWW_B_w/view?usp=drive_link</t>
        </is>
      </c>
      <c r="X96" s="7" t="inlineStr">
        <is>
          <t>https://www.ctwlogistics.com/</t>
        </is>
      </c>
      <c r="Y96" s="7" t="inlineStr">
        <is>
          <t>Product Capabilities</t>
        </is>
      </c>
      <c r="Z96" s="7" t="n">
        <v>0.4</v>
      </c>
      <c r="AA96" s="7" t="inlineStr">
        <is>
          <t>smart_fallback</t>
        </is>
      </c>
      <c r="AB96" s="7" t="inlineStr">
        <is>
          <t>Smart fallback mapped 'Decision Making' to 'Product Capabilities'</t>
        </is>
      </c>
      <c r="AD96" s="7" t="inlineStr">
        <is>
          <t>2025-08-19T15:53:02.038228+00:00</t>
        </is>
      </c>
      <c r="AE96" s="7" t="inlineStr">
        <is>
          <t>neutral</t>
        </is>
      </c>
      <c r="AF96" s="7" t="n">
        <v>3</v>
      </c>
      <c r="AJ96" s="7" t="b">
        <v>0</v>
      </c>
      <c r="AK96" s="7"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7" t="n">
        <v>2</v>
      </c>
      <c r="AM96" s="7" t="inlineStr">
        <is>
          <t>The feedback addresses the evaluation process and identifies key decision-makers, providing some insight into the criteria for evaluation.</t>
        </is>
      </c>
      <c r="AN96" s="7" t="inlineStr">
        <is>
          <t>2025-08-19T16:07:38.619348+00:00</t>
        </is>
      </c>
    </row>
    <row r="97">
      <c r="A97" s="7" t="inlineStr">
        <is>
          <t>CTW Logistics_David Smith_4_2</t>
        </is>
      </c>
      <c r="B97" s="7"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7" t="inlineStr">
        <is>
          <t>Vendor Reliability</t>
        </is>
      </c>
      <c r="D97" s="7" t="inlineStr">
        <is>
          <t>If you were looking to evaluate vendors for shipping API solutions, how would you develop that list of possible vendors to look at?</t>
        </is>
      </c>
      <c r="E97" s="7" t="inlineStr">
        <is>
          <t>ICP Target</t>
        </is>
      </c>
      <c r="F97" s="7" t="inlineStr">
        <is>
          <t>CTW Logistics</t>
        </is>
      </c>
      <c r="G97" s="7" t="inlineStr">
        <is>
          <t>David Smith</t>
        </is>
      </c>
      <c r="J97" s="7" t="inlineStr">
        <is>
          <t>2025-08-19T15:05:59.407553</t>
        </is>
      </c>
      <c r="K97" s="7" t="inlineStr">
        <is>
          <t>2025-08-19T19:54:15.322308</t>
        </is>
      </c>
      <c r="L97" s="7" t="inlineStr">
        <is>
          <t>ShipStation API</t>
        </is>
      </c>
      <c r="M97" s="7" t="inlineStr">
        <is>
          <t>pending</t>
        </is>
      </c>
      <c r="U97" s="7" t="inlineStr">
        <is>
          <t>logistics &amp; supply chain</t>
        </is>
      </c>
      <c r="W97" s="7" t="inlineStr">
        <is>
          <t>https://drive.google.com/file/d/1Ga6QsiXkVIqR2bcHRoJEAg_vGjWW_B_w/view?usp=drive_link</t>
        </is>
      </c>
      <c r="X97" s="7" t="inlineStr">
        <is>
          <t>https://www.ctwlogistics.com/</t>
        </is>
      </c>
      <c r="Y97" s="7" t="inlineStr">
        <is>
          <t>Market Discovery</t>
        </is>
      </c>
      <c r="Z97" s="7" t="n">
        <v>0.9</v>
      </c>
      <c r="AA97" s="7" t="inlineStr">
        <is>
          <t>llm_high_confidence</t>
        </is>
      </c>
      <c r="AB97" s="7" t="inlineStr">
        <is>
          <t>The customer is seeking information about top vendors, which aligns with discovering market options and vendor reliability.</t>
        </is>
      </c>
      <c r="AD97" s="7" t="inlineStr">
        <is>
          <t>2025-08-19T15:53:06.172855+00:00</t>
        </is>
      </c>
      <c r="AE97" s="7" t="inlineStr">
        <is>
          <t>positive</t>
        </is>
      </c>
      <c r="AF97" s="7" t="n">
        <v>4</v>
      </c>
      <c r="AJ97" s="7" t="b">
        <v>0</v>
      </c>
      <c r="AK97" s="7"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7" t="n">
        <v>3</v>
      </c>
      <c r="AM97" s="7" t="inlineStr">
        <is>
          <t>The customer feedback addresses the evaluation process, including the motivation for seeking solutions, comparison with competitors, and criteria for selection, indicating a thorough approach to market discovery.</t>
        </is>
      </c>
      <c r="AN97" s="7" t="inlineStr">
        <is>
          <t>2025-08-19T16:07:54.766436+00:00</t>
        </is>
      </c>
    </row>
    <row r="98">
      <c r="A98" s="7" t="inlineStr">
        <is>
          <t>Fossil Group_Inga Holmes_6_7</t>
        </is>
      </c>
      <c r="B98" s="7" t="inlineStr">
        <is>
          <t>And maybe it's just a series of golden nuggets. Give me a golden nugget every day. Things that, you know, did you know this is what's happening in your network today.</t>
        </is>
      </c>
      <c r="C98" s="7" t="inlineStr">
        <is>
          <t>Product Features</t>
        </is>
      </c>
      <c r="D98" s="7" t="inlineStr">
        <is>
          <t>What kind of insights do you want to receive regularly?</t>
        </is>
      </c>
      <c r="E98" s="7" t="inlineStr">
        <is>
          <t>ICP Target</t>
        </is>
      </c>
      <c r="F98" s="7" t="inlineStr">
        <is>
          <t>Fossil Group</t>
        </is>
      </c>
      <c r="G98" s="7" t="inlineStr">
        <is>
          <t>Inga Holmes</t>
        </is>
      </c>
      <c r="J98" s="7" t="inlineStr">
        <is>
          <t>2025-08-19T15:07:50.393495</t>
        </is>
      </c>
      <c r="K98" s="7" t="inlineStr">
        <is>
          <t>2025-08-19T20:07:50.562606</t>
        </is>
      </c>
      <c r="L98" s="7" t="inlineStr">
        <is>
          <t>ShipStation API</t>
        </is>
      </c>
      <c r="M98" s="7" t="inlineStr">
        <is>
          <t>pending</t>
        </is>
      </c>
      <c r="U98" s="7" t="inlineStr">
        <is>
          <t>Retail</t>
        </is>
      </c>
      <c r="W98" s="7" t="inlineStr">
        <is>
          <t>https://drive.google.com/file/d/1LJr4ORdJ_s2eEjCgPczo9YCDYh_-fBwN/view?usp=drive_link</t>
        </is>
      </c>
      <c r="X98" s="7" t="inlineStr">
        <is>
          <t>https://fossil.com</t>
        </is>
      </c>
      <c r="Y98" s="7" t="inlineStr">
        <is>
          <t>Market Discovery</t>
        </is>
      </c>
      <c r="Z98" s="7" t="n">
        <v>0.8</v>
      </c>
      <c r="AA98" s="7" t="inlineStr">
        <is>
          <t>llm_high_confidence</t>
        </is>
      </c>
      <c r="AB98" s="7" t="inlineStr">
        <is>
          <t>The customer is interested in receiving daily updates or insights about their network, which aligns with discovering new information and trends in the market.</t>
        </is>
      </c>
      <c r="AD98" s="7" t="inlineStr">
        <is>
          <t>2025-08-19T15:50:48.012669+00:00</t>
        </is>
      </c>
      <c r="AE98" s="7" t="inlineStr">
        <is>
          <t>positive</t>
        </is>
      </c>
      <c r="AF98" s="7" t="n">
        <v>4</v>
      </c>
      <c r="AJ98" s="7" t="b">
        <v>0</v>
      </c>
      <c r="AK98" s="7"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7" t="n">
        <v>2</v>
      </c>
      <c r="AM98" s="7" t="inlineStr">
        <is>
          <t>The feedback addresses the customer's motivation for evaluating solutions and hints at the strengths of the vendor in providing valuable insights.</t>
        </is>
      </c>
      <c r="AN98" s="7" t="inlineStr">
        <is>
          <t>2025-08-19T16:05:26.39274+00:00</t>
        </is>
      </c>
    </row>
    <row r="99">
      <c r="A99" s="7" t="inlineStr">
        <is>
          <t>Fossil Group_Inga Holmes_6_5</t>
        </is>
      </c>
      <c r="B99" s="7"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7" t="inlineStr">
        <is>
          <t>Adoption Challenges</t>
        </is>
      </c>
      <c r="D99" s="7" t="inlineStr">
        <is>
          <t>How do you feel about the need for data in your current working methods?</t>
        </is>
      </c>
      <c r="E99" s="7" t="inlineStr">
        <is>
          <t>ICP Target</t>
        </is>
      </c>
      <c r="F99" s="7" t="inlineStr">
        <is>
          <t>Fossil Group</t>
        </is>
      </c>
      <c r="G99" s="7" t="inlineStr">
        <is>
          <t>Inga Holmes</t>
        </is>
      </c>
      <c r="J99" s="7" t="inlineStr">
        <is>
          <t>2025-08-19T15:07:50.182163</t>
        </is>
      </c>
      <c r="K99" s="7" t="inlineStr">
        <is>
          <t>2025-08-19T20:07:50.36239</t>
        </is>
      </c>
      <c r="L99" s="7" t="inlineStr">
        <is>
          <t>ShipStation API</t>
        </is>
      </c>
      <c r="M99" s="7" t="inlineStr">
        <is>
          <t>pending</t>
        </is>
      </c>
      <c r="U99" s="7" t="inlineStr">
        <is>
          <t>Retail</t>
        </is>
      </c>
      <c r="W99" s="7" t="inlineStr">
        <is>
          <t>https://drive.google.com/file/d/1LJr4ORdJ_s2eEjCgPczo9YCDYh_-fBwN/view?usp=drive_link</t>
        </is>
      </c>
      <c r="X99" s="7" t="inlineStr">
        <is>
          <t>https://fossil.com</t>
        </is>
      </c>
      <c r="Y99" s="7" t="inlineStr">
        <is>
          <t>Product Capabilities</t>
        </is>
      </c>
      <c r="Z99" s="7" t="n">
        <v>0.4</v>
      </c>
      <c r="AA99" s="7" t="inlineStr">
        <is>
          <t>smart_fallback</t>
        </is>
      </c>
      <c r="AB99" s="7" t="inlineStr">
        <is>
          <t>Smart fallback mapped 'Adoption Challenges' to 'Product Capabilities'</t>
        </is>
      </c>
      <c r="AD99" s="7" t="inlineStr">
        <is>
          <t>2025-08-19T15:50:51.403691+00:00</t>
        </is>
      </c>
      <c r="AE99" s="7" t="inlineStr">
        <is>
          <t>positive</t>
        </is>
      </c>
      <c r="AF99" s="7" t="n">
        <v>4</v>
      </c>
      <c r="AJ99" s="7" t="b">
        <v>0</v>
      </c>
      <c r="AK99" s="7"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7" t="n">
        <v>2</v>
      </c>
      <c r="AM99" s="7" t="inlineStr">
        <is>
          <t>The feedback addresses the customer's motivation for evaluating new solutions and hints at the strengths of the vendor's product capabilities in facilitating a transition from traditional methods.</t>
        </is>
      </c>
      <c r="AN99" s="7" t="inlineStr">
        <is>
          <t>2025-08-19T16:05:38.186623+00:00</t>
        </is>
      </c>
    </row>
    <row r="100">
      <c r="A100" s="7" t="inlineStr">
        <is>
          <t>Fossil Group_Inga Holmes_4_2</t>
        </is>
      </c>
      <c r="B100" s="7"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7" t="inlineStr">
        <is>
          <t>Integration Challenges</t>
        </is>
      </c>
      <c r="D100" s="7" t="inlineStr">
        <is>
          <t>If you were going to evaluate a shipping API solution, who'd be the person doing it? Would it be you? Would it be a bunch of guys across the thing?</t>
        </is>
      </c>
      <c r="E100" s="7" t="inlineStr">
        <is>
          <t>ICP Target</t>
        </is>
      </c>
      <c r="F100" s="7" t="inlineStr">
        <is>
          <t>Fossil Group</t>
        </is>
      </c>
      <c r="G100" s="7" t="inlineStr">
        <is>
          <t>Inga Holmes</t>
        </is>
      </c>
      <c r="J100" s="7" t="inlineStr">
        <is>
          <t>2025-08-19T15:07:49.216285</t>
        </is>
      </c>
      <c r="K100" s="7" t="inlineStr">
        <is>
          <t>2025-08-19T19:55:59.143317</t>
        </is>
      </c>
      <c r="L100" s="7" t="inlineStr">
        <is>
          <t>ShipStation API</t>
        </is>
      </c>
      <c r="M100" s="7" t="inlineStr">
        <is>
          <t>pending</t>
        </is>
      </c>
      <c r="U100" s="7" t="inlineStr">
        <is>
          <t>Retail</t>
        </is>
      </c>
      <c r="W100" s="7" t="inlineStr">
        <is>
          <t>https://drive.google.com/file/d/1LJr4ORdJ_s2eEjCgPczo9YCDYh_-fBwN/view?usp=drive_link</t>
        </is>
      </c>
      <c r="X100" s="7" t="inlineStr">
        <is>
          <t>https://fossil.com</t>
        </is>
      </c>
      <c r="Y100" s="7" t="inlineStr">
        <is>
          <t>Integration Technical</t>
        </is>
      </c>
      <c r="Z100" s="7" t="n">
        <v>0.9</v>
      </c>
      <c r="AA100" s="7" t="inlineStr">
        <is>
          <t>llm_high_confidence</t>
        </is>
      </c>
      <c r="AB100" s="7" t="inlineStr">
        <is>
          <t>The customer is discussing integration challenges and mentions API, indicating a focus on technical aspects of integration.</t>
        </is>
      </c>
      <c r="AD100" s="7" t="inlineStr">
        <is>
          <t>2025-08-19T15:51:05.498555+00:00</t>
        </is>
      </c>
      <c r="AE100" s="7" t="inlineStr">
        <is>
          <t>neutral</t>
        </is>
      </c>
      <c r="AF100" s="7" t="n">
        <v>3</v>
      </c>
      <c r="AJ100" s="7" t="b">
        <v>0</v>
      </c>
      <c r="AK100" s="7"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7" t="n">
        <v>2</v>
      </c>
      <c r="AM100" s="7" t="inlineStr">
        <is>
          <t>The feedback addresses the evaluation prompt and touches on the strengths of the vendor's technology, specifically the API, though with a cautionary note.</t>
        </is>
      </c>
      <c r="AN100" s="7" t="inlineStr">
        <is>
          <t>2025-08-19T16:06:22.831774+00:00</t>
        </is>
      </c>
    </row>
    <row r="101">
      <c r="A101" s="7" t="inlineStr">
        <is>
          <t>Fossil Group_Inga Holmes_7_2</t>
        </is>
      </c>
      <c r="B101" s="7"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7" t="inlineStr">
        <is>
          <t>Vendor Reliability</t>
        </is>
      </c>
      <c r="D101" s="7" t="inlineStr">
        <is>
          <t>If you were going setting out from scratch to develop a list of people you want to speak to before you get to speak to the humans, how would you go about sourcing the companies?</t>
        </is>
      </c>
      <c r="E101" s="7" t="inlineStr">
        <is>
          <t>ICP Target</t>
        </is>
      </c>
      <c r="F101" s="7" t="inlineStr">
        <is>
          <t>Fossil Group</t>
        </is>
      </c>
      <c r="G101" s="7" t="inlineStr">
        <is>
          <t>Inga Holmes</t>
        </is>
      </c>
      <c r="J101" s="7" t="inlineStr">
        <is>
          <t>2025-08-19T15:07:49.451807</t>
        </is>
      </c>
      <c r="K101" s="7" t="inlineStr">
        <is>
          <t>2025-08-19T19:55:59.692742</t>
        </is>
      </c>
      <c r="L101" s="7" t="inlineStr">
        <is>
          <t>ShipStation API</t>
        </is>
      </c>
      <c r="M101" s="7" t="inlineStr">
        <is>
          <t>pending</t>
        </is>
      </c>
      <c r="U101" s="7" t="inlineStr">
        <is>
          <t>Retail</t>
        </is>
      </c>
      <c r="W101" s="7" t="inlineStr">
        <is>
          <t>https://drive.google.com/file/d/1LJr4ORdJ_s2eEjCgPczo9YCDYh_-fBwN/view?usp=drive_link</t>
        </is>
      </c>
      <c r="X101" s="7" t="inlineStr">
        <is>
          <t>https://fossil.com</t>
        </is>
      </c>
      <c r="Y101" s="7" t="inlineStr">
        <is>
          <t>Market Discovery</t>
        </is>
      </c>
      <c r="Z101" s="7" t="n">
        <v>0.8</v>
      </c>
      <c r="AA101" s="7" t="inlineStr">
        <is>
          <t>llm_high_confidence</t>
        </is>
      </c>
      <c r="AB101" s="7" t="inlineStr">
        <is>
          <t>The customer expresses concern about the changing landscape of vendors and mentions discovering new names, indicating a focus on vendor discovery.</t>
        </is>
      </c>
      <c r="AD101" s="7" t="inlineStr">
        <is>
          <t>2025-08-19T15:51:02.126792+00:00</t>
        </is>
      </c>
      <c r="AE101" s="7" t="inlineStr">
        <is>
          <t>negative</t>
        </is>
      </c>
      <c r="AF101" s="7" t="n">
        <v>4</v>
      </c>
      <c r="AJ101" s="7" t="b">
        <v>0</v>
      </c>
      <c r="AK101" s="7"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7" t="n">
        <v>2</v>
      </c>
      <c r="AM101" s="7" t="inlineStr">
        <is>
          <t>The feedback addresses the competitive landscape and the challenges in evaluating vendors, highlighting the customer's concerns about keeping up with market changes.</t>
        </is>
      </c>
      <c r="AN101" s="7" t="inlineStr">
        <is>
          <t>2025-08-19T16:06:12.390087+00:00</t>
        </is>
      </c>
    </row>
    <row r="102">
      <c r="A102" s="7" t="inlineStr">
        <is>
          <t>CTW Logistics_David Smith_6_4</t>
        </is>
      </c>
      <c r="B102" s="7" t="inlineStr">
        <is>
          <t>Right? No, no, no, no. Correct. Yeah, we're not using.</t>
        </is>
      </c>
      <c r="C102" s="7" t="inlineStr">
        <is>
          <t>Current Vendor Usage</t>
        </is>
      </c>
      <c r="D102" s="7" t="inlineStr">
        <is>
          <t>So just to clarify, did, did you. You haven't actually. You're not using any of those solutions at the moment or you are, right?</t>
        </is>
      </c>
      <c r="E102" s="7" t="inlineStr">
        <is>
          <t>ICP Target</t>
        </is>
      </c>
      <c r="F102" s="7" t="inlineStr">
        <is>
          <t>CTW Logistics</t>
        </is>
      </c>
      <c r="G102" s="7" t="inlineStr">
        <is>
          <t>David Smith</t>
        </is>
      </c>
      <c r="J102" s="7" t="inlineStr">
        <is>
          <t>2025-08-19T15:06:00.495772</t>
        </is>
      </c>
      <c r="K102" s="7" t="inlineStr">
        <is>
          <t>2025-08-19T19:54:16.953998</t>
        </is>
      </c>
      <c r="L102" s="7" t="inlineStr">
        <is>
          <t>ShipStation API</t>
        </is>
      </c>
      <c r="M102" s="7" t="inlineStr">
        <is>
          <t>pending</t>
        </is>
      </c>
      <c r="U102" s="7" t="inlineStr">
        <is>
          <t>logistics &amp; supply chain</t>
        </is>
      </c>
      <c r="W102" s="7" t="inlineStr">
        <is>
          <t>https://drive.google.com/file/d/1Ga6QsiXkVIqR2bcHRoJEAg_vGjWW_B_w/view?usp=drive_link</t>
        </is>
      </c>
      <c r="X102" s="7" t="inlineStr">
        <is>
          <t>https://www.ctwlogistics.com/</t>
        </is>
      </c>
      <c r="Y102" s="7" t="inlineStr">
        <is>
          <t>Product Capabilities</t>
        </is>
      </c>
      <c r="Z102" s="7" t="n">
        <v>0.4</v>
      </c>
      <c r="AA102" s="7" t="inlineStr">
        <is>
          <t>smart_fallback</t>
        </is>
      </c>
      <c r="AB102" s="7" t="inlineStr">
        <is>
          <t>Smart fallback mapped 'Current Vendor Usage' to 'Product Capabilities'</t>
        </is>
      </c>
      <c r="AD102" s="7" t="inlineStr">
        <is>
          <t>2025-08-19T15:52:50.831559+00:00</t>
        </is>
      </c>
      <c r="AE102" s="7" t="inlineStr">
        <is>
          <t>negative</t>
        </is>
      </c>
      <c r="AF102" s="7" t="n">
        <v>4</v>
      </c>
      <c r="AJ102" s="7" t="b">
        <v>0</v>
      </c>
      <c r="AK102" s="7"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7" t="n">
        <v>2</v>
      </c>
      <c r="AM102" s="7" t="inlineStr">
        <is>
          <t>The feedback addresses the reasons for evaluating solutions and highlights a significant weakness of the vendor, indicating a lack of usage or fit.</t>
        </is>
      </c>
      <c r="AN102" s="7" t="inlineStr">
        <is>
          <t>2025-08-19T16:07:08.413372+00:00</t>
        </is>
      </c>
    </row>
    <row r="103">
      <c r="A103" s="7" t="inlineStr">
        <is>
          <t>CTW Logistics_David Smith_8_1</t>
        </is>
      </c>
      <c r="B103" s="7"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7" t="inlineStr">
        <is>
          <t>Sales Experience</t>
        </is>
      </c>
      <c r="D103" s="7" t="inlineStr">
        <is>
          <t>What do you wish that shipping API vendors understood better about your company and its evaluation process?</t>
        </is>
      </c>
      <c r="E103" s="7" t="inlineStr">
        <is>
          <t>ICP Target</t>
        </is>
      </c>
      <c r="F103" s="7" t="inlineStr">
        <is>
          <t>CTW Logistics</t>
        </is>
      </c>
      <c r="G103" s="7" t="inlineStr">
        <is>
          <t>David Smith</t>
        </is>
      </c>
      <c r="J103" s="7" t="inlineStr">
        <is>
          <t>2025-08-19T15:06:00.932395</t>
        </is>
      </c>
      <c r="K103" s="7" t="inlineStr">
        <is>
          <t>2025-08-19T19:54:16.068026</t>
        </is>
      </c>
      <c r="L103" s="7" t="inlineStr">
        <is>
          <t>ShipStation API</t>
        </is>
      </c>
      <c r="M103" s="7" t="inlineStr">
        <is>
          <t>pending</t>
        </is>
      </c>
      <c r="U103" s="7" t="inlineStr">
        <is>
          <t>logistics &amp; supply chain</t>
        </is>
      </c>
      <c r="W103" s="7" t="inlineStr">
        <is>
          <t>https://drive.google.com/file/d/1Ga6QsiXkVIqR2bcHRoJEAg_vGjWW_B_w/view?usp=drive_link</t>
        </is>
      </c>
      <c r="X103" s="7" t="inlineStr">
        <is>
          <t>https://www.ctwlogistics.com/</t>
        </is>
      </c>
      <c r="Y103" s="7" t="inlineStr">
        <is>
          <t>Sales Experience</t>
        </is>
      </c>
      <c r="Z103" s="7" t="n">
        <v>0.9</v>
      </c>
      <c r="AA103" s="7" t="inlineStr">
        <is>
          <t>llm_new_category_suggested</t>
        </is>
      </c>
      <c r="AB103" s="7" t="inlineStr">
        <is>
          <t>The customer is expressing a desire for a more straightforward sales approach without unnecessary embellishments, which directly relates to their sales experience.</t>
        </is>
      </c>
      <c r="AC103" s="7" t="inlineStr">
        <is>
          <t>null</t>
        </is>
      </c>
      <c r="AD103" s="7" t="inlineStr">
        <is>
          <t>2025-08-19T15:52:44.408451+00:00</t>
        </is>
      </c>
      <c r="AE103" s="7" t="inlineStr">
        <is>
          <t>negative</t>
        </is>
      </c>
      <c r="AF103" s="7" t="n">
        <v>3</v>
      </c>
      <c r="AJ103" s="7" t="b">
        <v>0</v>
      </c>
      <c r="AK103" s="7"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7" t="n">
        <v>2</v>
      </c>
      <c r="AM103" s="7" t="inlineStr">
        <is>
          <t>The feedback primarily addresses the key criteria for evaluation, emphasizing the need for core functionalities over unnecessary features. It also touches on the implementation experience, indicating a focus on foundational aspects.</t>
        </is>
      </c>
      <c r="AN103" s="7" t="inlineStr">
        <is>
          <t>2025-08-19T16:10:50.788956+00:00</t>
        </is>
      </c>
    </row>
    <row r="104">
      <c r="A104" s="7" t="inlineStr">
        <is>
          <t>Fossil Group_Inga Holmes_4_1</t>
        </is>
      </c>
      <c r="B104" s="7"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7" t="inlineStr">
        <is>
          <t>Business Impact</t>
        </is>
      </c>
      <c r="D104" s="7" t="inlineStr">
        <is>
          <t>What is the core problem or need that you have to actually get a solution like this in there in the first place?</t>
        </is>
      </c>
      <c r="E104" s="7" t="inlineStr">
        <is>
          <t>ICP Target</t>
        </is>
      </c>
      <c r="F104" s="7" t="inlineStr">
        <is>
          <t>Fossil Group</t>
        </is>
      </c>
      <c r="G104" s="7" t="inlineStr">
        <is>
          <t>Inga Holmes</t>
        </is>
      </c>
      <c r="J104" s="7" t="inlineStr">
        <is>
          <t>2025-08-19T15:07:49.088619</t>
        </is>
      </c>
      <c r="K104" s="7" t="inlineStr">
        <is>
          <t>2025-08-19T19:55:59.004731</t>
        </is>
      </c>
      <c r="L104" s="7" t="inlineStr">
        <is>
          <t>ShipStation API</t>
        </is>
      </c>
      <c r="M104" s="7" t="inlineStr">
        <is>
          <t>pending</t>
        </is>
      </c>
      <c r="U104" s="7" t="inlineStr">
        <is>
          <t>Retail</t>
        </is>
      </c>
      <c r="W104" s="7" t="inlineStr">
        <is>
          <t>https://drive.google.com/file/d/1LJr4ORdJ_s2eEjCgPczo9YCDYh_-fBwN/view?usp=drive_link</t>
        </is>
      </c>
      <c r="X104" s="7" t="inlineStr">
        <is>
          <t>https://fossil.com</t>
        </is>
      </c>
      <c r="Y104" s="7" t="inlineStr">
        <is>
          <t>Pricing and Commercial</t>
        </is>
      </c>
      <c r="Z104" s="7" t="n">
        <v>0.8</v>
      </c>
      <c r="AA104" s="7" t="inlineStr">
        <is>
          <t>llm_high_confidence</t>
        </is>
      </c>
      <c r="AB104" s="7" t="inlineStr">
        <is>
          <t>The customer is discussing a cost savings opportunity, which relates to pricing and commercial aspects.</t>
        </is>
      </c>
      <c r="AD104" s="7" t="inlineStr">
        <is>
          <t>2025-08-19T15:51:06.741092+00:00</t>
        </is>
      </c>
      <c r="AE104" s="7" t="inlineStr">
        <is>
          <t>positive</t>
        </is>
      </c>
      <c r="AF104" s="7" t="n">
        <v>4</v>
      </c>
      <c r="AJ104" s="7" t="b">
        <v>0</v>
      </c>
      <c r="AK104" s="7"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7" t="n">
        <v>2</v>
      </c>
      <c r="AM104" s="7" t="inlineStr">
        <is>
          <t>The feedback addresses the evaluation criteria, particularly focusing on cost savings and the importance of pricing in decision-making, indicating a strong alignment with the research questions.</t>
        </is>
      </c>
      <c r="AN104" s="7" t="inlineStr">
        <is>
          <t>2025-08-19T16:06:27.62982+00:00</t>
        </is>
      </c>
    </row>
    <row r="105">
      <c r="A105" s="7" t="inlineStr">
        <is>
          <t>CTW Logistics_David Smith_7_6</t>
        </is>
      </c>
      <c r="B105" s="7" t="inlineStr">
        <is>
          <t>Yeah, we should expect to have more information on the 12th of this month. So.</t>
        </is>
      </c>
      <c r="C105" s="7" t="inlineStr">
        <is>
          <t>Future Considerations</t>
        </is>
      </c>
      <c r="D105" s="7" t="inlineStr">
        <is>
          <t>When do you expect to have more information about this?</t>
        </is>
      </c>
      <c r="E105" s="7" t="inlineStr">
        <is>
          <t>ICP Target</t>
        </is>
      </c>
      <c r="F105" s="7" t="inlineStr">
        <is>
          <t>CTW Logistics</t>
        </is>
      </c>
      <c r="G105" s="7" t="inlineStr">
        <is>
          <t>David Smith</t>
        </is>
      </c>
      <c r="J105" s="7" t="inlineStr">
        <is>
          <t>2025-08-19T15:06:01.996829</t>
        </is>
      </c>
      <c r="K105" s="7" t="inlineStr">
        <is>
          <t>2025-08-19T19:54:17.943586</t>
        </is>
      </c>
      <c r="L105" s="7" t="inlineStr">
        <is>
          <t>ShipStation API</t>
        </is>
      </c>
      <c r="M105" s="7" t="inlineStr">
        <is>
          <t>pending</t>
        </is>
      </c>
      <c r="U105" s="7" t="inlineStr">
        <is>
          <t>logistics &amp; supply chain</t>
        </is>
      </c>
      <c r="W105" s="7" t="inlineStr">
        <is>
          <t>https://drive.google.com/file/d/1Ga6QsiXkVIqR2bcHRoJEAg_vGjWW_B_w/view?usp=drive_link</t>
        </is>
      </c>
      <c r="X105" s="7" t="inlineStr">
        <is>
          <t>https://www.ctwlogistics.com/</t>
        </is>
      </c>
      <c r="Y105" s="7" t="inlineStr">
        <is>
          <t>Product Capabilities</t>
        </is>
      </c>
      <c r="Z105" s="7" t="n">
        <v>0.4</v>
      </c>
      <c r="AA105" s="7" t="inlineStr">
        <is>
          <t>smart_fallback</t>
        </is>
      </c>
      <c r="AB105" s="7" t="inlineStr">
        <is>
          <t>Smart fallback mapped 'Future Considerations' to 'Product Capabilities'</t>
        </is>
      </c>
      <c r="AD105" s="7" t="inlineStr">
        <is>
          <t>2025-08-19T15:52:25.149546+00:00</t>
        </is>
      </c>
      <c r="AE105" s="7" t="inlineStr">
        <is>
          <t>neutral</t>
        </is>
      </c>
      <c r="AF105" s="7" t="n">
        <v>2</v>
      </c>
      <c r="AJ105" s="7" t="b">
        <v>0</v>
      </c>
      <c r="AK105" s="7"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7" t="n">
        <v>2</v>
      </c>
      <c r="AM105" s="7" t="inlineStr">
        <is>
          <t>The feedback addresses the evaluation prompt and hints at the implementation experience by indicating an expectation for more information, though it lacks specific details.</t>
        </is>
      </c>
      <c r="AN105" s="7" t="inlineStr">
        <is>
          <t>2025-08-19T16:10:03.151916+00:00</t>
        </is>
      </c>
    </row>
    <row r="106">
      <c r="A106" s="7" t="inlineStr">
        <is>
          <t>CTW Logistics_David Smith_7_5</t>
        </is>
      </c>
      <c r="B106" s="7" t="inlineStr">
        <is>
          <t>Okay, Workflow, I should say. And is that something that you're expecting to happen quite quickly then? If this, this is already a development there in terms of the people that you're working with?</t>
        </is>
      </c>
      <c r="C106" s="7" t="inlineStr">
        <is>
          <t>Future Considerations</t>
        </is>
      </c>
      <c r="D106" s="7" t="inlineStr">
        <is>
          <t>Is this something that you're expecting to happen quite quickly?</t>
        </is>
      </c>
      <c r="E106" s="7" t="inlineStr">
        <is>
          <t>ICP Target</t>
        </is>
      </c>
      <c r="F106" s="7" t="inlineStr">
        <is>
          <t>CTW Logistics</t>
        </is>
      </c>
      <c r="G106" s="7" t="inlineStr">
        <is>
          <t>David Smith</t>
        </is>
      </c>
      <c r="J106" s="7" t="inlineStr">
        <is>
          <t>2025-08-19T15:06:01.872382</t>
        </is>
      </c>
      <c r="K106" s="7" t="inlineStr">
        <is>
          <t>2025-08-19T19:54:17.813205</t>
        </is>
      </c>
      <c r="L106" s="7" t="inlineStr">
        <is>
          <t>ShipStation API</t>
        </is>
      </c>
      <c r="M106" s="7" t="inlineStr">
        <is>
          <t>pending</t>
        </is>
      </c>
      <c r="U106" s="7" t="inlineStr">
        <is>
          <t>logistics &amp; supply chain</t>
        </is>
      </c>
      <c r="W106" s="7" t="inlineStr">
        <is>
          <t>https://drive.google.com/file/d/1Ga6QsiXkVIqR2bcHRoJEAg_vGjWW_B_w/view?usp=drive_link</t>
        </is>
      </c>
      <c r="X106" s="7" t="inlineStr">
        <is>
          <t>https://www.ctwlogistics.com/</t>
        </is>
      </c>
      <c r="Y106" s="7" t="inlineStr">
        <is>
          <t>Market Discovery</t>
        </is>
      </c>
      <c r="Z106" s="7" t="n">
        <v>0.8</v>
      </c>
      <c r="AA106" s="7" t="inlineStr">
        <is>
          <t>llm_high_confidence</t>
        </is>
      </c>
      <c r="AB106" s="7" t="inlineStr">
        <is>
          <t>The customer is inquiring about future developments and expectations regarding workflow, indicating an interest in market trends and potential advancements.</t>
        </is>
      </c>
      <c r="AD106" s="7" t="inlineStr">
        <is>
          <t>2025-08-19T15:52:27.07744+00:00</t>
        </is>
      </c>
      <c r="AE106" s="7" t="inlineStr">
        <is>
          <t>neutral</t>
        </is>
      </c>
      <c r="AF106" s="7" t="n">
        <v>3</v>
      </c>
      <c r="AJ106" s="7" t="b">
        <v>0</v>
      </c>
      <c r="AK106" s="7"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7" t="n">
        <v>2</v>
      </c>
      <c r="AM106" s="7" t="inlineStr">
        <is>
          <t>The feedback addresses the prompt for evaluation and touches on implementation experience, indicating a focus on development timelines and workflows.</t>
        </is>
      </c>
      <c r="AN106" s="7" t="inlineStr">
        <is>
          <t>2025-08-19T16:10:08.32135+00:00</t>
        </is>
      </c>
    </row>
    <row r="107">
      <c r="A107" s="7" t="inlineStr">
        <is>
          <t>CTW Logistics_David Smith_7_3</t>
        </is>
      </c>
      <c r="B107" s="7"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7" t="inlineStr">
        <is>
          <t>Future Considerations</t>
        </is>
      </c>
      <c r="D107" s="7" t="inlineStr">
        <is>
          <t>What would be the kind of triggers in future that might make you evaluate API vendors again?</t>
        </is>
      </c>
      <c r="E107" s="7" t="inlineStr">
        <is>
          <t>ICP Target</t>
        </is>
      </c>
      <c r="F107" s="7" t="inlineStr">
        <is>
          <t>CTW Logistics</t>
        </is>
      </c>
      <c r="G107" s="7" t="inlineStr">
        <is>
          <t>David Smith</t>
        </is>
      </c>
      <c r="J107" s="7" t="inlineStr">
        <is>
          <t>2025-08-19T15:06:01.650438</t>
        </is>
      </c>
      <c r="K107" s="7" t="inlineStr">
        <is>
          <t>2025-08-19T19:54:17.579069</t>
        </is>
      </c>
      <c r="L107" s="7" t="inlineStr">
        <is>
          <t>ShipStation API</t>
        </is>
      </c>
      <c r="M107" s="7" t="inlineStr">
        <is>
          <t>pending</t>
        </is>
      </c>
      <c r="U107" s="7" t="inlineStr">
        <is>
          <t>logistics &amp; supply chain</t>
        </is>
      </c>
      <c r="W107" s="7" t="inlineStr">
        <is>
          <t>https://drive.google.com/file/d/1Ga6QsiXkVIqR2bcHRoJEAg_vGjWW_B_w/view?usp=drive_link</t>
        </is>
      </c>
      <c r="X107" s="7" t="inlineStr">
        <is>
          <t>https://www.ctwlogistics.com/</t>
        </is>
      </c>
      <c r="Y107" s="7" t="inlineStr">
        <is>
          <t>Market Discovery</t>
        </is>
      </c>
      <c r="Z107" s="7" t="n">
        <v>0.8</v>
      </c>
      <c r="AA107" s="7" t="inlineStr">
        <is>
          <t>llm_high_confidence</t>
        </is>
      </c>
      <c r="AB107" s="7" t="inlineStr">
        <is>
          <t>The customer is inquiring about future triggers that would lead them to reevaluate API vendors, indicating a focus on potential market changes and vendor discovery.</t>
        </is>
      </c>
      <c r="AD107" s="7" t="inlineStr">
        <is>
          <t>2025-08-19T15:52:34.992636+00:00</t>
        </is>
      </c>
      <c r="AE107" s="7" t="inlineStr">
        <is>
          <t>neutral</t>
        </is>
      </c>
      <c r="AF107" s="7" t="n">
        <v>3</v>
      </c>
      <c r="AJ107" s="7" t="b">
        <v>0</v>
      </c>
      <c r="AK107" s="7"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7" t="n">
        <v>2</v>
      </c>
      <c r="AM107" s="7" t="inlineStr">
        <is>
          <t>The feedback addresses the triggers for evaluating solutions and hints at future needs, providing valuable insights into the customer's decision-making process.</t>
        </is>
      </c>
      <c r="AN107" s="7" t="inlineStr">
        <is>
          <t>2025-08-19T16:10:17.301607+00:00</t>
        </is>
      </c>
    </row>
    <row r="108">
      <c r="A108" s="7" t="inlineStr">
        <is>
          <t>Titan Worldwide_Jerrod Black_6_2</t>
        </is>
      </c>
      <c r="B108" s="7"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7" t="inlineStr">
        <is>
          <t>Implementation Process</t>
        </is>
      </c>
      <c r="D108" s="7" t="inlineStr">
        <is>
          <t>Did anything concern you at all?</t>
        </is>
      </c>
      <c r="E108" s="7" t="inlineStr">
        <is>
          <t>ICP Target</t>
        </is>
      </c>
      <c r="F108" s="7" t="inlineStr">
        <is>
          <t>Titan Worldwide</t>
        </is>
      </c>
      <c r="G108" s="7" t="inlineStr">
        <is>
          <t>Jerrod Black</t>
        </is>
      </c>
      <c r="J108" s="7" t="inlineStr">
        <is>
          <t>2025-08-19T15:11:45.302627</t>
        </is>
      </c>
      <c r="K108" s="7" t="inlineStr">
        <is>
          <t>2025-08-19T19:58:56.647203</t>
        </is>
      </c>
      <c r="L108" s="7" t="inlineStr">
        <is>
          <t>ShipStation API</t>
        </is>
      </c>
      <c r="M108" s="7" t="inlineStr">
        <is>
          <t>pending</t>
        </is>
      </c>
      <c r="W108" s="7" t="inlineStr">
        <is>
          <t>https://drive.google.com/file/d/1QmiflhCv8rHs55PTcjboQZc29CpDH1FY/view?usp=drive_link</t>
        </is>
      </c>
      <c r="X108" s="7" t="inlineStr">
        <is>
          <t>titanww.com</t>
        </is>
      </c>
      <c r="Y108" s="7" t="inlineStr">
        <is>
          <t>Implementation Process</t>
        </is>
      </c>
      <c r="Z108" s="7" t="n">
        <v>0.9</v>
      </c>
      <c r="AA108" s="7" t="inlineStr">
        <is>
          <t>llm_new_category_suggested</t>
        </is>
      </c>
      <c r="AB108" s="7" t="inlineStr">
        <is>
          <t>The customer is discussing the need for a better understanding of the implementation process through practical examples, which aligns directly with the Implementation Process category.</t>
        </is>
      </c>
      <c r="AC108" s="7" t="inlineStr">
        <is>
          <t>null</t>
        </is>
      </c>
      <c r="AD108" s="7" t="inlineStr">
        <is>
          <t>2025-08-19T15:48:13.632492+00:00</t>
        </is>
      </c>
      <c r="AE108" s="7" t="inlineStr">
        <is>
          <t>neutral</t>
        </is>
      </c>
      <c r="AF108" s="7" t="n">
        <v>3</v>
      </c>
      <c r="AJ108" s="7" t="b">
        <v>0</v>
      </c>
      <c r="AK108" s="7"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7" t="n">
        <v>2</v>
      </c>
      <c r="AM108" s="7" t="inlineStr">
        <is>
          <t>The feedback addresses the implementation experience and hints at a potential weakness in the presentation of the platform, indicating a need for more interactive demonstrations.</t>
        </is>
      </c>
      <c r="AN108" s="7" t="inlineStr">
        <is>
          <t>2025-08-19T16:00:54.998056+00:00</t>
        </is>
      </c>
    </row>
    <row r="109">
      <c r="A109" s="7" t="inlineStr">
        <is>
          <t>Fossil Group_Inga Holmes_3_2</t>
        </is>
      </c>
      <c r="B109" s="7"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7" t="inlineStr">
        <is>
          <t>Business Impact</t>
        </is>
      </c>
      <c r="D109" s="7" t="inlineStr">
        <is>
          <t>What is the core problem or need that you have to actually get a solution like this in there in the first place?</t>
        </is>
      </c>
      <c r="E109" s="7" t="inlineStr">
        <is>
          <t>ICP Target</t>
        </is>
      </c>
      <c r="F109" s="7" t="inlineStr">
        <is>
          <t>Fossil Group</t>
        </is>
      </c>
      <c r="G109" s="7" t="inlineStr">
        <is>
          <t>Inga Holmes</t>
        </is>
      </c>
      <c r="J109" s="7" t="inlineStr">
        <is>
          <t>2025-08-19T15:07:48.621968</t>
        </is>
      </c>
      <c r="K109" s="7" t="inlineStr">
        <is>
          <t>2025-08-19T19:55:57.790093</t>
        </is>
      </c>
      <c r="L109" s="7" t="inlineStr">
        <is>
          <t>ShipStation API</t>
        </is>
      </c>
      <c r="M109" s="7" t="inlineStr">
        <is>
          <t>pending</t>
        </is>
      </c>
      <c r="U109" s="7" t="inlineStr">
        <is>
          <t>Retail</t>
        </is>
      </c>
      <c r="W109" s="7" t="inlineStr">
        <is>
          <t>https://drive.google.com/file/d/1LJr4ORdJ_s2eEjCgPczo9YCDYh_-fBwN/view?usp=drive_link</t>
        </is>
      </c>
      <c r="X109" s="7" t="inlineStr">
        <is>
          <t>https://fossil.com</t>
        </is>
      </c>
      <c r="Y109" s="7" t="inlineStr">
        <is>
          <t>Market Discovery</t>
        </is>
      </c>
      <c r="Z109" s="7" t="n">
        <v>0.8</v>
      </c>
      <c r="AA109" s="7" t="inlineStr">
        <is>
          <t>llm_high_confidence</t>
        </is>
      </c>
      <c r="AB109" s="7" t="inlineStr">
        <is>
          <t>The customer is discussing observations about vendors and offerings in their industry, which aligns with market dynamics and vendor discovery.</t>
        </is>
      </c>
      <c r="AD109" s="7" t="inlineStr">
        <is>
          <t>2025-08-19T15:51:12.918927+00:00</t>
        </is>
      </c>
      <c r="AE109" s="7" t="inlineStr">
        <is>
          <t>neutral</t>
        </is>
      </c>
      <c r="AF109" s="7" t="n">
        <v>3</v>
      </c>
      <c r="AJ109" s="7" t="b">
        <v>0</v>
      </c>
      <c r="AK109" s="7"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7" t="n">
        <v>2</v>
      </c>
      <c r="AM109" s="7" t="inlineStr">
        <is>
          <t>The feedback addresses the vendor's comparison to competitors and highlights perceived weaknesses in the offerings, indicating areas for potential improvement.</t>
        </is>
      </c>
      <c r="AN109" s="7" t="inlineStr">
        <is>
          <t>2025-08-19T16:06:48.934832+00:00</t>
        </is>
      </c>
    </row>
    <row r="110">
      <c r="A110" s="7" t="inlineStr">
        <is>
          <t>Fossil Group_Inga Holmes_3_1</t>
        </is>
      </c>
      <c r="B110" s="7" t="inlineStr">
        <is>
          <t>Yeah, I mean, we definitely do API feeds with vendors. Yeah.</t>
        </is>
      </c>
      <c r="C110" s="7" t="inlineStr">
        <is>
          <t>Vendor Reliability</t>
        </is>
      </c>
      <c r="D110" s="7" t="inlineStr">
        <is>
          <t>But you have a currently have a vendor in place, is that right?</t>
        </is>
      </c>
      <c r="E110" s="7" t="inlineStr">
        <is>
          <t>ICP Target</t>
        </is>
      </c>
      <c r="F110" s="7" t="inlineStr">
        <is>
          <t>Fossil Group</t>
        </is>
      </c>
      <c r="G110" s="7" t="inlineStr">
        <is>
          <t>Inga Holmes</t>
        </is>
      </c>
      <c r="J110" s="7" t="inlineStr">
        <is>
          <t>2025-08-19T15:07:48.505385</t>
        </is>
      </c>
      <c r="K110" s="7" t="inlineStr">
        <is>
          <t>2025-08-19T19:55:57.657163</t>
        </is>
      </c>
      <c r="L110" s="7" t="inlineStr">
        <is>
          <t>ShipStation API</t>
        </is>
      </c>
      <c r="M110" s="7" t="inlineStr">
        <is>
          <t>pending</t>
        </is>
      </c>
      <c r="U110" s="7" t="inlineStr">
        <is>
          <t>Retail</t>
        </is>
      </c>
      <c r="W110" s="7" t="inlineStr">
        <is>
          <t>https://drive.google.com/file/d/1LJr4ORdJ_s2eEjCgPczo9YCDYh_-fBwN/view?usp=drive_link</t>
        </is>
      </c>
      <c r="X110" s="7" t="inlineStr">
        <is>
          <t>https://fossil.com</t>
        </is>
      </c>
      <c r="Y110" s="7" t="inlineStr">
        <is>
          <t>Vendor Stability</t>
        </is>
      </c>
      <c r="Z110" s="7" t="n">
        <v>0.8</v>
      </c>
      <c r="AA110" s="7" t="inlineStr">
        <is>
          <t>llm_high_confidence</t>
        </is>
      </c>
      <c r="AB110" s="7" t="inlineStr">
        <is>
          <t>The mention of 'vendor reliability' suggests a focus on the dependability and stability of vendors, which aligns with the Vendor Stability category.</t>
        </is>
      </c>
      <c r="AD110" s="7" t="inlineStr">
        <is>
          <t>2025-08-19T15:51:14.824851+00:00</t>
        </is>
      </c>
      <c r="AE110" s="7" t="inlineStr">
        <is>
          <t>neutral</t>
        </is>
      </c>
      <c r="AF110" s="7" t="n">
        <v>2</v>
      </c>
      <c r="AJ110" s="7" t="b">
        <v>0</v>
      </c>
      <c r="AK110" s="7"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7" t="n">
        <v>2</v>
      </c>
      <c r="AM110" s="7" t="inlineStr">
        <is>
          <t>The response addresses the vendor's comparison to competitors and highlights a potential strength related to API feeds, but lacks depth in evaluating other aspects.</t>
        </is>
      </c>
      <c r="AN110" s="7" t="inlineStr">
        <is>
          <t>2025-08-19T16:06:53.309859+00:00</t>
        </is>
      </c>
    </row>
    <row r="111">
      <c r="A111" s="7" t="inlineStr">
        <is>
          <t>CTW Logistics_David Smith_10_1</t>
        </is>
      </c>
      <c r="B111" s="7"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7" t="inlineStr">
        <is>
          <t>Business Impact</t>
        </is>
      </c>
      <c r="D111" s="7" t="inlineStr">
        <is>
          <t>Is there anything else, first of all, that you can think of that we haven't covered that might be relevant to enabling Shipstation API to better understand your possible needs as a company?</t>
        </is>
      </c>
      <c r="E111" s="7" t="inlineStr">
        <is>
          <t>ICP Target</t>
        </is>
      </c>
      <c r="F111" s="7" t="inlineStr">
        <is>
          <t>CTW Logistics</t>
        </is>
      </c>
      <c r="G111" s="7" t="inlineStr">
        <is>
          <t>David Smith</t>
        </is>
      </c>
      <c r="J111" s="7" t="inlineStr">
        <is>
          <t>2025-08-19T15:06:03.045873</t>
        </is>
      </c>
      <c r="K111" s="7" t="inlineStr">
        <is>
          <t>2025-08-19T19:54:18.941688</t>
        </is>
      </c>
      <c r="L111" s="7" t="inlineStr">
        <is>
          <t>ShipStation API</t>
        </is>
      </c>
      <c r="M111" s="7" t="inlineStr">
        <is>
          <t>pending</t>
        </is>
      </c>
      <c r="U111" s="7" t="inlineStr">
        <is>
          <t>logistics &amp; supply chain</t>
        </is>
      </c>
      <c r="W111" s="7" t="inlineStr">
        <is>
          <t>https://drive.google.com/file/d/1Ga6QsiXkVIqR2bcHRoJEAg_vGjWW_B_w/view?usp=drive_link</t>
        </is>
      </c>
      <c r="X111" s="7" t="inlineStr">
        <is>
          <t>https://www.ctwlogistics.com/</t>
        </is>
      </c>
      <c r="Y111" s="7" t="inlineStr">
        <is>
          <t>Market Discovery</t>
        </is>
      </c>
      <c r="Z111" s="7" t="n">
        <v>0.8</v>
      </c>
      <c r="AA111" s="7" t="inlineStr">
        <is>
          <t>llm_high_confidence</t>
        </is>
      </c>
      <c r="AB111" s="7" t="inlineStr">
        <is>
          <t>The customer is inquiring about additional relevant information that could help understand their needs, which aligns with exploring market opportunities and vendor capabilities.</t>
        </is>
      </c>
      <c r="AD111" s="7" t="inlineStr">
        <is>
          <t>2025-08-19T15:52:08.996498+00:00</t>
        </is>
      </c>
      <c r="AE111" s="7" t="inlineStr">
        <is>
          <t>neutral</t>
        </is>
      </c>
      <c r="AF111" s="7" t="n">
        <v>3</v>
      </c>
      <c r="AJ111" s="7" t="b">
        <v>0</v>
      </c>
      <c r="AK111" s="7"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7" t="n">
        <v>2</v>
      </c>
      <c r="AM111" s="7" t="inlineStr">
        <is>
          <t>The feedback addresses the evaluation of solutions and hints at the vendor's strengths through the request for constructive feedback, indicating areas for improvement.</t>
        </is>
      </c>
      <c r="AN111" s="7" t="inlineStr">
        <is>
          <t>2025-08-19T16:09:17.629093+00:00</t>
        </is>
      </c>
    </row>
    <row r="112">
      <c r="A112" s="7" t="inlineStr">
        <is>
          <t>Fossil Group_Inga Holmes_1_1</t>
        </is>
      </c>
      <c r="B112" s="7"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7" t="inlineStr">
        <is>
          <t>Professional Background</t>
        </is>
      </c>
      <c r="D112" s="7" t="inlineStr">
        <is>
          <t>Can you tell me a bit about yourself and what you do?</t>
        </is>
      </c>
      <c r="E112" s="7" t="inlineStr">
        <is>
          <t>ICP Target</t>
        </is>
      </c>
      <c r="F112" s="7" t="inlineStr">
        <is>
          <t>Fossil Group</t>
        </is>
      </c>
      <c r="G112" s="7" t="inlineStr">
        <is>
          <t>Inga Holmes</t>
        </is>
      </c>
      <c r="J112" s="7" t="inlineStr">
        <is>
          <t>2025-08-19T15:07:48.087684</t>
        </is>
      </c>
      <c r="K112" s="7" t="inlineStr">
        <is>
          <t>2025-08-19T20:07:48.26852</t>
        </is>
      </c>
      <c r="L112" s="7" t="inlineStr">
        <is>
          <t>ShipStation API</t>
        </is>
      </c>
      <c r="M112" s="7" t="inlineStr">
        <is>
          <t>pending</t>
        </is>
      </c>
      <c r="U112" s="7" t="inlineStr">
        <is>
          <t>Retail</t>
        </is>
      </c>
      <c r="W112" s="7" t="inlineStr">
        <is>
          <t>https://drive.google.com/file/d/1LJr4ORdJ_s2eEjCgPczo9YCDYh_-fBwN/view?usp=drive_link</t>
        </is>
      </c>
      <c r="X112" s="7" t="inlineStr">
        <is>
          <t>https://fossil.com</t>
        </is>
      </c>
      <c r="Y112" s="7" t="inlineStr">
        <is>
          <t>Product Capabilities</t>
        </is>
      </c>
      <c r="Z112" s="7" t="n">
        <v>0.4</v>
      </c>
      <c r="AA112" s="7" t="inlineStr">
        <is>
          <t>smart_fallback</t>
        </is>
      </c>
      <c r="AB112" s="7" t="inlineStr">
        <is>
          <t>Smart fallback mapped 'Professional Background' to 'Product Capabilities'</t>
        </is>
      </c>
      <c r="AD112" s="7" t="inlineStr">
        <is>
          <t>2025-08-19T15:51:22.68332+00:00</t>
        </is>
      </c>
      <c r="AE112" s="7" t="inlineStr">
        <is>
          <t>neutral</t>
        </is>
      </c>
      <c r="AF112" s="7" t="n">
        <v>2</v>
      </c>
      <c r="AJ112" s="7" t="b">
        <v>0</v>
      </c>
      <c r="AK112" s="7"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7" t="n">
        <v>2</v>
      </c>
      <c r="AM112" s="7" t="inlineStr">
        <is>
          <t>The response addresses the reasons for evaluating solutions and mentions efficiency as a key criterion, but does not provide detailed insights into the vendor's strengths, weaknesses, or comparison with competitors.</t>
        </is>
      </c>
      <c r="AN112" s="7" t="inlineStr">
        <is>
          <t>2025-08-19T16:06:57.086728+00:00</t>
        </is>
      </c>
    </row>
    <row r="113">
      <c r="A113" s="7" t="inlineStr">
        <is>
          <t>Titan Worldwide_Jerrod Black_6_5</t>
        </is>
      </c>
      <c r="B113" s="7" t="inlineStr">
        <is>
          <t>Pro Ship, maybe Easy Post, I have not heard of.</t>
        </is>
      </c>
      <c r="C113" s="7" t="inlineStr">
        <is>
          <t>Competitive Analysis</t>
        </is>
      </c>
      <c r="D113" s="7" t="inlineStr">
        <is>
          <t>Would you be familiar with easypost and Pro Ship?</t>
        </is>
      </c>
      <c r="E113" s="7" t="inlineStr">
        <is>
          <t>ICP Target</t>
        </is>
      </c>
      <c r="F113" s="7" t="inlineStr">
        <is>
          <t>Titan Worldwide</t>
        </is>
      </c>
      <c r="G113" s="7" t="inlineStr">
        <is>
          <t>Jerrod Black</t>
        </is>
      </c>
      <c r="J113" s="7" t="inlineStr">
        <is>
          <t>2025-08-19T15:11:45.627263</t>
        </is>
      </c>
      <c r="K113" s="7" t="inlineStr">
        <is>
          <t>2025-08-19T19:58:57.052637</t>
        </is>
      </c>
      <c r="L113" s="7" t="inlineStr">
        <is>
          <t>ShipStation API</t>
        </is>
      </c>
      <c r="M113" s="7" t="inlineStr">
        <is>
          <t>pending</t>
        </is>
      </c>
      <c r="W113" s="7" t="inlineStr">
        <is>
          <t>https://drive.google.com/file/d/1QmiflhCv8rHs55PTcjboQZc29CpDH1FY/view?usp=drive_link</t>
        </is>
      </c>
      <c r="X113" s="7" t="inlineStr">
        <is>
          <t>titanww.com</t>
        </is>
      </c>
      <c r="Y113" s="7" t="inlineStr">
        <is>
          <t>Competitive Dynamics</t>
        </is>
      </c>
      <c r="Z113" s="7" t="n">
        <v>0.8</v>
      </c>
      <c r="AA113" s="7" t="inlineStr">
        <is>
          <t>llm_new_category_suggested</t>
        </is>
      </c>
      <c r="AB113" s="7" t="inlineStr">
        <is>
          <t>The customer is discussing competitors and expressing unfamiliarity with certain vendors, indicating a focus on competitive analysis.</t>
        </is>
      </c>
      <c r="AC113" s="7" t="inlineStr">
        <is>
          <t>null</t>
        </is>
      </c>
      <c r="AD113" s="7" t="inlineStr">
        <is>
          <t>2025-08-19T15:48:08.947698+00:00</t>
        </is>
      </c>
      <c r="AE113" s="7" t="inlineStr">
        <is>
          <t>neutral</t>
        </is>
      </c>
      <c r="AF113" s="7" t="n">
        <v>2</v>
      </c>
      <c r="AJ113" s="7" t="b">
        <v>0</v>
      </c>
      <c r="AK113" s="7" t="inlineStr">
        <is>
          <t>[{"question_index": 2, "question_text": "How does the vendor compare to competitors?", "alignment_score": 3, "keywords_matched": ["Pro Ship", "Easy Post"], "coverage_priority": "medium"}]</t>
        </is>
      </c>
      <c r="AL113" s="7" t="n">
        <v>1</v>
      </c>
      <c r="AM113" s="7" t="inlineStr">
        <is>
          <t>The response addresses the comparison to competitors but does not provide insights into other research questions.</t>
        </is>
      </c>
      <c r="AN113" s="7" t="inlineStr">
        <is>
          <t>2025-08-19T16:00:40.325514+00:00</t>
        </is>
      </c>
    </row>
    <row r="114">
      <c r="A114" s="7" t="inlineStr">
        <is>
          <t>FORT_Jim McClellan_8_3</t>
        </is>
      </c>
      <c r="B114" s="7" t="inlineStr">
        <is>
          <t>I suppose there's a similar question to the last one, but what factors would make a shipping API stand out to you? Stand out? I suppose.</t>
        </is>
      </c>
      <c r="C114" s="7" t="inlineStr">
        <is>
          <t>Competitive Analysis</t>
        </is>
      </c>
      <c r="D114" s="7" t="inlineStr">
        <is>
          <t>What factors would make a shipping API stand out to you?</t>
        </is>
      </c>
      <c r="E114" s="7" t="inlineStr">
        <is>
          <t>ICP Target</t>
        </is>
      </c>
      <c r="F114" s="7" t="inlineStr">
        <is>
          <t>FORT</t>
        </is>
      </c>
      <c r="G114" s="7" t="inlineStr">
        <is>
          <t>Jim McClellan</t>
        </is>
      </c>
      <c r="J114" s="7" t="inlineStr">
        <is>
          <t>2025-08-19T15:06:43.926326</t>
        </is>
      </c>
      <c r="K114" s="7" t="inlineStr">
        <is>
          <t>2025-08-19T20:06:44.123206</t>
        </is>
      </c>
      <c r="L114" s="7" t="inlineStr">
        <is>
          <t>ShipStation API</t>
        </is>
      </c>
      <c r="M114" s="7" t="inlineStr">
        <is>
          <t>pending</t>
        </is>
      </c>
      <c r="W114" s="7" t="inlineStr">
        <is>
          <t>https://drive.google.com/file/d/1DWB5JVYGP9lK8RR74i1Q6VKBFhLeQFQr/view?usp=drive_link</t>
        </is>
      </c>
      <c r="X114" s="7" t="inlineStr">
        <is>
          <t>https://www.fortsystems.com/</t>
        </is>
      </c>
      <c r="Y114" s="7" t="inlineStr">
        <is>
          <t>Competitive Dynamics</t>
        </is>
      </c>
      <c r="Z114" s="7" t="n">
        <v>0.8</v>
      </c>
      <c r="AA114" s="7" t="inlineStr">
        <is>
          <t>llm_new_category_suggested</t>
        </is>
      </c>
      <c r="AB114" s="7" t="inlineStr">
        <is>
          <t>The customer is asking about factors that would make a shipping API stand out, which relates to how it compares to competitors.</t>
        </is>
      </c>
      <c r="AC114" s="7" t="inlineStr">
        <is>
          <t>null</t>
        </is>
      </c>
      <c r="AD114" s="7" t="inlineStr">
        <is>
          <t>2025-08-19T15:51:39.752417+00:00</t>
        </is>
      </c>
      <c r="AE114" s="7" t="inlineStr">
        <is>
          <t>neutral</t>
        </is>
      </c>
      <c r="AF114" s="7" t="n">
        <v>3</v>
      </c>
      <c r="AJ114" s="7" t="b">
        <v>0</v>
      </c>
      <c r="AK114" s="7"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7" t="n">
        <v>2</v>
      </c>
      <c r="AM114" s="7" t="inlineStr">
        <is>
          <t>The response primarily addresses how the vendor compares to competitors and hints at potential weaknesses by questioning what makes an API stand out.</t>
        </is>
      </c>
      <c r="AN114" s="7" t="inlineStr">
        <is>
          <t>2025-08-19T16:07:54.623752+00:00</t>
        </is>
      </c>
    </row>
    <row r="115">
      <c r="A115" s="7" t="inlineStr">
        <is>
          <t>FORT_Jim McClellan_4_2</t>
        </is>
      </c>
      <c r="B115" s="7"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7" t="inlineStr">
        <is>
          <t>Competitive Analysis</t>
        </is>
      </c>
      <c r="D115" s="7" t="inlineStr">
        <is>
          <t>So have. Okay, but you haven't recently kind of evaluated tipstation for potential use. And are you. And have any of your customers, do you know of any of your customers who've recently done that?</t>
        </is>
      </c>
      <c r="E115" s="7" t="inlineStr">
        <is>
          <t>ICP Target</t>
        </is>
      </c>
      <c r="F115" s="7" t="inlineStr">
        <is>
          <t>FORT</t>
        </is>
      </c>
      <c r="G115" s="7" t="inlineStr">
        <is>
          <t>Jim McClellan</t>
        </is>
      </c>
      <c r="J115" s="7" t="inlineStr">
        <is>
          <t>2025-08-19T15:06:42.923088</t>
        </is>
      </c>
      <c r="K115" s="7" t="inlineStr">
        <is>
          <t>2025-08-19T19:55:04.449226</t>
        </is>
      </c>
      <c r="L115" s="7" t="inlineStr">
        <is>
          <t>ShipStation API</t>
        </is>
      </c>
      <c r="M115" s="7" t="inlineStr">
        <is>
          <t>pending</t>
        </is>
      </c>
      <c r="W115" s="7" t="inlineStr">
        <is>
          <t>https://drive.google.com/file/d/1DWB5JVYGP9lK8RR74i1Q6VKBFhLeQFQr/view?usp=drive_link</t>
        </is>
      </c>
      <c r="X115" s="7" t="inlineStr">
        <is>
          <t>https://www.fortsystems.com/</t>
        </is>
      </c>
      <c r="Y115" s="7" t="inlineStr">
        <is>
          <t>Competitive Dynamics</t>
        </is>
      </c>
      <c r="Z115" s="7" t="n">
        <v>0.8</v>
      </c>
      <c r="AA115" s="7" t="inlineStr">
        <is>
          <t>llm_new_category_suggested</t>
        </is>
      </c>
      <c r="AB115" s="7" t="inlineStr">
        <is>
          <t>The customer is discussing a competitive analysis involving ShipStation, which fits into the category of Competitive Dynamics.</t>
        </is>
      </c>
      <c r="AC115" s="7" t="inlineStr">
        <is>
          <t>null</t>
        </is>
      </c>
      <c r="AD115" s="7" t="inlineStr">
        <is>
          <t>2025-08-19T15:51:57.76688+00:00</t>
        </is>
      </c>
      <c r="AE115" s="7" t="inlineStr">
        <is>
          <t>neutral</t>
        </is>
      </c>
      <c r="AF115" s="7" t="n">
        <v>3</v>
      </c>
      <c r="AJ115" s="7" t="b">
        <v>0</v>
      </c>
      <c r="AK115" s="7"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7" t="n">
        <v>2</v>
      </c>
      <c r="AM115" s="7" t="inlineStr">
        <is>
          <t>The response addresses the prompt for evaluation and provides some insight into the comparison with competitors, particularly regarding the interface and operational flow.</t>
        </is>
      </c>
      <c r="AN115" s="7" t="inlineStr">
        <is>
          <t>2025-08-19T16:08:41.463634+00:00</t>
        </is>
      </c>
    </row>
    <row r="116">
      <c r="A116" s="7" t="inlineStr">
        <is>
          <t>FORT_Jim McClellan_3_3</t>
        </is>
      </c>
      <c r="B116" s="7"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7" t="inlineStr">
        <is>
          <t>Customer Evaluation Process</t>
        </is>
      </c>
      <c r="D116" s="7" t="inlineStr">
        <is>
          <t>Are you telling me you didn't actually actively evaluate the solution yourself? It was a customer of yours that had a need for one.</t>
        </is>
      </c>
      <c r="E116" s="7" t="inlineStr">
        <is>
          <t>ICP Target</t>
        </is>
      </c>
      <c r="F116" s="7" t="inlineStr">
        <is>
          <t>FORT</t>
        </is>
      </c>
      <c r="G116" s="7" t="inlineStr">
        <is>
          <t>Jim McClellan</t>
        </is>
      </c>
      <c r="J116" s="7" t="inlineStr">
        <is>
          <t>2025-08-19T15:06:42.743255</t>
        </is>
      </c>
      <c r="K116" s="7" t="inlineStr">
        <is>
          <t>2025-08-19T19:55:03.930193</t>
        </is>
      </c>
      <c r="L116" s="7" t="inlineStr">
        <is>
          <t>ShipStation API</t>
        </is>
      </c>
      <c r="M116" s="7" t="inlineStr">
        <is>
          <t>pending</t>
        </is>
      </c>
      <c r="W116" s="7" t="inlineStr">
        <is>
          <t>https://drive.google.com/file/d/1DWB5JVYGP9lK8RR74i1Q6VKBFhLeQFQr/view?usp=drive_link</t>
        </is>
      </c>
      <c r="X116" s="7" t="inlineStr">
        <is>
          <t>https://www.fortsystems.com/</t>
        </is>
      </c>
      <c r="Y116" s="7" t="inlineStr">
        <is>
          <t>Market Discovery</t>
        </is>
      </c>
      <c r="Z116" s="7" t="n">
        <v>0.8</v>
      </c>
      <c r="AA116" s="7" t="inlineStr">
        <is>
          <t>llm_high_confidence</t>
        </is>
      </c>
      <c r="AB116" s="7" t="inlineStr">
        <is>
          <t>The customer is discussing the evaluation of different platforms, which aligns with vendor discovery and market exploration.</t>
        </is>
      </c>
      <c r="AD116" s="7" t="inlineStr">
        <is>
          <t>2025-08-19T15:51:58.942255+00:00</t>
        </is>
      </c>
      <c r="AE116" s="7" t="inlineStr">
        <is>
          <t>positive</t>
        </is>
      </c>
      <c r="AF116" s="7" t="n">
        <v>4</v>
      </c>
      <c r="AJ116" s="7" t="b">
        <v>0</v>
      </c>
      <c r="AK116" s="7"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7" t="n">
        <v>2</v>
      </c>
      <c r="AM116" s="7" t="inlineStr">
        <is>
          <t>The feedback addresses the evaluation of solutions and provides insight into the vendor's competitive landscape, indicating a strong understanding of the market.</t>
        </is>
      </c>
      <c r="AN116" s="7" t="inlineStr">
        <is>
          <t>2025-08-19T16:08:45.295907+00:00</t>
        </is>
      </c>
    </row>
    <row r="117">
      <c r="A117" s="7" t="inlineStr">
        <is>
          <t>UrbanStems_Milton Johnson_9_3</t>
        </is>
      </c>
      <c r="B117" s="7" t="inlineStr">
        <is>
          <t>The things that they can do to maximize savings in those ways would be probably the biggest thing. Right. That's what most companies are going to be looking for.</t>
        </is>
      </c>
      <c r="C117" s="7" t="inlineStr">
        <is>
          <t>Pricing and Cost</t>
        </is>
      </c>
      <c r="D117" s="7" t="inlineStr">
        <is>
          <t>What are companies looking for when it comes to maximizing savings?</t>
        </is>
      </c>
      <c r="E117" s="7" t="inlineStr">
        <is>
          <t>ICP Target</t>
        </is>
      </c>
      <c r="F117" s="7" t="inlineStr">
        <is>
          <t>UrbanStems</t>
        </is>
      </c>
      <c r="G117" s="7" t="inlineStr">
        <is>
          <t>Milton Johnson</t>
        </is>
      </c>
      <c r="J117" s="7" t="inlineStr">
        <is>
          <t>2025-08-19T15:12:47.152374</t>
        </is>
      </c>
      <c r="K117" s="7" t="inlineStr">
        <is>
          <t>2025-08-19T19:59:41.09578</t>
        </is>
      </c>
      <c r="L117" s="7" t="inlineStr">
        <is>
          <t>ShipStation API</t>
        </is>
      </c>
      <c r="M117" s="7" t="inlineStr">
        <is>
          <t>pending</t>
        </is>
      </c>
      <c r="W117" s="7" t="inlineStr">
        <is>
          <t>https://drive.google.com/file/d/1HHeA2CHZRVKSPVsLH21rRNCCjHsHfi8V/view?usp=drive_link</t>
        </is>
      </c>
      <c r="X117" s="7" t="inlineStr">
        <is>
          <t>https://urbanstems.com/?srsltid=AfmBOorBj5kEgDtj89uPtvZYsYCiCDXyn7OoEnwEOLPKh7RZ0DnrEwx4</t>
        </is>
      </c>
      <c r="Y117" s="7" t="inlineStr">
        <is>
          <t>Pricing and Commercial</t>
        </is>
      </c>
      <c r="Z117" s="7" t="n">
        <v>0.9</v>
      </c>
      <c r="AA117" s="7" t="inlineStr">
        <is>
          <t>llm_new_category_suggested</t>
        </is>
      </c>
      <c r="AB117" s="7" t="inlineStr">
        <is>
          <t>The customer is focused on maximizing savings, which indicates a concern about pricing and cost, aligning with the 'Pricing and Commercial' category.</t>
        </is>
      </c>
      <c r="AC117" s="7" t="inlineStr">
        <is>
          <t>null</t>
        </is>
      </c>
      <c r="AD117" s="7" t="inlineStr">
        <is>
          <t>2025-08-19T15:46:48.571179+00:00</t>
        </is>
      </c>
      <c r="AE117" s="7" t="inlineStr">
        <is>
          <t>positive</t>
        </is>
      </c>
      <c r="AF117" s="7" t="n">
        <v>4</v>
      </c>
      <c r="AJ117" s="7" t="b">
        <v>0</v>
      </c>
      <c r="AK117" s="7" t="inlineStr">
        <is>
          <t>[{"question_index": 7, "question_text": "How does pricing influence decisions?", "alignment_score": 4, "keywords_matched": ["maximize savings", "companies looking for"], "coverage_priority": "high"}]</t>
        </is>
      </c>
      <c r="AL117" s="7" t="n">
        <v>1</v>
      </c>
      <c r="AM117" s="7" t="inlineStr">
        <is>
          <t>The feedback primarily addresses how pricing influences decisions, highlighting the importance of savings in the evaluation process.</t>
        </is>
      </c>
      <c r="AN117" s="7" t="inlineStr">
        <is>
          <t>2025-08-19T16:01:03.056252+00:00</t>
        </is>
      </c>
    </row>
    <row r="118">
      <c r="A118" s="7" t="inlineStr">
        <is>
          <t>UrbanStems_Milton Johnson_9_1</t>
        </is>
      </c>
      <c r="B118" s="7" t="inlineStr">
        <is>
          <t>For us, it works to have the upfront pricing and you just break it out throughout the course of the year. So, you know, so you know what you're paying per package.</t>
        </is>
      </c>
      <c r="C118" s="7" t="inlineStr">
        <is>
          <t>Pricing and Cost</t>
        </is>
      </c>
      <c r="D118" s="7" t="inlineStr">
        <is>
          <t>Is there anything else that comes to mind to you that again, bearing in mind the purpose of the interview, and we're helping ShipStation API not, not, not just in terms of your company, but kind of improve the overall solution that it delivers?</t>
        </is>
      </c>
      <c r="E118" s="7" t="inlineStr">
        <is>
          <t>ICP Target</t>
        </is>
      </c>
      <c r="F118" s="7" t="inlineStr">
        <is>
          <t>UrbanStems</t>
        </is>
      </c>
      <c r="G118" s="7" t="inlineStr">
        <is>
          <t>Milton Johnson</t>
        </is>
      </c>
      <c r="J118" s="7" t="inlineStr">
        <is>
          <t>2025-08-19T15:12:46.895292</t>
        </is>
      </c>
      <c r="K118" s="7" t="inlineStr">
        <is>
          <t>2025-08-19T19:59:40.757435</t>
        </is>
      </c>
      <c r="L118" s="7" t="inlineStr">
        <is>
          <t>ShipStation API</t>
        </is>
      </c>
      <c r="M118" s="7" t="inlineStr">
        <is>
          <t>pending</t>
        </is>
      </c>
      <c r="W118" s="7" t="inlineStr">
        <is>
          <t>https://drive.google.com/file/d/1HHeA2CHZRVKSPVsLH21rRNCCjHsHfi8V/view?usp=drive_link</t>
        </is>
      </c>
      <c r="X118" s="7" t="inlineStr">
        <is>
          <t>https://urbanstems.com/?srsltid=AfmBOorBj5kEgDtj89uPtvZYsYCiCDXyn7OoEnwEOLPKh7RZ0DnrEwx4</t>
        </is>
      </c>
      <c r="Y118" s="7" t="inlineStr">
        <is>
          <t>Pricing and Commercial</t>
        </is>
      </c>
      <c r="Z118" s="7" t="n">
        <v>0.9</v>
      </c>
      <c r="AA118" s="7" t="inlineStr">
        <is>
          <t>llm_new_category_suggested</t>
        </is>
      </c>
      <c r="AB118" s="7" t="inlineStr">
        <is>
          <t>The customer is discussing their preference for upfront pricing and how it is structured throughout the year, indicating a focus on pricing and cost management.</t>
        </is>
      </c>
      <c r="AC118" s="7" t="inlineStr">
        <is>
          <t>null</t>
        </is>
      </c>
      <c r="AD118" s="7" t="inlineStr">
        <is>
          <t>2025-08-19T15:46:51.632795+00:00</t>
        </is>
      </c>
      <c r="AE118" s="7" t="inlineStr">
        <is>
          <t>positive</t>
        </is>
      </c>
      <c r="AF118" s="7" t="n">
        <v>4</v>
      </c>
      <c r="AJ118" s="7" t="b">
        <v>0</v>
      </c>
      <c r="AK118" s="7" t="inlineStr">
        <is>
          <t>[{"question_index": 7, "question_text": "How does pricing influence decisions?", "alignment_score": 4, "keywords_matched": ["upfront pricing", "paying per package"], "coverage_priority": "high"}]</t>
        </is>
      </c>
      <c r="AL118" s="7" t="n">
        <v>1</v>
      </c>
      <c r="AM118" s="7" t="inlineStr">
        <is>
          <t>The feedback primarily addresses how pricing influences decisions, highlighting the importance of transparency in pricing for the customer.</t>
        </is>
      </c>
      <c r="AN118" s="7" t="inlineStr">
        <is>
          <t>2025-08-19T16:01:13.011267+00:00</t>
        </is>
      </c>
    </row>
    <row r="119">
      <c r="A119" s="7" t="inlineStr">
        <is>
          <t>FORT_Jim McClellan_6_2</t>
        </is>
      </c>
      <c r="B119" s="7"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7" t="inlineStr">
        <is>
          <t>Competitive Analysis</t>
        </is>
      </c>
      <c r="D119" s="7" t="inlineStr">
        <is>
          <t>What do you consider as their strengths and weaknesses?</t>
        </is>
      </c>
      <c r="E119" s="7" t="inlineStr">
        <is>
          <t>ICP Target</t>
        </is>
      </c>
      <c r="F119" s="7" t="inlineStr">
        <is>
          <t>FORT</t>
        </is>
      </c>
      <c r="G119" s="7" t="inlineStr">
        <is>
          <t>Jim McClellan</t>
        </is>
      </c>
      <c r="J119" s="7" t="inlineStr">
        <is>
          <t>2025-08-19T15:06:43.596994</t>
        </is>
      </c>
      <c r="K119" s="7" t="inlineStr">
        <is>
          <t>2025-08-19T19:55:05.312308</t>
        </is>
      </c>
      <c r="L119" s="7" t="inlineStr">
        <is>
          <t>ShipStation API</t>
        </is>
      </c>
      <c r="M119" s="7" t="inlineStr">
        <is>
          <t>pending</t>
        </is>
      </c>
      <c r="W119" s="7" t="inlineStr">
        <is>
          <t>https://drive.google.com/file/d/1DWB5JVYGP9lK8RR74i1Q6VKBFhLeQFQr/view?usp=drive_link</t>
        </is>
      </c>
      <c r="X119" s="7" t="inlineStr">
        <is>
          <t>https://www.fortsystems.com/</t>
        </is>
      </c>
      <c r="Y119" s="7" t="inlineStr">
        <is>
          <t>User Experience</t>
        </is>
      </c>
      <c r="Z119" s="7" t="n">
        <v>0.8</v>
      </c>
      <c r="AA119" s="7" t="inlineStr">
        <is>
          <t>llm_new_category_suggested</t>
        </is>
      </c>
      <c r="AB119" s="7" t="inlineStr">
        <is>
          <t>The customer highlights the strength of a clear and easy to navigate UI, which relates directly to user experience.</t>
        </is>
      </c>
      <c r="AC119" s="7" t="inlineStr">
        <is>
          <t>null</t>
        </is>
      </c>
      <c r="AD119" s="7" t="inlineStr">
        <is>
          <t>2025-08-19T15:51:43.887219+00:00</t>
        </is>
      </c>
      <c r="AE119" s="7" t="inlineStr">
        <is>
          <t>positive</t>
        </is>
      </c>
      <c r="AF119" s="7" t="n">
        <v>4</v>
      </c>
      <c r="AJ119" s="7" t="b">
        <v>0</v>
      </c>
      <c r="AK119" s="7"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7" t="n">
        <v>2</v>
      </c>
      <c r="AM119" s="7" t="inlineStr">
        <is>
          <t>The feedback directly addresses the vendor's strengths and provides a partial insight into the implementation experience, indicating a positive user experience.</t>
        </is>
      </c>
      <c r="AN119" s="7" t="inlineStr">
        <is>
          <t>2025-08-19T16:08:13.291191+00:00</t>
        </is>
      </c>
    </row>
    <row r="120">
      <c r="A120" s="7" t="inlineStr">
        <is>
          <t>FORT_Jim McClellan_4_4</t>
        </is>
      </c>
      <c r="B120" s="7"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7" t="inlineStr">
        <is>
          <t>Evaluation Criteria</t>
        </is>
      </c>
      <c r="D120" s="7" t="inlineStr">
        <is>
          <t>And do you think those are the most important criteria for choosing a shipping API vendor?</t>
        </is>
      </c>
      <c r="E120" s="7" t="inlineStr">
        <is>
          <t>ICP Target</t>
        </is>
      </c>
      <c r="F120" s="7" t="inlineStr">
        <is>
          <t>FORT</t>
        </is>
      </c>
      <c r="G120" s="7" t="inlineStr">
        <is>
          <t>Jim McClellan</t>
        </is>
      </c>
      <c r="J120" s="7" t="inlineStr">
        <is>
          <t>2025-08-19T15:06:43.145123</t>
        </is>
      </c>
      <c r="K120" s="7" t="inlineStr">
        <is>
          <t>2025-08-19T19:55:04.785671</t>
        </is>
      </c>
      <c r="L120" s="7" t="inlineStr">
        <is>
          <t>ShipStation API</t>
        </is>
      </c>
      <c r="M120" s="7" t="inlineStr">
        <is>
          <t>pending</t>
        </is>
      </c>
      <c r="W120" s="7" t="inlineStr">
        <is>
          <t>https://drive.google.com/file/d/1DWB5JVYGP9lK8RR74i1Q6VKBFhLeQFQr/view?usp=drive_link</t>
        </is>
      </c>
      <c r="X120" s="7" t="inlineStr">
        <is>
          <t>https://www.fortsystems.com/</t>
        </is>
      </c>
      <c r="Y120" s="7" t="inlineStr">
        <is>
          <t>Product Capabilities</t>
        </is>
      </c>
      <c r="Z120" s="7" t="n">
        <v>0.8</v>
      </c>
      <c r="AA120" s="7" t="inlineStr">
        <is>
          <t>llm_new_category_suggested</t>
        </is>
      </c>
      <c r="AB120" s="7" t="inlineStr">
        <is>
          <t>The customer is discussing evaluation criteria related to the range of information captured in the API, which pertains to the capabilities of the product.</t>
        </is>
      </c>
      <c r="AC120" s="7" t="inlineStr">
        <is>
          <t>null</t>
        </is>
      </c>
      <c r="AD120" s="7" t="inlineStr">
        <is>
          <t>2025-08-19T15:51:54.401202+00:00</t>
        </is>
      </c>
      <c r="AE120" s="7" t="inlineStr">
        <is>
          <t>neutral</t>
        </is>
      </c>
      <c r="AF120" s="7" t="n">
        <v>3</v>
      </c>
      <c r="AJ120" s="7" t="b">
        <v>0</v>
      </c>
      <c r="AK120" s="7"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7" t="n">
        <v>2</v>
      </c>
      <c r="AM120" s="7" t="inlineStr">
        <is>
          <t>The feedback addresses key evaluation criteria and provides insight into how the vendor's API capabilities may compare to competitors, particularly in terms of information captured.</t>
        </is>
      </c>
      <c r="AN120" s="7" t="inlineStr">
        <is>
          <t>2025-08-19T16:08:31.578474+00:00</t>
        </is>
      </c>
    </row>
    <row r="121">
      <c r="A121" s="7" t="inlineStr">
        <is>
          <t>Titan Worldwide_Jerrod Black_3_2</t>
        </is>
      </c>
      <c r="B121" s="7"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7" t="inlineStr">
        <is>
          <t>Vendor Evaluation Process</t>
        </is>
      </c>
      <c r="D121" s="7" t="inlineStr">
        <is>
          <t>Did you evaluate different solutions or different vendors at that time? And if so, how did you identify who to include in that evaluation?</t>
        </is>
      </c>
      <c r="E121" s="7" t="inlineStr">
        <is>
          <t>ICP Target</t>
        </is>
      </c>
      <c r="F121" s="7" t="inlineStr">
        <is>
          <t>Titan Worldwide</t>
        </is>
      </c>
      <c r="G121" s="7" t="inlineStr">
        <is>
          <t>Jerrod Black</t>
        </is>
      </c>
      <c r="J121" s="7" t="inlineStr">
        <is>
          <t>2025-08-19T15:11:44.951515</t>
        </is>
      </c>
      <c r="K121" s="7" t="inlineStr">
        <is>
          <t>2025-08-19T19:58:55.907485</t>
        </is>
      </c>
      <c r="L121" s="7" t="inlineStr">
        <is>
          <t>ShipStation API</t>
        </is>
      </c>
      <c r="M121" s="7" t="inlineStr">
        <is>
          <t>pending</t>
        </is>
      </c>
      <c r="W121" s="7" t="inlineStr">
        <is>
          <t>https://drive.google.com/file/d/1QmiflhCv8rHs55PTcjboQZc29CpDH1FY/view?usp=drive_link</t>
        </is>
      </c>
      <c r="X121" s="7" t="inlineStr">
        <is>
          <t>titanww.com</t>
        </is>
      </c>
      <c r="Y121" s="7" t="inlineStr">
        <is>
          <t>Market Discovery</t>
        </is>
      </c>
      <c r="Z121" s="7" t="n">
        <v>0.8</v>
      </c>
      <c r="AA121" s="7" t="inlineStr">
        <is>
          <t>llm_high_confidence</t>
        </is>
      </c>
      <c r="AB121" s="7" t="inlineStr">
        <is>
          <t>The customer is discussing their initial search for a solution, which relates to vendor evaluation and discovery.</t>
        </is>
      </c>
      <c r="AD121" s="7" t="inlineStr">
        <is>
          <t>2025-08-19T15:48:17.707645+00:00</t>
        </is>
      </c>
      <c r="AE121" s="7" t="inlineStr">
        <is>
          <t>positive</t>
        </is>
      </c>
      <c r="AF121" s="7" t="n">
        <v>4</v>
      </c>
      <c r="AJ121" s="7" t="b">
        <v>0</v>
      </c>
      <c r="AK121" s="7"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7" t="n">
        <v>2</v>
      </c>
      <c r="AM121" s="7" t="inlineStr">
        <is>
          <t>The customer feedback addresses the reasons for evaluating solutions and some key criteria, highlighting the need for simplicity and capability to handle specific order types.</t>
        </is>
      </c>
      <c r="AN121" s="7" t="inlineStr">
        <is>
          <t>2025-08-19T16:01:13.343751+00:00</t>
        </is>
      </c>
    </row>
    <row r="122">
      <c r="A122" s="7" t="inlineStr">
        <is>
          <t>FORT_Jim McClellan_10_2</t>
        </is>
      </c>
      <c r="B122" s="7"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7" t="inlineStr">
        <is>
          <t>Vendor Reliability</t>
        </is>
      </c>
      <c r="D122" s="7" t="inlineStr">
        <is>
          <t>Do you have any final thoughts on working with ShipStation?</t>
        </is>
      </c>
      <c r="E122" s="7" t="inlineStr">
        <is>
          <t>ICP Target</t>
        </is>
      </c>
      <c r="F122" s="7" t="inlineStr">
        <is>
          <t>FORT</t>
        </is>
      </c>
      <c r="G122" s="7" t="inlineStr">
        <is>
          <t>Jim McClellan</t>
        </is>
      </c>
      <c r="J122" s="7" t="inlineStr">
        <is>
          <t>2025-08-19T15:06:44.498926</t>
        </is>
      </c>
      <c r="K122" s="7" t="inlineStr">
        <is>
          <t>2025-08-19T19:55:06.421525</t>
        </is>
      </c>
      <c r="L122" s="7" t="inlineStr">
        <is>
          <t>ShipStation API</t>
        </is>
      </c>
      <c r="M122" s="7" t="inlineStr">
        <is>
          <t>pending</t>
        </is>
      </c>
      <c r="W122" s="7" t="inlineStr">
        <is>
          <t>https://drive.google.com/file/d/1DWB5JVYGP9lK8RR74i1Q6VKBFhLeQFQr/view?usp=drive_link</t>
        </is>
      </c>
      <c r="X122" s="7" t="inlineStr">
        <is>
          <t>https://www.fortsystems.com/</t>
        </is>
      </c>
      <c r="Y122" s="7" t="inlineStr">
        <is>
          <t>Vendor Stability</t>
        </is>
      </c>
      <c r="Z122" s="7" t="n">
        <v>0.8</v>
      </c>
      <c r="AA122" s="7" t="inlineStr">
        <is>
          <t>llm_high_confidence</t>
        </is>
      </c>
      <c r="AB122" s="7" t="inlineStr">
        <is>
          <t>The customer comments on the recognition and respect for ShipStation as a leader, indicating a perception of reliability and stability in the vendor.</t>
        </is>
      </c>
      <c r="AD122" s="7" t="inlineStr">
        <is>
          <t>2025-08-19T15:51:32.925341+00:00</t>
        </is>
      </c>
      <c r="AE122" s="7" t="inlineStr">
        <is>
          <t>positive</t>
        </is>
      </c>
      <c r="AF122" s="7" t="n">
        <v>4</v>
      </c>
      <c r="AJ122" s="7" t="b">
        <v>0</v>
      </c>
      <c r="AK122" s="7"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7" t="n">
        <v>2</v>
      </c>
      <c r="AM122" s="7" t="inlineStr">
        <is>
          <t>The feedback addresses the vendor's competitive standing and strengths, highlighting ShipStation's reputation and market presence.</t>
        </is>
      </c>
      <c r="AN122" s="7" t="inlineStr">
        <is>
          <t>2025-08-19T16:07:30.755867+00:00</t>
        </is>
      </c>
    </row>
    <row r="123">
      <c r="A123" s="7" t="inlineStr">
        <is>
          <t>FORT_Jim McClellan_7_2</t>
        </is>
      </c>
      <c r="B123" s="7"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7" t="inlineStr">
        <is>
          <t>Integration Challenges</t>
        </is>
      </c>
      <c r="D123" s="7" t="inlineStr">
        <is>
          <t>Would you consider integrating them into your own platform?</t>
        </is>
      </c>
      <c r="E123" s="7" t="inlineStr">
        <is>
          <t>ICP Target</t>
        </is>
      </c>
      <c r="F123" s="7" t="inlineStr">
        <is>
          <t>FORT</t>
        </is>
      </c>
      <c r="G123" s="7" t="inlineStr">
        <is>
          <t>Jim McClellan</t>
        </is>
      </c>
      <c r="J123" s="7" t="inlineStr">
        <is>
          <t>2025-08-19T15:06:44.176145</t>
        </is>
      </c>
      <c r="K123" s="7" t="inlineStr">
        <is>
          <t>2025-08-19T19:55:06.038121</t>
        </is>
      </c>
      <c r="L123" s="7" t="inlineStr">
        <is>
          <t>ShipStation API</t>
        </is>
      </c>
      <c r="M123" s="7" t="inlineStr">
        <is>
          <t>pending</t>
        </is>
      </c>
      <c r="W123" s="7" t="inlineStr">
        <is>
          <t>https://drive.google.com/file/d/1DWB5JVYGP9lK8RR74i1Q6VKBFhLeQFQr/view?usp=drive_link</t>
        </is>
      </c>
      <c r="X123" s="7" t="inlineStr">
        <is>
          <t>https://www.fortsystems.com/</t>
        </is>
      </c>
      <c r="Y123" s="7" t="inlineStr">
        <is>
          <t>Integration Technical</t>
        </is>
      </c>
      <c r="Z123" s="7" t="n">
        <v>0.8</v>
      </c>
      <c r="AA123" s="7" t="inlineStr">
        <is>
          <t>llm_new_category_suggested</t>
        </is>
      </c>
      <c r="AB123" s="7" t="inlineStr">
        <is>
          <t>The customer is discussing potential integration with ShipStation, indicating a focus on technical integration challenges.</t>
        </is>
      </c>
      <c r="AC123" s="7" t="inlineStr">
        <is>
          <t>null</t>
        </is>
      </c>
      <c r="AD123" s="7" t="inlineStr">
        <is>
          <t>2025-08-19T15:51:36.575692+00:00</t>
        </is>
      </c>
      <c r="AE123" s="7" t="inlineStr">
        <is>
          <t>positive</t>
        </is>
      </c>
      <c r="AF123" s="7" t="n">
        <v>4</v>
      </c>
      <c r="AJ123" s="7" t="b">
        <v>0</v>
      </c>
      <c r="AK123" s="7"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7" t="n">
        <v>2</v>
      </c>
      <c r="AM123" s="7" t="inlineStr">
        <is>
          <t>The response addresses the evaluation of solutions and highlights the vendor's strengths, particularly in functionality and integration potential.</t>
        </is>
      </c>
      <c r="AN123" s="7" t="inlineStr">
        <is>
          <t>2025-08-19T16:07:44.94338+00:00</t>
        </is>
      </c>
    </row>
    <row r="124">
      <c r="A124" s="7" t="inlineStr">
        <is>
          <t>FORT_Jim McClellan_7_1</t>
        </is>
      </c>
      <c r="B124" s="7"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7" t="inlineStr">
        <is>
          <t>Vendor Reliability</t>
        </is>
      </c>
      <c r="D124" s="7" t="inlineStr">
        <is>
          <t>When you last referred them to a customer or considered partnering with a third party, did you consider Ship Station for that?</t>
        </is>
      </c>
      <c r="E124" s="7" t="inlineStr">
        <is>
          <t>ICP Target</t>
        </is>
      </c>
      <c r="F124" s="7" t="inlineStr">
        <is>
          <t>FORT</t>
        </is>
      </c>
      <c r="G124" s="7" t="inlineStr">
        <is>
          <t>Jim McClellan</t>
        </is>
      </c>
      <c r="J124" s="7" t="inlineStr">
        <is>
          <t>2025-08-19T15:06:44.045263</t>
        </is>
      </c>
      <c r="K124" s="7" t="inlineStr">
        <is>
          <t>2025-08-19T19:55:05.854414</t>
        </is>
      </c>
      <c r="L124" s="7" t="inlineStr">
        <is>
          <t>ShipStation API</t>
        </is>
      </c>
      <c r="M124" s="7" t="inlineStr">
        <is>
          <t>pending</t>
        </is>
      </c>
      <c r="W124" s="7" t="inlineStr">
        <is>
          <t>https://drive.google.com/file/d/1DWB5JVYGP9lK8RR74i1Q6VKBFhLeQFQr/view?usp=drive_link</t>
        </is>
      </c>
      <c r="X124" s="7" t="inlineStr">
        <is>
          <t>https://www.fortsystems.com/</t>
        </is>
      </c>
      <c r="Y124" s="7" t="inlineStr">
        <is>
          <t>Market Discovery</t>
        </is>
      </c>
      <c r="Z124" s="7" t="n">
        <v>0.8</v>
      </c>
      <c r="AA124" s="7" t="inlineStr">
        <is>
          <t>llm_high_confidence</t>
        </is>
      </c>
      <c r="AB124" s="7" t="inlineStr">
        <is>
          <t>The customer is discussing a situation related to vendor selection and the search for a WMS solution, which aligns with market discovery.</t>
        </is>
      </c>
      <c r="AD124" s="7" t="inlineStr">
        <is>
          <t>2025-08-19T15:51:38.009244+00:00</t>
        </is>
      </c>
      <c r="AE124" s="7" t="inlineStr">
        <is>
          <t>mixed</t>
        </is>
      </c>
      <c r="AF124" s="7" t="n">
        <v>3</v>
      </c>
      <c r="AJ124" s="7" t="b">
        <v>0</v>
      </c>
      <c r="AK124" s="7"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7" t="n">
        <v>2</v>
      </c>
      <c r="AM124" s="7" t="inlineStr">
        <is>
          <t>The feedback addresses the evaluation prompt and provides insight into how ShipStation is perceived compared to competitors, particularly regarding functionality.</t>
        </is>
      </c>
      <c r="AN124" s="7" t="inlineStr">
        <is>
          <t>2025-08-19T16:07:50.310814+00:00</t>
        </is>
      </c>
    </row>
    <row r="125">
      <c r="A125" s="7" t="inlineStr">
        <is>
          <t>UrbanStems_Milton Johnson_8_4</t>
        </is>
      </c>
      <c r="B125" s="7" t="inlineStr">
        <is>
          <t>It just depends on the business structure. For, for us, probably want the upfront so that you can work it into your budget and getting price per package.</t>
        </is>
      </c>
      <c r="C125" s="7" t="inlineStr">
        <is>
          <t>Pricing and Cost</t>
        </is>
      </c>
      <c r="D125" s="7" t="inlineStr">
        <is>
          <t>What about having an upfront pricing model as opposed to a pay as you go type model? Do, do you have thoughts or preferences on that?</t>
        </is>
      </c>
      <c r="E125" s="7" t="inlineStr">
        <is>
          <t>ICP Target</t>
        </is>
      </c>
      <c r="F125" s="7" t="inlineStr">
        <is>
          <t>UrbanStems</t>
        </is>
      </c>
      <c r="G125" s="7" t="inlineStr">
        <is>
          <t>Milton Johnson</t>
        </is>
      </c>
      <c r="J125" s="7" t="inlineStr">
        <is>
          <t>2025-08-19T15:12:46.651484</t>
        </is>
      </c>
      <c r="K125" s="7" t="inlineStr">
        <is>
          <t>2025-08-19T19:59:41.567942</t>
        </is>
      </c>
      <c r="L125" s="7" t="inlineStr">
        <is>
          <t>ShipStation API</t>
        </is>
      </c>
      <c r="M125" s="7" t="inlineStr">
        <is>
          <t>pending</t>
        </is>
      </c>
      <c r="W125" s="7" t="inlineStr">
        <is>
          <t>https://drive.google.com/file/d/1HHeA2CHZRVKSPVsLH21rRNCCjHsHfi8V/view?usp=drive_link</t>
        </is>
      </c>
      <c r="X125" s="7" t="inlineStr">
        <is>
          <t>https://urbanstems.com/?srsltid=AfmBOorBj5kEgDtj89uPtvZYsYCiCDXyn7OoEnwEOLPKh7RZ0DnrEwx4</t>
        </is>
      </c>
      <c r="Y125" s="7" t="inlineStr">
        <is>
          <t>Pricing and Commercial</t>
        </is>
      </c>
      <c r="Z125" s="7" t="n">
        <v>0.9</v>
      </c>
      <c r="AA125" s="7" t="inlineStr">
        <is>
          <t>llm_new_category_suggested</t>
        </is>
      </c>
      <c r="AB125" s="7" t="inlineStr">
        <is>
          <t>The customer is discussing pricing structures and preferences for budgeting, which aligns with pain points related to pricing and commercial aspects.</t>
        </is>
      </c>
      <c r="AC125" s="7" t="inlineStr">
        <is>
          <t>null</t>
        </is>
      </c>
      <c r="AD125" s="7" t="inlineStr">
        <is>
          <t>2025-08-19T15:46:55.515861+00:00</t>
        </is>
      </c>
      <c r="AE125" s="7" t="inlineStr">
        <is>
          <t>neutral</t>
        </is>
      </c>
      <c r="AF125" s="7" t="n">
        <v>3</v>
      </c>
      <c r="AJ125" s="7" t="b">
        <v>0</v>
      </c>
      <c r="AK125" s="7" t="inlineStr">
        <is>
          <t>[{"question_index": 7, "question_text": "How does pricing influence decisions?", "alignment_score": 4, "keywords_matched": ["upfront", "budget", "price per package"], "coverage_priority": "high"}]</t>
        </is>
      </c>
      <c r="AL125" s="7" t="n">
        <v>1</v>
      </c>
      <c r="AM125" s="7" t="inlineStr">
        <is>
          <t>The feedback primarily addresses how pricing influences decisions, highlighting the importance of upfront costs in budgeting.</t>
        </is>
      </c>
      <c r="AN125" s="7" t="inlineStr">
        <is>
          <t>2025-08-19T16:01:19.965975+00:00</t>
        </is>
      </c>
    </row>
    <row r="126">
      <c r="A126" s="7" t="inlineStr">
        <is>
          <t>UrbanStems_Milton Johnson_8_3</t>
        </is>
      </c>
      <c r="B126" s="7"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7" t="inlineStr">
        <is>
          <t>Pricing and Cost</t>
        </is>
      </c>
      <c r="D126" s="7" t="inlineStr">
        <is>
          <t>How do you assess whether a vendor's pricing aligns with the value it provides?</t>
        </is>
      </c>
      <c r="E126" s="7" t="inlineStr">
        <is>
          <t>ICP Target</t>
        </is>
      </c>
      <c r="F126" s="7" t="inlineStr">
        <is>
          <t>UrbanStems</t>
        </is>
      </c>
      <c r="G126" s="7" t="inlineStr">
        <is>
          <t>Milton Johnson</t>
        </is>
      </c>
      <c r="J126" s="7" t="inlineStr">
        <is>
          <t>2025-08-19T15:12:46.545182</t>
        </is>
      </c>
      <c r="K126" s="7" t="inlineStr">
        <is>
          <t>2025-08-19T19:59:41.470431</t>
        </is>
      </c>
      <c r="L126" s="7" t="inlineStr">
        <is>
          <t>ShipStation API</t>
        </is>
      </c>
      <c r="M126" s="7" t="inlineStr">
        <is>
          <t>pending</t>
        </is>
      </c>
      <c r="W126" s="7" t="inlineStr">
        <is>
          <t>https://drive.google.com/file/d/1HHeA2CHZRVKSPVsLH21rRNCCjHsHfi8V/view?usp=drive_link</t>
        </is>
      </c>
      <c r="X126" s="7" t="inlineStr">
        <is>
          <t>https://urbanstems.com/?srsltid=AfmBOorBj5kEgDtj89uPtvZYsYCiCDXyn7OoEnwEOLPKh7RZ0DnrEwx4</t>
        </is>
      </c>
      <c r="Y126" s="7" t="inlineStr">
        <is>
          <t>Pricing and Commercial</t>
        </is>
      </c>
      <c r="Z126" s="7" t="n">
        <v>0.9</v>
      </c>
      <c r="AA126" s="7" t="inlineStr">
        <is>
          <t>llm_new_category_suggested</t>
        </is>
      </c>
      <c r="AB126" s="7" t="inlineStr">
        <is>
          <t>The customer expresses frustration regarding pricing and market rates, indicating a pain point related to costs.</t>
        </is>
      </c>
      <c r="AC126" s="7" t="inlineStr">
        <is>
          <t>null</t>
        </is>
      </c>
      <c r="AD126" s="7" t="inlineStr">
        <is>
          <t>2025-08-19T15:46:56.601031+00:00</t>
        </is>
      </c>
      <c r="AE126" s="7" t="inlineStr">
        <is>
          <t>negative</t>
        </is>
      </c>
      <c r="AF126" s="7" t="n">
        <v>4</v>
      </c>
      <c r="AJ126" s="7" t="b">
        <v>0</v>
      </c>
      <c r="AK126" s="7"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7" t="n">
        <v>2</v>
      </c>
      <c r="AM126" s="7" t="inlineStr">
        <is>
          <t>The feedback addresses the vendor's comparison to competitors and the influence of pricing on decision-making, highlighting concerns about competitiveness and value.</t>
        </is>
      </c>
      <c r="AN126" s="7" t="inlineStr">
        <is>
          <t>2025-08-19T16:01:24.099905+00:00</t>
        </is>
      </c>
    </row>
    <row r="127">
      <c r="A127" s="7" t="inlineStr">
        <is>
          <t>FORT_Jim McClellan_6_1</t>
        </is>
      </c>
      <c r="B127" s="7"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7" t="inlineStr">
        <is>
          <t>Competitive Analysis</t>
        </is>
      </c>
      <c r="D127" s="7" t="inlineStr">
        <is>
          <t>What's your kind of perception of ShipStation?</t>
        </is>
      </c>
      <c r="E127" s="7" t="inlineStr">
        <is>
          <t>ICP Target</t>
        </is>
      </c>
      <c r="F127" s="7" t="inlineStr">
        <is>
          <t>FORT</t>
        </is>
      </c>
      <c r="G127" s="7" t="inlineStr">
        <is>
          <t>Jim McClellan</t>
        </is>
      </c>
      <c r="J127" s="7" t="inlineStr">
        <is>
          <t>2025-08-19T15:06:43.488608</t>
        </is>
      </c>
      <c r="K127" s="7" t="inlineStr">
        <is>
          <t>2025-08-19T19:55:05.16564</t>
        </is>
      </c>
      <c r="L127" s="7" t="inlineStr">
        <is>
          <t>ShipStation API</t>
        </is>
      </c>
      <c r="M127" s="7" t="inlineStr">
        <is>
          <t>pending</t>
        </is>
      </c>
      <c r="W127" s="7" t="inlineStr">
        <is>
          <t>https://drive.google.com/file/d/1DWB5JVYGP9lK8RR74i1Q6VKBFhLeQFQr/view?usp=drive_link</t>
        </is>
      </c>
      <c r="X127" s="7" t="inlineStr">
        <is>
          <t>https://www.fortsystems.com/</t>
        </is>
      </c>
      <c r="Y127" s="7" t="inlineStr">
        <is>
          <t>Competitive Dynamics</t>
        </is>
      </c>
      <c r="Z127" s="7" t="n">
        <v>0.8</v>
      </c>
      <c r="AA127" s="7" t="inlineStr">
        <is>
          <t>llm_high_confidence</t>
        </is>
      </c>
      <c r="AB127" s="7" t="inlineStr">
        <is>
          <t>The customer is discussing the competitive landscape and expressing their opinion on a competitor's position as a leader in web-based shipping solutions.</t>
        </is>
      </c>
      <c r="AD127" s="7" t="inlineStr">
        <is>
          <t>2025-08-19T15:51:45.648212+00:00</t>
        </is>
      </c>
      <c r="AE127" s="7" t="inlineStr">
        <is>
          <t>positive</t>
        </is>
      </c>
      <c r="AF127" s="7" t="n">
        <v>4</v>
      </c>
      <c r="AJ127" s="7" t="b">
        <v>0</v>
      </c>
      <c r="AK127" s="7"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7" t="n">
        <v>2</v>
      </c>
      <c r="AM127" s="7" t="inlineStr">
        <is>
          <t>The feedback addresses the vendor's competitive position and strengths, highlighting their leadership and reliability in the market.</t>
        </is>
      </c>
      <c r="AN127" s="7" t="inlineStr">
        <is>
          <t>2025-08-19T16:08:18.38471+00:00</t>
        </is>
      </c>
    </row>
    <row r="128">
      <c r="A128" s="7" t="inlineStr">
        <is>
          <t>Fossil Group_Inga Holmes_5_3</t>
        </is>
      </c>
      <c r="B128" s="7" t="inlineStr">
        <is>
          <t>I would. So I know a lot of people want dashboards and reports and data and mining and all of that, but it's because their heads are stuck in the past of that's how you got answers to questions, right?</t>
        </is>
      </c>
      <c r="C128" s="7" t="inlineStr">
        <is>
          <t>Product Features</t>
        </is>
      </c>
      <c r="D128" s="7" t="inlineStr">
        <is>
          <t>And what kind of specific reporting or features, analytics, that kind of thing do you need or want from a shipping API kind of business or a solution?</t>
        </is>
      </c>
      <c r="E128" s="7" t="inlineStr">
        <is>
          <t>ICP Target</t>
        </is>
      </c>
      <c r="F128" s="7" t="inlineStr">
        <is>
          <t>Fossil Group</t>
        </is>
      </c>
      <c r="G128" s="7" t="inlineStr">
        <is>
          <t>Inga Holmes</t>
        </is>
      </c>
      <c r="J128" s="7" t="inlineStr">
        <is>
          <t>2025-08-19T15:07:48.967009</t>
        </is>
      </c>
      <c r="K128" s="7" t="inlineStr">
        <is>
          <t>2025-08-19T19:55:58.57405</t>
        </is>
      </c>
      <c r="L128" s="7" t="inlineStr">
        <is>
          <t>ShipStation API</t>
        </is>
      </c>
      <c r="M128" s="7" t="inlineStr">
        <is>
          <t>pending</t>
        </is>
      </c>
      <c r="U128" s="7" t="inlineStr">
        <is>
          <t>Retail</t>
        </is>
      </c>
      <c r="W128" s="7" t="inlineStr">
        <is>
          <t>https://drive.google.com/file/d/1LJr4ORdJ_s2eEjCgPczo9YCDYh_-fBwN/view?usp=drive_link</t>
        </is>
      </c>
      <c r="X128" s="7" t="inlineStr">
        <is>
          <t>https://fossil.com</t>
        </is>
      </c>
      <c r="Y128" s="7" t="inlineStr">
        <is>
          <t>Product Capabilities</t>
        </is>
      </c>
      <c r="Z128" s="7" t="n">
        <v>0.8</v>
      </c>
      <c r="AA128" s="7" t="inlineStr">
        <is>
          <t>llm_new_category_suggested</t>
        </is>
      </c>
      <c r="AB128" s="7" t="inlineStr">
        <is>
          <t>The customer is discussing the desire for dashboards and reports, indicating a focus on product features and capabilities.</t>
        </is>
      </c>
      <c r="AC128" s="7" t="inlineStr">
        <is>
          <t>null</t>
        </is>
      </c>
      <c r="AD128" s="7" t="inlineStr">
        <is>
          <t>2025-08-19T15:51:08.048307+00:00</t>
        </is>
      </c>
      <c r="AE128" s="7" t="inlineStr">
        <is>
          <t>neutral</t>
        </is>
      </c>
      <c r="AF128" s="7" t="n">
        <v>3</v>
      </c>
      <c r="AJ128" s="7" t="b">
        <v>0</v>
      </c>
      <c r="AK128" s="7"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7" t="n">
        <v>2</v>
      </c>
      <c r="AM128" s="7" t="inlineStr">
        <is>
          <t>The feedback addresses the evaluation criteria by highlighting the importance of modern data handling capabilities and suggests a strength in providing answers to questions, albeit in a more abstract manner.</t>
        </is>
      </c>
      <c r="AN128" s="7" t="inlineStr">
        <is>
          <t>2025-08-19T16:06:32.569637+00:00</t>
        </is>
      </c>
    </row>
    <row r="129">
      <c r="A129" s="7" t="inlineStr">
        <is>
          <t>Fossil Group_Inga Holmes_5_1</t>
        </is>
      </c>
      <c r="B129" s="7"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7" t="inlineStr">
        <is>
          <t>Vendor Reliability</t>
        </is>
      </c>
      <c r="D129" s="7" t="inlineStr">
        <is>
          <t>So what is the most important criteria for choosing a shipping API?</t>
        </is>
      </c>
      <c r="E129" s="7" t="inlineStr">
        <is>
          <t>ICP Target</t>
        </is>
      </c>
      <c r="F129" s="7" t="inlineStr">
        <is>
          <t>Fossil Group</t>
        </is>
      </c>
      <c r="G129" s="7" t="inlineStr">
        <is>
          <t>Inga Holmes</t>
        </is>
      </c>
      <c r="J129" s="7" t="inlineStr">
        <is>
          <t>2025-08-19T15:07:48.725567</t>
        </is>
      </c>
      <c r="K129" s="7" t="inlineStr">
        <is>
          <t>2025-08-19T19:55:58.368538</t>
        </is>
      </c>
      <c r="L129" s="7" t="inlineStr">
        <is>
          <t>ShipStation API</t>
        </is>
      </c>
      <c r="M129" s="7" t="inlineStr">
        <is>
          <t>pending</t>
        </is>
      </c>
      <c r="U129" s="7" t="inlineStr">
        <is>
          <t>Retail</t>
        </is>
      </c>
      <c r="W129" s="7" t="inlineStr">
        <is>
          <t>https://drive.google.com/file/d/1LJr4ORdJ_s2eEjCgPczo9YCDYh_-fBwN/view?usp=drive_link</t>
        </is>
      </c>
      <c r="X129" s="7" t="inlineStr">
        <is>
          <t>https://fossil.com</t>
        </is>
      </c>
      <c r="Y129" s="7" t="inlineStr">
        <is>
          <t>Vendor Stability</t>
        </is>
      </c>
      <c r="Z129" s="7" t="n">
        <v>0.8</v>
      </c>
      <c r="AA129" s="7" t="inlineStr">
        <is>
          <t>llm_high_confidence</t>
        </is>
      </c>
      <c r="AB129" s="7" t="inlineStr">
        <is>
          <t>The customer is discussing the reliability and optimization of vendors, which relates to the stability and performance of those vendors in the market.</t>
        </is>
      </c>
      <c r="AD129" s="7" t="inlineStr">
        <is>
          <t>2025-08-19T15:51:11.394516+00:00</t>
        </is>
      </c>
      <c r="AE129" s="7" t="inlineStr">
        <is>
          <t>positive</t>
        </is>
      </c>
      <c r="AF129" s="7" t="n">
        <v>4</v>
      </c>
      <c r="AJ129" s="7" t="b">
        <v>0</v>
      </c>
      <c r="AK129" s="7"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7" t="n">
        <v>2</v>
      </c>
      <c r="AM129" s="7" t="inlineStr">
        <is>
          <t>The feedback addresses how the vendor compares to competitors and highlights strengths related to optimization, indicating a strong alignment with the research questions.</t>
        </is>
      </c>
      <c r="AN129" s="7" t="inlineStr">
        <is>
          <t>2025-08-19T16:06:42.531491+00:00</t>
        </is>
      </c>
    </row>
    <row r="130">
      <c r="A130" s="7" t="inlineStr">
        <is>
          <t>Fossil Group_Inga Holmes_2_2</t>
        </is>
      </c>
      <c r="B130" s="7" t="inlineStr">
        <is>
          <t>No, I was contacted but no, we haven't recently evaluated Shipstation.</t>
        </is>
      </c>
      <c r="C130" s="7" t="inlineStr">
        <is>
          <t>Vendor Evaluation</t>
        </is>
      </c>
      <c r="D130" s="7" t="inlineStr">
        <is>
          <t>I gather you were recently evaluating Shipstation and other particularly vendors. No, you weren't?</t>
        </is>
      </c>
      <c r="E130" s="7" t="inlineStr">
        <is>
          <t>ICP Target</t>
        </is>
      </c>
      <c r="F130" s="7" t="inlineStr">
        <is>
          <t>Fossil Group</t>
        </is>
      </c>
      <c r="G130" s="7" t="inlineStr">
        <is>
          <t>Inga Holmes</t>
        </is>
      </c>
      <c r="J130" s="7" t="inlineStr">
        <is>
          <t>2025-08-19T15:07:47.78175</t>
        </is>
      </c>
      <c r="K130" s="7" t="inlineStr">
        <is>
          <t>2025-08-19T19:55:58.021343</t>
        </is>
      </c>
      <c r="L130" s="7" t="inlineStr">
        <is>
          <t>ShipStation API</t>
        </is>
      </c>
      <c r="M130" s="7" t="inlineStr">
        <is>
          <t>pending</t>
        </is>
      </c>
      <c r="U130" s="7" t="inlineStr">
        <is>
          <t>Retail</t>
        </is>
      </c>
      <c r="W130" s="7" t="inlineStr">
        <is>
          <t>https://drive.google.com/file/d/1LJr4ORdJ_s2eEjCgPczo9YCDYh_-fBwN/view?usp=drive_link</t>
        </is>
      </c>
      <c r="X130" s="7" t="inlineStr">
        <is>
          <t>https://fossil.com</t>
        </is>
      </c>
      <c r="Y130" s="7" t="inlineStr">
        <is>
          <t>Market Discovery</t>
        </is>
      </c>
      <c r="Z130" s="7" t="n">
        <v>0.8</v>
      </c>
      <c r="AA130" s="7" t="inlineStr">
        <is>
          <t>llm_high_confidence</t>
        </is>
      </c>
      <c r="AB130" s="7" t="inlineStr">
        <is>
          <t>The customer mentioned they haven't recently evaluated Shipstation, indicating a lack of engagement with the vendor, which aligns with vendor discovery.</t>
        </is>
      </c>
      <c r="AD130" s="7" t="inlineStr">
        <is>
          <t>2025-08-19T15:51:26.856311+00:00</t>
        </is>
      </c>
      <c r="AE130" s="7" t="inlineStr">
        <is>
          <t>neutral</t>
        </is>
      </c>
      <c r="AF130" s="7" t="n">
        <v>2</v>
      </c>
      <c r="AJ130" s="7" t="b">
        <v>0</v>
      </c>
      <c r="AK130" s="7"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7" t="n">
        <v>2</v>
      </c>
      <c r="AM130" s="7" t="inlineStr">
        <is>
          <t>The response addresses the lack of recent evaluation, which indirectly relates to the prompts for evaluation and comparison with competitors, but does not provide specific insights.</t>
        </is>
      </c>
      <c r="AN130" s="7" t="inlineStr">
        <is>
          <t>2025-08-19T16:07:12.374017+00:00</t>
        </is>
      </c>
    </row>
    <row r="131">
      <c r="A131" s="7" t="inlineStr">
        <is>
          <t>Titan Worldwide_Jerrod Black_10_2</t>
        </is>
      </c>
      <c r="B131" s="7" t="inlineStr">
        <is>
          <t>Yeah. So how do you guys. I know you mentioned a payment. How does that. How does that work?</t>
        </is>
      </c>
      <c r="C131" s="7" t="inlineStr">
        <is>
          <t>Pricing and Cost</t>
        </is>
      </c>
      <c r="D131" s="7" t="inlineStr">
        <is>
          <t>Is there anything else that you'd like to mention before we close the interview?</t>
        </is>
      </c>
      <c r="E131" s="7" t="inlineStr">
        <is>
          <t>ICP Target</t>
        </is>
      </c>
      <c r="F131" s="7" t="inlineStr">
        <is>
          <t>Titan Worldwide</t>
        </is>
      </c>
      <c r="G131" s="7" t="inlineStr">
        <is>
          <t>Jerrod Black</t>
        </is>
      </c>
      <c r="J131" s="7" t="inlineStr">
        <is>
          <t>2025-08-19T15:11:47.134292</t>
        </is>
      </c>
      <c r="K131" s="7" t="inlineStr">
        <is>
          <t>2025-08-19T19:58:57.86039</t>
        </is>
      </c>
      <c r="L131" s="7" t="inlineStr">
        <is>
          <t>ShipStation API</t>
        </is>
      </c>
      <c r="M131" s="7" t="inlineStr">
        <is>
          <t>pending</t>
        </is>
      </c>
      <c r="W131" s="7" t="inlineStr">
        <is>
          <t>https://drive.google.com/file/d/1QmiflhCv8rHs55PTcjboQZc29CpDH1FY/view?usp=drive_link</t>
        </is>
      </c>
      <c r="X131" s="7" t="inlineStr">
        <is>
          <t>titanww.com</t>
        </is>
      </c>
      <c r="Y131" s="7" t="inlineStr">
        <is>
          <t>Pricing and Commercial</t>
        </is>
      </c>
      <c r="Z131" s="7" t="n">
        <v>0.9</v>
      </c>
      <c r="AA131" s="7" t="inlineStr">
        <is>
          <t>llm_new_category_suggested</t>
        </is>
      </c>
      <c r="AB131" s="7" t="inlineStr">
        <is>
          <t>The customer is inquiring about payment and how it works, indicating a focus on pricing and cost.</t>
        </is>
      </c>
      <c r="AC131" s="7" t="inlineStr">
        <is>
          <t>null</t>
        </is>
      </c>
      <c r="AD131" s="7" t="inlineStr">
        <is>
          <t>2025-08-19T15:47:46.796249+00:00</t>
        </is>
      </c>
      <c r="AE131" s="7" t="inlineStr">
        <is>
          <t>neutral</t>
        </is>
      </c>
      <c r="AF131" s="7" t="n">
        <v>3</v>
      </c>
      <c r="AJ131" s="7" t="b">
        <v>0</v>
      </c>
      <c r="AK131" s="7" t="inlineStr">
        <is>
          <t>[{"question_index": 7, "question_text": "How does pricing influence decisions?", "alignment_score": 4, "keywords_matched": ["payment", "how does that work"], "coverage_priority": "high"}]</t>
        </is>
      </c>
      <c r="AL131" s="7" t="n">
        <v>1</v>
      </c>
      <c r="AM131" s="7" t="inlineStr">
        <is>
          <t>The feedback primarily addresses the pricing aspect of the evaluation process, indicating a need for clarity on payment methods.</t>
        </is>
      </c>
      <c r="AN131" s="7" t="inlineStr">
        <is>
          <t>2025-08-19T15:59:37.01087+00:00</t>
        </is>
      </c>
    </row>
    <row r="132">
      <c r="A132" s="7" t="inlineStr">
        <is>
          <t>Titan Worldwide_Jerrod Black_1_1</t>
        </is>
      </c>
      <c r="B132" s="7"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7" t="inlineStr">
        <is>
          <t>Introduction</t>
        </is>
      </c>
      <c r="D132" s="7" t="inlineStr">
        <is>
          <t>Can you give me a very brief introduction to yourself and your company and role?</t>
        </is>
      </c>
      <c r="E132" s="7" t="inlineStr">
        <is>
          <t>ICP Target</t>
        </is>
      </c>
      <c r="F132" s="7" t="inlineStr">
        <is>
          <t>Titan Worldwide</t>
        </is>
      </c>
      <c r="G132" s="7" t="inlineStr">
        <is>
          <t>Jerrod Black</t>
        </is>
      </c>
      <c r="J132" s="7" t="inlineStr">
        <is>
          <t>2025-08-19T15:11:44.259371</t>
        </is>
      </c>
      <c r="K132" s="7" t="inlineStr">
        <is>
          <t>2025-08-19T19:58:55.419109</t>
        </is>
      </c>
      <c r="L132" s="7" t="inlineStr">
        <is>
          <t>ShipStation API</t>
        </is>
      </c>
      <c r="M132" s="7" t="inlineStr">
        <is>
          <t>pending</t>
        </is>
      </c>
      <c r="W132" s="7" t="inlineStr">
        <is>
          <t>https://drive.google.com/file/d/1QmiflhCv8rHs55PTcjboQZc29CpDH1FY/view?usp=drive_link</t>
        </is>
      </c>
      <c r="X132" s="7" t="inlineStr">
        <is>
          <t>titanww.com</t>
        </is>
      </c>
      <c r="Y132" s="7" t="inlineStr">
        <is>
          <t>Market Discovery</t>
        </is>
      </c>
      <c r="Z132" s="7" t="n">
        <v>0.8</v>
      </c>
      <c r="AA132" s="7" t="inlineStr">
        <is>
          <t>llm_high_confidence</t>
        </is>
      </c>
      <c r="AB132" s="7" t="inlineStr">
        <is>
          <t>The customer is introducing themselves and their company, which suggests they are in the process of discovering or establishing their presence in the market.</t>
        </is>
      </c>
      <c r="AD132" s="7" t="inlineStr">
        <is>
          <t>2025-08-19T15:48:24.138805+00:00</t>
        </is>
      </c>
      <c r="AE132" s="7" t="inlineStr">
        <is>
          <t>neutral</t>
        </is>
      </c>
      <c r="AF132" s="7" t="n">
        <v>3</v>
      </c>
      <c r="AJ132" s="7" t="b">
        <v>0</v>
      </c>
      <c r="AK132" s="7"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7" t="n">
        <v>2</v>
      </c>
      <c r="AM132" s="7" t="inlineStr">
        <is>
          <t>The customer provides insights into their background and familiarity with API solutions, which partially addresses the evaluation prompt and hints at strengths but lacks depth in other areas.</t>
        </is>
      </c>
      <c r="AN132" s="7" t="inlineStr">
        <is>
          <t>2025-08-19T16:01:33.460841+00:00</t>
        </is>
      </c>
    </row>
    <row r="133">
      <c r="A133" s="7" t="inlineStr">
        <is>
          <t>CTW Logistics_David Smith_4_3</t>
        </is>
      </c>
      <c r="B133" s="7"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7" t="inlineStr">
        <is>
          <t>Competitive Analysis</t>
        </is>
      </c>
      <c r="D133" s="7" t="inlineStr">
        <is>
          <t>Is there anything in particular that you'd be looking for that might stand out from websites that would help your comparison?</t>
        </is>
      </c>
      <c r="E133" s="7" t="inlineStr">
        <is>
          <t>ICP Target</t>
        </is>
      </c>
      <c r="F133" s="7" t="inlineStr">
        <is>
          <t>CTW Logistics</t>
        </is>
      </c>
      <c r="G133" s="7" t="inlineStr">
        <is>
          <t>David Smith</t>
        </is>
      </c>
      <c r="J133" s="7" t="inlineStr">
        <is>
          <t>2025-08-19T15:05:59.519336</t>
        </is>
      </c>
      <c r="K133" s="7" t="inlineStr">
        <is>
          <t>2025-08-19T19:54:15.456015</t>
        </is>
      </c>
      <c r="L133" s="7" t="inlineStr">
        <is>
          <t>ShipStation API</t>
        </is>
      </c>
      <c r="M133" s="7" t="inlineStr">
        <is>
          <t>pending</t>
        </is>
      </c>
      <c r="U133" s="7" t="inlineStr">
        <is>
          <t>logistics &amp; supply chain</t>
        </is>
      </c>
      <c r="W133" s="7" t="inlineStr">
        <is>
          <t>https://drive.google.com/file/d/1Ga6QsiXkVIqR2bcHRoJEAg_vGjWW_B_w/view?usp=drive_link</t>
        </is>
      </c>
      <c r="X133" s="7" t="inlineStr">
        <is>
          <t>https://www.ctwlogistics.com/</t>
        </is>
      </c>
      <c r="Y133" s="7" t="inlineStr">
        <is>
          <t>Sales Experience</t>
        </is>
      </c>
      <c r="Z133" s="7" t="n">
        <v>0.8</v>
      </c>
      <c r="AA133" s="7" t="inlineStr">
        <is>
          <t>llm_new_category_suggested</t>
        </is>
      </c>
      <c r="AB133" s="7" t="inlineStr">
        <is>
          <t>The customer is expressing a concern about the ease of accessing a demo, which relates to their experience during the sales process.</t>
        </is>
      </c>
      <c r="AC133" s="7" t="inlineStr">
        <is>
          <t>null</t>
        </is>
      </c>
      <c r="AD133" s="7" t="inlineStr">
        <is>
          <t>2025-08-19T15:53:04.970465+00:00</t>
        </is>
      </c>
      <c r="AE133" s="7" t="inlineStr">
        <is>
          <t>negative</t>
        </is>
      </c>
      <c r="AF133" s="7" t="n">
        <v>4</v>
      </c>
      <c r="AJ133" s="7" t="b">
        <v>0</v>
      </c>
      <c r="AK133" s="7"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7" t="n">
        <v>2</v>
      </c>
      <c r="AM133" s="7" t="inlineStr">
        <is>
          <t>The feedback addresses the customer's frustration with demo accessibility, prompting their evaluation of solutions, and provides insight into how the vendor's demo availability compares to competitors.</t>
        </is>
      </c>
      <c r="AN133" s="7" t="inlineStr">
        <is>
          <t>2025-08-19T16:07:48.161518+00:00</t>
        </is>
      </c>
    </row>
    <row r="134">
      <c r="A134" s="7" t="inlineStr">
        <is>
          <t>UrbanStems_Milton Johnson_7_2</t>
        </is>
      </c>
      <c r="B134" s="7"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7" t="inlineStr">
        <is>
          <t>Shipping Needs</t>
        </is>
      </c>
      <c r="D134" s="7" t="inlineStr">
        <is>
          <t>Are there particular needs related to the types of items that you are shipping that would have an influence on the type of solution that you'd need?</t>
        </is>
      </c>
      <c r="E134" s="7" t="inlineStr">
        <is>
          <t>ICP Target</t>
        </is>
      </c>
      <c r="F134" s="7" t="inlineStr">
        <is>
          <t>UrbanStems</t>
        </is>
      </c>
      <c r="G134" s="7" t="inlineStr">
        <is>
          <t>Milton Johnson</t>
        </is>
      </c>
      <c r="J134" s="7" t="inlineStr">
        <is>
          <t>2025-08-19T15:12:46.320218</t>
        </is>
      </c>
      <c r="K134" s="7" t="inlineStr">
        <is>
          <t>2025-08-19T19:59:40.549726</t>
        </is>
      </c>
      <c r="L134" s="7" t="inlineStr">
        <is>
          <t>ShipStation API</t>
        </is>
      </c>
      <c r="M134" s="7" t="inlineStr">
        <is>
          <t>pending</t>
        </is>
      </c>
      <c r="W134" s="7" t="inlineStr">
        <is>
          <t>https://drive.google.com/file/d/1HHeA2CHZRVKSPVsLH21rRNCCjHsHfi8V/view?usp=drive_link</t>
        </is>
      </c>
      <c r="X134" s="7" t="inlineStr">
        <is>
          <t>https://urbanstems.com/?srsltid=AfmBOorBj5kEgDtj89uPtvZYsYCiCDXyn7OoEnwEOLPKh7RZ0DnrEwx4</t>
        </is>
      </c>
      <c r="Y134" s="7" t="inlineStr">
        <is>
          <t>Integration Technical</t>
        </is>
      </c>
      <c r="Z134" s="7" t="n">
        <v>0.8</v>
      </c>
      <c r="AA134" s="7" t="inlineStr">
        <is>
          <t>llm_new_category_suggested</t>
        </is>
      </c>
      <c r="AB134" s="7" t="inlineStr">
        <is>
          <t>The customer discusses their internal system's capabilities and how it integrates with an API for shipping, indicating a focus on technical integration.</t>
        </is>
      </c>
      <c r="AC134" s="7" t="inlineStr">
        <is>
          <t>null</t>
        </is>
      </c>
      <c r="AD134" s="7" t="inlineStr">
        <is>
          <t>2025-08-19T15:46:59.433415+00:00</t>
        </is>
      </c>
      <c r="AE134" s="7" t="inlineStr">
        <is>
          <t>positive</t>
        </is>
      </c>
      <c r="AF134" s="7" t="n">
        <v>4</v>
      </c>
      <c r="AJ134" s="7" t="b">
        <v>0</v>
      </c>
      <c r="AK134" s="7"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7" t="n">
        <v>2</v>
      </c>
      <c r="AM134" s="7" t="inlineStr">
        <is>
          <t>The feedback addresses the reasons for evaluating solutions and highlights the strengths of the vendor's offering, particularly in terms of integration and efficiency.</t>
        </is>
      </c>
      <c r="AN134" s="7" t="inlineStr">
        <is>
          <t>2025-08-19T16:01:34.643393+00:00</t>
        </is>
      </c>
    </row>
    <row r="135">
      <c r="A135" s="7" t="inlineStr">
        <is>
          <t>UrbanStems_Milton Johnson_5_4</t>
        </is>
      </c>
      <c r="B135" s="7"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7" t="inlineStr">
        <is>
          <t>Competitor Analysis</t>
        </is>
      </c>
      <c r="D135" s="7" t="inlineStr">
        <is>
          <t>And what do you know about EasyPost?</t>
        </is>
      </c>
      <c r="E135" s="7" t="inlineStr">
        <is>
          <t>ICP Target</t>
        </is>
      </c>
      <c r="F135" s="7" t="inlineStr">
        <is>
          <t>UrbanStems</t>
        </is>
      </c>
      <c r="G135" s="7" t="inlineStr">
        <is>
          <t>Milton Johnson</t>
        </is>
      </c>
      <c r="J135" s="7" t="inlineStr">
        <is>
          <t>2025-08-19T15:12:46.072463</t>
        </is>
      </c>
      <c r="K135" s="7" t="inlineStr">
        <is>
          <t>2025-08-19T19:59:40.332327</t>
        </is>
      </c>
      <c r="L135" s="7" t="inlineStr">
        <is>
          <t>ShipStation API</t>
        </is>
      </c>
      <c r="M135" s="7" t="inlineStr">
        <is>
          <t>pending</t>
        </is>
      </c>
      <c r="W135" s="7" t="inlineStr">
        <is>
          <t>https://drive.google.com/file/d/1HHeA2CHZRVKSPVsLH21rRNCCjHsHfi8V/view?usp=drive_link</t>
        </is>
      </c>
      <c r="X135" s="7" t="inlineStr">
        <is>
          <t>https://urbanstems.com/?srsltid=AfmBOorBj5kEgDtj89uPtvZYsYCiCDXyn7OoEnwEOLPKh7RZ0DnrEwx4</t>
        </is>
      </c>
      <c r="Y135" s="7" t="inlineStr">
        <is>
          <t>Competitive Dynamics</t>
        </is>
      </c>
      <c r="Z135" s="7" t="n">
        <v>0.8</v>
      </c>
      <c r="AA135" s="7" t="inlineStr">
        <is>
          <t>llm_new_category_suggested</t>
        </is>
      </c>
      <c r="AB135" s="7" t="inlineStr">
        <is>
          <t>The customer is discussing the competitive landscape and comparing rates and service levels with competitors, which fits the Competitive Dynamics category.</t>
        </is>
      </c>
      <c r="AC135" s="7" t="inlineStr">
        <is>
          <t>null</t>
        </is>
      </c>
      <c r="AD135" s="7" t="inlineStr">
        <is>
          <t>2025-08-19T15:47:04.412892+00:00</t>
        </is>
      </c>
      <c r="AE135" s="7" t="inlineStr">
        <is>
          <t>positive</t>
        </is>
      </c>
      <c r="AF135" s="7" t="n">
        <v>4</v>
      </c>
      <c r="AJ135" s="7" t="b">
        <v>0</v>
      </c>
      <c r="AK135" s="7"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7" t="n">
        <v>3</v>
      </c>
      <c r="AM135" s="7" t="inlineStr">
        <is>
          <t>The feedback addresses the vendor's competitive positioning, strengths, and the influence of pricing on decision-making.</t>
        </is>
      </c>
      <c r="AN135" s="7" t="inlineStr">
        <is>
          <t>2025-08-19T16:01:46.06151+00:00</t>
        </is>
      </c>
    </row>
    <row r="136">
      <c r="A136" s="7" t="inlineStr">
        <is>
          <t>Fossil Group_Inga Holmes_8_2</t>
        </is>
      </c>
      <c r="B136" s="7"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7" t="inlineStr">
        <is>
          <t>Competitive Analysis</t>
        </is>
      </c>
      <c r="D136" s="7" t="inlineStr">
        <is>
          <t>Which ones have you heard of? Which kind of vendors in that space.</t>
        </is>
      </c>
      <c r="E136" s="7" t="inlineStr">
        <is>
          <t>ICP Target</t>
        </is>
      </c>
      <c r="F136" s="7" t="inlineStr">
        <is>
          <t>Fossil Group</t>
        </is>
      </c>
      <c r="G136" s="7" t="inlineStr">
        <is>
          <t>Inga Holmes</t>
        </is>
      </c>
      <c r="J136" s="7" t="inlineStr">
        <is>
          <t>2025-08-19T15:07:49.660936</t>
        </is>
      </c>
      <c r="K136" s="7" t="inlineStr">
        <is>
          <t>2025-08-19T19:55:59.364209</t>
        </is>
      </c>
      <c r="L136" s="7" t="inlineStr">
        <is>
          <t>ShipStation API</t>
        </is>
      </c>
      <c r="M136" s="7" t="inlineStr">
        <is>
          <t>pending</t>
        </is>
      </c>
      <c r="U136" s="7" t="inlineStr">
        <is>
          <t>Retail</t>
        </is>
      </c>
      <c r="W136" s="7" t="inlineStr">
        <is>
          <t>https://drive.google.com/file/d/1LJr4ORdJ_s2eEjCgPczo9YCDYh_-fBwN/view?usp=drive_link</t>
        </is>
      </c>
      <c r="X136" s="7" t="inlineStr">
        <is>
          <t>https://fossil.com</t>
        </is>
      </c>
      <c r="Y136" s="7" t="inlineStr">
        <is>
          <t>Competitive Dynamics</t>
        </is>
      </c>
      <c r="Z136" s="7" t="n">
        <v>0.8</v>
      </c>
      <c r="AA136" s="7" t="inlineStr">
        <is>
          <t>llm_high_confidence</t>
        </is>
      </c>
      <c r="AB136" s="7" t="inlineStr">
        <is>
          <t>The customer is inquiring about competitors to Ship Station, indicating a focus on understanding the competitive landscape.</t>
        </is>
      </c>
      <c r="AD136" s="7" t="inlineStr">
        <is>
          <t>2025-08-19T15:50:58.947961+00:00</t>
        </is>
      </c>
      <c r="AE136" s="7" t="inlineStr">
        <is>
          <t>neutral</t>
        </is>
      </c>
      <c r="AF136" s="7" t="n">
        <v>3</v>
      </c>
      <c r="AJ136" s="7" t="b">
        <v>0</v>
      </c>
      <c r="AK136" s="7"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7" t="n">
        <v>2</v>
      </c>
      <c r="AM136" s="7" t="inlineStr">
        <is>
          <t>The customer addresses the evaluation of competitors and hints at the reasons for their evaluation, though specific criteria and experiences are not detailed.</t>
        </is>
      </c>
      <c r="AN136" s="7" t="inlineStr">
        <is>
          <t>2025-08-19T16:06:02.681769+00:00</t>
        </is>
      </c>
    </row>
    <row r="137">
      <c r="A137" s="7" t="inlineStr">
        <is>
          <t>CTW Logistics_David Smith_4_1</t>
        </is>
      </c>
      <c r="B137" s="7"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7" t="inlineStr">
        <is>
          <t>Integration Challenges</t>
        </is>
      </c>
      <c r="D137" s="7" t="inlineStr">
        <is>
          <t>You mentioned integration. What factors are important for you in that process?</t>
        </is>
      </c>
      <c r="E137" s="7" t="inlineStr">
        <is>
          <t>ICP Target</t>
        </is>
      </c>
      <c r="F137" s="7" t="inlineStr">
        <is>
          <t>CTW Logistics</t>
        </is>
      </c>
      <c r="G137" s="7" t="inlineStr">
        <is>
          <t>David Smith</t>
        </is>
      </c>
      <c r="J137" s="7" t="inlineStr">
        <is>
          <t>2025-08-19T15:05:59.284327</t>
        </is>
      </c>
      <c r="K137" s="7" t="inlineStr">
        <is>
          <t>2025-08-19T20:05:59.472679</t>
        </is>
      </c>
      <c r="L137" s="7" t="inlineStr">
        <is>
          <t>ShipStation API</t>
        </is>
      </c>
      <c r="M137" s="7" t="inlineStr">
        <is>
          <t>pending</t>
        </is>
      </c>
      <c r="U137" s="7" t="inlineStr">
        <is>
          <t>logistics &amp; supply chain</t>
        </is>
      </c>
      <c r="W137" s="7" t="inlineStr">
        <is>
          <t>https://drive.google.com/file/d/1Ga6QsiXkVIqR2bcHRoJEAg_vGjWW_B_w/view?usp=drive_link</t>
        </is>
      </c>
      <c r="X137" s="7" t="inlineStr">
        <is>
          <t>https://www.ctwlogistics.com/</t>
        </is>
      </c>
      <c r="Y137" s="7" t="inlineStr">
        <is>
          <t>Integration Technical</t>
        </is>
      </c>
      <c r="Z137" s="7" t="n">
        <v>0.9</v>
      </c>
      <c r="AA137" s="7" t="inlineStr">
        <is>
          <t>llm_new_category_suggested</t>
        </is>
      </c>
      <c r="AB137" s="7" t="inlineStr">
        <is>
          <t>The customer is specifically discussing challenges related to integrating with their warehouse and transportation management systems, which falls under technical integration issues.</t>
        </is>
      </c>
      <c r="AC137" s="7" t="inlineStr">
        <is>
          <t>null</t>
        </is>
      </c>
      <c r="AD137" s="7" t="inlineStr">
        <is>
          <t>2025-08-19T15:53:07.999369+00:00</t>
        </is>
      </c>
      <c r="AE137" s="7" t="inlineStr">
        <is>
          <t>neutral</t>
        </is>
      </c>
      <c r="AF137" s="7" t="n">
        <v>3</v>
      </c>
      <c r="AJ137" s="7" t="b">
        <v>0</v>
      </c>
      <c r="AK137" s="7"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7" t="n">
        <v>2</v>
      </c>
      <c r="AM137" s="7" t="inlineStr">
        <is>
          <t>The feedback primarily addresses the implementation experience and provides insights into the integration process, which can be compared to competitors. However, it does not directly address other research questions.</t>
        </is>
      </c>
      <c r="AN137" s="7" t="inlineStr">
        <is>
          <t>2025-08-19T16:07:59.366134+00:00</t>
        </is>
      </c>
    </row>
    <row r="138">
      <c r="A138" s="7" t="inlineStr">
        <is>
          <t>FORT_Jim McClellan_8_2</t>
        </is>
      </c>
      <c r="B138" s="7"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7" t="inlineStr">
        <is>
          <t>Competitive Analysis</t>
        </is>
      </c>
      <c r="D138" s="7" t="inlineStr">
        <is>
          <t>What are the key strengths of the vendors you consider the most competitive?</t>
        </is>
      </c>
      <c r="E138" s="7" t="inlineStr">
        <is>
          <t>ICP Target</t>
        </is>
      </c>
      <c r="F138" s="7" t="inlineStr">
        <is>
          <t>FORT</t>
        </is>
      </c>
      <c r="G138" s="7" t="inlineStr">
        <is>
          <t>Jim McClellan</t>
        </is>
      </c>
      <c r="J138" s="7" t="inlineStr">
        <is>
          <t>2025-08-19T15:06:43.820291</t>
        </is>
      </c>
      <c r="K138" s="7" t="inlineStr">
        <is>
          <t>2025-08-19T19:55:05.655721</t>
        </is>
      </c>
      <c r="L138" s="7" t="inlineStr">
        <is>
          <t>ShipStation API</t>
        </is>
      </c>
      <c r="M138" s="7" t="inlineStr">
        <is>
          <t>pending</t>
        </is>
      </c>
      <c r="W138" s="7" t="inlineStr">
        <is>
          <t>https://drive.google.com/file/d/1DWB5JVYGP9lK8RR74i1Q6VKBFhLeQFQr/view?usp=drive_link</t>
        </is>
      </c>
      <c r="X138" s="7" t="inlineStr">
        <is>
          <t>https://www.fortsystems.com/</t>
        </is>
      </c>
      <c r="Y138" s="7" t="inlineStr">
        <is>
          <t>User Experience</t>
        </is>
      </c>
      <c r="Z138" s="7" t="n">
        <v>0.8</v>
      </c>
      <c r="AA138" s="7" t="inlineStr">
        <is>
          <t>llm_new_category_suggested</t>
        </is>
      </c>
      <c r="AB138" s="7" t="inlineStr">
        <is>
          <t>The customer emphasizes ease of use and an intuitive UI, which directly relates to user experience.</t>
        </is>
      </c>
      <c r="AC138" s="7" t="inlineStr">
        <is>
          <t>null</t>
        </is>
      </c>
      <c r="AD138" s="7" t="inlineStr">
        <is>
          <t>2025-08-19T15:51:41.052784+00:00</t>
        </is>
      </c>
      <c r="AE138" s="7" t="inlineStr">
        <is>
          <t>positive</t>
        </is>
      </c>
      <c r="AF138" s="7" t="n">
        <v>4</v>
      </c>
      <c r="AJ138" s="7" t="b">
        <v>0</v>
      </c>
      <c r="AK138" s="7"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7" t="n">
        <v>2</v>
      </c>
      <c r="AM138" s="7" t="inlineStr">
        <is>
          <t>The feedback directly addresses the vendor's strengths in user experience and provides a comparative insight into customer preferences, indicating a favorable position against competitors.</t>
        </is>
      </c>
      <c r="AN138" s="7" t="inlineStr">
        <is>
          <t>2025-08-19T16:08:01.576839+00:00</t>
        </is>
      </c>
    </row>
    <row r="139">
      <c r="A139" s="7" t="inlineStr">
        <is>
          <t>Fossil Group_Inga Holmes_9_2</t>
        </is>
      </c>
      <c r="B139" s="7"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7" t="inlineStr">
        <is>
          <t>Competitive Analysis</t>
        </is>
      </c>
      <c r="D139" s="7" t="inlineStr">
        <is>
          <t>What would you perceive some of these carriers strengths to be of the ones you think are kind of offer a competitive offering?</t>
        </is>
      </c>
      <c r="E139" s="7" t="inlineStr">
        <is>
          <t>ICP Target</t>
        </is>
      </c>
      <c r="F139" s="7" t="inlineStr">
        <is>
          <t>Fossil Group</t>
        </is>
      </c>
      <c r="G139" s="7" t="inlineStr">
        <is>
          <t>Inga Holmes</t>
        </is>
      </c>
      <c r="J139" s="7" t="inlineStr">
        <is>
          <t>2025-08-19T15:07:51.401551</t>
        </is>
      </c>
      <c r="K139" s="7" t="inlineStr">
        <is>
          <t>2025-08-19T19:56:00.147358</t>
        </is>
      </c>
      <c r="L139" s="7" t="inlineStr">
        <is>
          <t>ShipStation API</t>
        </is>
      </c>
      <c r="M139" s="7" t="inlineStr">
        <is>
          <t>pending</t>
        </is>
      </c>
      <c r="U139" s="7" t="inlineStr">
        <is>
          <t>Retail</t>
        </is>
      </c>
      <c r="W139" s="7" t="inlineStr">
        <is>
          <t>https://drive.google.com/file/d/1LJr4ORdJ_s2eEjCgPczo9YCDYh_-fBwN/view?usp=drive_link</t>
        </is>
      </c>
      <c r="X139" s="7" t="inlineStr">
        <is>
          <t>https://fossil.com</t>
        </is>
      </c>
      <c r="Y139" s="7" t="inlineStr">
        <is>
          <t>Competitive Dynamics</t>
        </is>
      </c>
      <c r="Z139" s="7" t="n">
        <v>0.8</v>
      </c>
      <c r="AA139" s="7" t="inlineStr">
        <is>
          <t>llm_high_confidence</t>
        </is>
      </c>
      <c r="AB139" s="7" t="inlineStr">
        <is>
          <t>The customer is discussing the ability of competitors to handle package movement during challenging times, indicating a focus on how competitors perform under pressure.</t>
        </is>
      </c>
      <c r="AD139" s="7" t="inlineStr">
        <is>
          <t>2025-08-19T15:50:32.881312+00:00</t>
        </is>
      </c>
      <c r="AE139" s="7" t="inlineStr">
        <is>
          <t>negative</t>
        </is>
      </c>
      <c r="AF139" s="7" t="n">
        <v>4</v>
      </c>
      <c r="AJ139" s="7" t="b">
        <v>0</v>
      </c>
      <c r="AK139" s="7"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7" t="n">
        <v>2</v>
      </c>
      <c r="AM139" s="7" t="inlineStr">
        <is>
          <t>The feedback addresses the vendor's competitive standing and highlights weaknesses in their service during critical times, indicating a strong concern for reliability.</t>
        </is>
      </c>
      <c r="AN139" s="7" t="inlineStr">
        <is>
          <t>2025-08-19T16:04:40.400717+00:00</t>
        </is>
      </c>
    </row>
    <row r="140">
      <c r="A140" s="7" t="inlineStr">
        <is>
          <t>Fossil Group_Inga Holmes_10_2</t>
        </is>
      </c>
      <c r="B140" s="7"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7" t="inlineStr">
        <is>
          <t>Product Features</t>
        </is>
      </c>
      <c r="D140" s="7" t="inlineStr">
        <is>
          <t>What other factors might make a solution kind of stand out in your view?</t>
        </is>
      </c>
      <c r="E140" s="7" t="inlineStr">
        <is>
          <t>ICP Target</t>
        </is>
      </c>
      <c r="F140" s="7" t="inlineStr">
        <is>
          <t>Fossil Group</t>
        </is>
      </c>
      <c r="G140" s="7" t="inlineStr">
        <is>
          <t>Inga Holmes</t>
        </is>
      </c>
      <c r="J140" s="7" t="inlineStr">
        <is>
          <t>2025-08-19T15:07:51.182505</t>
        </is>
      </c>
      <c r="K140" s="7" t="inlineStr">
        <is>
          <t>2025-08-19T19:55:59.907625</t>
        </is>
      </c>
      <c r="L140" s="7" t="inlineStr">
        <is>
          <t>ShipStation API</t>
        </is>
      </c>
      <c r="M140" s="7" t="inlineStr">
        <is>
          <t>pending</t>
        </is>
      </c>
      <c r="U140" s="7" t="inlineStr">
        <is>
          <t>Retail</t>
        </is>
      </c>
      <c r="W140" s="7" t="inlineStr">
        <is>
          <t>https://drive.google.com/file/d/1LJr4ORdJ_s2eEjCgPczo9YCDYh_-fBwN/view?usp=drive_link</t>
        </is>
      </c>
      <c r="X140" s="7" t="inlineStr">
        <is>
          <t>https://fossil.com</t>
        </is>
      </c>
      <c r="Y140" s="7" t="inlineStr">
        <is>
          <t>Product Capabilities</t>
        </is>
      </c>
      <c r="Z140" s="7" t="n">
        <v>0.8</v>
      </c>
      <c r="AA140" s="7" t="inlineStr">
        <is>
          <t>llm_high_confidence</t>
        </is>
      </c>
      <c r="AB140" s="7" t="inlineStr">
        <is>
          <t>The customer is asking for insights and intelligence about their customers and purchasing behavior, which relates to the capabilities of the product.</t>
        </is>
      </c>
      <c r="AD140" s="7" t="inlineStr">
        <is>
          <t>2025-08-19T15:50:37.309235+00:00</t>
        </is>
      </c>
      <c r="AE140" s="7" t="inlineStr">
        <is>
          <t>mixed</t>
        </is>
      </c>
      <c r="AF140" s="7" t="n">
        <v>4</v>
      </c>
      <c r="AJ140" s="7" t="b">
        <v>0</v>
      </c>
      <c r="AK140" s="7"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7" t="n">
        <v>2</v>
      </c>
      <c r="AM140" s="7" t="inlineStr">
        <is>
          <t>The feedback addresses the key criteria for evaluation by emphasizing the need for more comprehensive data insights and highlights a potential weakness in the current product capabilities.</t>
        </is>
      </c>
      <c r="AN140" s="7" t="inlineStr">
        <is>
          <t>2025-08-19T16:04:49.674664+00:00</t>
        </is>
      </c>
    </row>
    <row r="141">
      <c r="A141" s="7" t="inlineStr">
        <is>
          <t>FORT_Jim McClellan_8_1</t>
        </is>
      </c>
      <c r="B141" s="7"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7" t="inlineStr">
        <is>
          <t>Competitive Analysis</t>
        </is>
      </c>
      <c r="D141" s="7" t="inlineStr">
        <is>
          <t>Which other shipping API vendors have you evaluated or are you aware of?</t>
        </is>
      </c>
      <c r="E141" s="7" t="inlineStr">
        <is>
          <t>ICP Target</t>
        </is>
      </c>
      <c r="F141" s="7" t="inlineStr">
        <is>
          <t>FORT</t>
        </is>
      </c>
      <c r="G141" s="7" t="inlineStr">
        <is>
          <t>Jim McClellan</t>
        </is>
      </c>
      <c r="J141" s="7" t="inlineStr">
        <is>
          <t>2025-08-19T15:06:43.699651</t>
        </is>
      </c>
      <c r="K141" s="7" t="inlineStr">
        <is>
          <t>2025-08-19T19:55:05.502202</t>
        </is>
      </c>
      <c r="L141" s="7" t="inlineStr">
        <is>
          <t>ShipStation API</t>
        </is>
      </c>
      <c r="M141" s="7" t="inlineStr">
        <is>
          <t>pending</t>
        </is>
      </c>
      <c r="W141" s="7" t="inlineStr">
        <is>
          <t>https://drive.google.com/file/d/1DWB5JVYGP9lK8RR74i1Q6VKBFhLeQFQr/view?usp=drive_link</t>
        </is>
      </c>
      <c r="X141" s="7" t="inlineStr">
        <is>
          <t>https://www.fortsystems.com/</t>
        </is>
      </c>
      <c r="Y141" s="7" t="inlineStr">
        <is>
          <t>Competitive Dynamics</t>
        </is>
      </c>
      <c r="Z141" s="7" t="n">
        <v>0.8</v>
      </c>
      <c r="AA141" s="7" t="inlineStr">
        <is>
          <t>llm_new_category_suggested</t>
        </is>
      </c>
      <c r="AB141" s="7" t="inlineStr">
        <is>
          <t>The customer is discussing their familiarity with Shippo and its integration with other platforms, indicating a focus on competitive analysis.</t>
        </is>
      </c>
      <c r="AC141" s="7" t="inlineStr">
        <is>
          <t>null</t>
        </is>
      </c>
      <c r="AD141" s="7" t="inlineStr">
        <is>
          <t>2025-08-19T15:51:42.361449+00:00</t>
        </is>
      </c>
      <c r="AE141" s="7" t="inlineStr">
        <is>
          <t>neutral</t>
        </is>
      </c>
      <c r="AF141" s="7" t="n">
        <v>3</v>
      </c>
      <c r="AJ141" s="7" t="b">
        <v>0</v>
      </c>
      <c r="AK141" s="7"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7" t="n">
        <v>2</v>
      </c>
      <c r="AM141" s="7" t="inlineStr">
        <is>
          <t>The feedback addresses the vendor's competitive positioning and strengths through mentions of integrations with other platforms, but does not provide insights into weaknesses, implementation experience, or other evaluation criteria.</t>
        </is>
      </c>
      <c r="AN141" s="7" t="inlineStr">
        <is>
          <t>2025-08-19T16:08:06.441489+00:00</t>
        </is>
      </c>
    </row>
    <row r="142">
      <c r="A142" s="7" t="inlineStr">
        <is>
          <t>Merit_Todd Brower_5_1</t>
        </is>
      </c>
      <c r="B142" s="7"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7" t="inlineStr">
        <is>
          <t>Implementation Process</t>
        </is>
      </c>
      <c r="D142" s="7" t="inlineStr">
        <is>
          <t>Can you share what WMS system you are using today and what kind of warehouse 3pls you're using?</t>
        </is>
      </c>
      <c r="E142" s="7" t="inlineStr">
        <is>
          <t>ICP Target</t>
        </is>
      </c>
      <c r="F142" s="7" t="inlineStr">
        <is>
          <t>Merit</t>
        </is>
      </c>
      <c r="G142" s="7" t="inlineStr">
        <is>
          <t>Todd Brower</t>
        </is>
      </c>
      <c r="J142" s="7" t="inlineStr">
        <is>
          <t>2025-08-19T15:08:56.753166</t>
        </is>
      </c>
      <c r="K142" s="7" t="inlineStr">
        <is>
          <t>2025-08-19T19:56:45.618408</t>
        </is>
      </c>
      <c r="L142" s="7" t="inlineStr">
        <is>
          <t>ShipStation API</t>
        </is>
      </c>
      <c r="M142" s="7" t="inlineStr">
        <is>
          <t>pending</t>
        </is>
      </c>
      <c r="W142" s="7" t="inlineStr">
        <is>
          <t>https://drive.google.com/file/d/1-huNXQ13lnwa50_zZ-32D3APIRZhkV3O/view?usp=drive_link</t>
        </is>
      </c>
      <c r="X142" s="7" t="inlineStr">
        <is>
          <t xml:space="preserve"> https://meritbeauty.com</t>
        </is>
      </c>
      <c r="Y142" s="7" t="inlineStr">
        <is>
          <t>Implementation Process</t>
        </is>
      </c>
      <c r="Z142" s="7" t="n">
        <v>0.9</v>
      </c>
      <c r="AA142" s="7" t="inlineStr">
        <is>
          <t>llm_new_category_suggested</t>
        </is>
      </c>
      <c r="AB142" s="7" t="inlineStr">
        <is>
          <t>The customer is discussing their implementation setup involving NetSuite, Shopify, and Soligo, which directly relates to the implementation process.</t>
        </is>
      </c>
      <c r="AC142" s="7" t="inlineStr">
        <is>
          <t>null</t>
        </is>
      </c>
      <c r="AD142" s="7" t="inlineStr">
        <is>
          <t>2025-08-19T15:50:17.414141+00:00</t>
        </is>
      </c>
      <c r="AE142" s="7" t="inlineStr">
        <is>
          <t>neutral</t>
        </is>
      </c>
      <c r="AF142" s="7" t="n">
        <v>3</v>
      </c>
      <c r="AJ142" s="7" t="b">
        <v>0</v>
      </c>
      <c r="AK142" s="7"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7" t="n">
        <v>2</v>
      </c>
      <c r="AM142" s="7" t="inlineStr">
        <is>
          <t>The response primarily addresses the implementation experience and provides some context on the evaluation of solutions, though it lacks detail on specific criteria or comparisons.</t>
        </is>
      </c>
      <c r="AN142" s="7" t="inlineStr">
        <is>
          <t>2025-08-19T16:03:47.984221+00:00</t>
        </is>
      </c>
    </row>
    <row r="143">
      <c r="A143" s="7" t="inlineStr">
        <is>
          <t>Merit_Todd Brower_3_3</t>
        </is>
      </c>
      <c r="B143" s="7"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7" t="inlineStr">
        <is>
          <t>Decision Making</t>
        </is>
      </c>
      <c r="D143" s="7" t="inlineStr">
        <is>
          <t>Is it you solo looking at these solutions or do you have do other people within, I don't know, the technology team and the operations team, like who makes up the decision core that makes the final decision?</t>
        </is>
      </c>
      <c r="E143" s="7" t="inlineStr">
        <is>
          <t>ICP Target</t>
        </is>
      </c>
      <c r="F143" s="7" t="inlineStr">
        <is>
          <t>Merit</t>
        </is>
      </c>
      <c r="G143" s="7" t="inlineStr">
        <is>
          <t>Todd Brower</t>
        </is>
      </c>
      <c r="J143" s="7" t="inlineStr">
        <is>
          <t>2025-08-19T15:08:56.399137</t>
        </is>
      </c>
      <c r="K143" s="7" t="inlineStr">
        <is>
          <t>2025-08-19T19:56:45.494572</t>
        </is>
      </c>
      <c r="L143" s="7" t="inlineStr">
        <is>
          <t>ShipStation API</t>
        </is>
      </c>
      <c r="M143" s="7" t="inlineStr">
        <is>
          <t>pending</t>
        </is>
      </c>
      <c r="W143" s="7" t="inlineStr">
        <is>
          <t>https://drive.google.com/file/d/1-huNXQ13lnwa50_zZ-32D3APIRZhkV3O/view?usp=drive_link</t>
        </is>
      </c>
      <c r="X143" s="7" t="inlineStr">
        <is>
          <t xml:space="preserve"> https://meritbeauty.com</t>
        </is>
      </c>
      <c r="Y143" s="7" t="inlineStr">
        <is>
          <t>Product Capabilities</t>
        </is>
      </c>
      <c r="Z143" s="7" t="n">
        <v>0.4</v>
      </c>
      <c r="AA143" s="7" t="inlineStr">
        <is>
          <t>smart_fallback</t>
        </is>
      </c>
      <c r="AB143" s="7" t="inlineStr">
        <is>
          <t>Smart fallback mapped 'Decision Making' to 'Product Capabilities'</t>
        </is>
      </c>
      <c r="AD143" s="7" t="inlineStr">
        <is>
          <t>2025-08-19T15:50:22.740296+00:00</t>
        </is>
      </c>
      <c r="AE143" s="7" t="inlineStr">
        <is>
          <t>neutral</t>
        </is>
      </c>
      <c r="AF143" s="7" t="n">
        <v>3</v>
      </c>
      <c r="AJ143" s="7" t="b">
        <v>0</v>
      </c>
      <c r="AK143" s="7"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7" t="n">
        <v>2</v>
      </c>
      <c r="AM143" s="7" t="inlineStr">
        <is>
          <t>The feedback addresses the evaluation of solutions and hints at comparison with competitors, but does not provide detailed insights into specific criteria or experiences.</t>
        </is>
      </c>
      <c r="AN143" s="7" t="inlineStr">
        <is>
          <t>2025-08-19T16:04:02.617911+00:00</t>
        </is>
      </c>
    </row>
    <row r="144">
      <c r="A144" s="7" t="inlineStr">
        <is>
          <t>CTW Logistics_David Smith_2_2</t>
        </is>
      </c>
      <c r="B144" s="7"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7" t="inlineStr">
        <is>
          <t>Vendor Evaluation</t>
        </is>
      </c>
      <c r="D144" s="7" t="inlineStr">
        <is>
          <t>What particular needs or challenges have prompted your company to evaluate shipping API solutions, either now or in the past?</t>
        </is>
      </c>
      <c r="E144" s="7" t="inlineStr">
        <is>
          <t>ICP Target</t>
        </is>
      </c>
      <c r="F144" s="7" t="inlineStr">
        <is>
          <t>CTW Logistics</t>
        </is>
      </c>
      <c r="G144" s="7" t="inlineStr">
        <is>
          <t>David Smith</t>
        </is>
      </c>
      <c r="J144" s="7" t="inlineStr">
        <is>
          <t>2025-08-19T15:05:59.066998</t>
        </is>
      </c>
      <c r="K144" s="7" t="inlineStr">
        <is>
          <t>2025-08-19T19:54:14.707374</t>
        </is>
      </c>
      <c r="L144" s="7" t="inlineStr">
        <is>
          <t>ShipStation API</t>
        </is>
      </c>
      <c r="M144" s="7" t="inlineStr">
        <is>
          <t>pending</t>
        </is>
      </c>
      <c r="U144" s="7" t="inlineStr">
        <is>
          <t>logistics &amp; supply chain</t>
        </is>
      </c>
      <c r="W144" s="7" t="inlineStr">
        <is>
          <t>https://drive.google.com/file/d/1Ga6QsiXkVIqR2bcHRoJEAg_vGjWW_B_w/view?usp=drive_link</t>
        </is>
      </c>
      <c r="X144" s="7" t="inlineStr">
        <is>
          <t>https://www.ctwlogistics.com/</t>
        </is>
      </c>
      <c r="Y144" s="7" t="inlineStr">
        <is>
          <t>Support and Service</t>
        </is>
      </c>
      <c r="Z144" s="7" t="n">
        <v>0.9</v>
      </c>
      <c r="AA144" s="7" t="inlineStr">
        <is>
          <t>llm_new_category_suggested</t>
        </is>
      </c>
      <c r="AB144" s="7" t="inlineStr">
        <is>
          <t>The customer is expressing frustration specifically with the customer service of FedEx and UPS, indicating a pain point related to support and service.</t>
        </is>
      </c>
      <c r="AC144" s="7" t="inlineStr">
        <is>
          <t>null</t>
        </is>
      </c>
      <c r="AD144" s="7" t="inlineStr">
        <is>
          <t>2025-08-19T15:53:10.92128+00:00</t>
        </is>
      </c>
      <c r="AE144" s="7" t="inlineStr">
        <is>
          <t>negative</t>
        </is>
      </c>
      <c r="AF144" s="7" t="n">
        <v>5</v>
      </c>
      <c r="AJ144" s="7" t="b">
        <v>0</v>
      </c>
      <c r="AK144" s="7"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7" t="n">
        <v>2</v>
      </c>
      <c r="AM144" s="7" t="inlineStr">
        <is>
          <t>The feedback directly addresses the reasons for evaluating new solutions and provides insight into the negative support and service experience with current vendors.</t>
        </is>
      </c>
      <c r="AN144" s="7" t="inlineStr">
        <is>
          <t>2025-08-19T16:08:09.734458+00:00</t>
        </is>
      </c>
    </row>
    <row r="145">
      <c r="A145" s="7" t="inlineStr">
        <is>
          <t>Merit_Todd Brower_6_4</t>
        </is>
      </c>
      <c r="B145" s="7"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7" t="inlineStr">
        <is>
          <t>Decision Making</t>
        </is>
      </c>
      <c r="D145" s="7" t="inlineStr">
        <is>
          <t>When do you think a brand will engage with making shipping decisions?</t>
        </is>
      </c>
      <c r="E145" s="7" t="inlineStr">
        <is>
          <t>ICP Target</t>
        </is>
      </c>
      <c r="F145" s="7" t="inlineStr">
        <is>
          <t>Merit</t>
        </is>
      </c>
      <c r="G145" s="7" t="inlineStr">
        <is>
          <t>Todd Brower</t>
        </is>
      </c>
      <c r="J145" s="7" t="inlineStr">
        <is>
          <t>2025-08-19T15:08:57.274709</t>
        </is>
      </c>
      <c r="K145" s="7" t="inlineStr">
        <is>
          <t>2025-08-19T19:56:46.249092</t>
        </is>
      </c>
      <c r="L145" s="7" t="inlineStr">
        <is>
          <t>ShipStation API</t>
        </is>
      </c>
      <c r="M145" s="7" t="inlineStr">
        <is>
          <t>pending</t>
        </is>
      </c>
      <c r="W145" s="7" t="inlineStr">
        <is>
          <t>https://drive.google.com/file/d/1-huNXQ13lnwa50_zZ-32D3APIRZhkV3O/view?usp=drive_link</t>
        </is>
      </c>
      <c r="X145" s="7" t="inlineStr">
        <is>
          <t xml:space="preserve"> https://meritbeauty.com</t>
        </is>
      </c>
      <c r="Y145" s="7" t="inlineStr">
        <is>
          <t>Market Discovery</t>
        </is>
      </c>
      <c r="Z145" s="7" t="n">
        <v>0.8</v>
      </c>
      <c r="AA145" s="7" t="inlineStr">
        <is>
          <t>llm_high_confidence</t>
        </is>
      </c>
      <c r="AB145" s="7" t="inlineStr">
        <is>
          <t>The customer is discussing how brands make decisions regarding shipping solutions, which relates to understanding market options and vendor engagement.</t>
        </is>
      </c>
      <c r="AD145" s="7" t="inlineStr">
        <is>
          <t>2025-08-19T15:50:10.81662+00:00</t>
        </is>
      </c>
      <c r="AE145" s="7" t="inlineStr">
        <is>
          <t>neutral</t>
        </is>
      </c>
      <c r="AF145" s="7" t="n">
        <v>3</v>
      </c>
      <c r="AJ145" s="7" t="b">
        <v>0</v>
      </c>
      <c r="AK145" s="7"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7" t="n">
        <v>2</v>
      </c>
      <c r="AM145" s="7" t="inlineStr">
        <is>
          <t>The feedback addresses the reasons behind evaluating shipping solutions and hints at criteria for selection, though it does not provide specific details.</t>
        </is>
      </c>
      <c r="AN145" s="7" t="inlineStr">
        <is>
          <t>2025-08-19T16:03:28.902792+00:00</t>
        </is>
      </c>
    </row>
    <row r="146">
      <c r="A146" s="7" t="inlineStr">
        <is>
          <t>Merit_Todd Brower_6_3</t>
        </is>
      </c>
      <c r="B146" s="7" t="inlineStr">
        <is>
          <t>Yes, I believe that is true and it is simply yeah, like a reporting software that sits on top. It's not actually doing anything, it's just gathering all the data and producing reports.</t>
        </is>
      </c>
      <c r="C146" s="7" t="inlineStr">
        <is>
          <t>Integration Challenges</t>
        </is>
      </c>
      <c r="D146" s="7" t="inlineStr">
        <is>
          <t>Is NVO a third party tool on top of the existing WMS?</t>
        </is>
      </c>
      <c r="E146" s="7" t="inlineStr">
        <is>
          <t>ICP Target</t>
        </is>
      </c>
      <c r="F146" s="7" t="inlineStr">
        <is>
          <t>Merit</t>
        </is>
      </c>
      <c r="G146" s="7" t="inlineStr">
        <is>
          <t>Todd Brower</t>
        </is>
      </c>
      <c r="J146" s="7" t="inlineStr">
        <is>
          <t>2025-08-19T15:08:57.172431</t>
        </is>
      </c>
      <c r="K146" s="7" t="inlineStr">
        <is>
          <t>2025-08-19T19:56:46.153675</t>
        </is>
      </c>
      <c r="L146" s="7" t="inlineStr">
        <is>
          <t>ShipStation API</t>
        </is>
      </c>
      <c r="M146" s="7" t="inlineStr">
        <is>
          <t>pending</t>
        </is>
      </c>
      <c r="W146" s="7" t="inlineStr">
        <is>
          <t>https://drive.google.com/file/d/1-huNXQ13lnwa50_zZ-32D3APIRZhkV3O/view?usp=drive_link</t>
        </is>
      </c>
      <c r="X146" s="7" t="inlineStr">
        <is>
          <t xml:space="preserve"> https://meritbeauty.com</t>
        </is>
      </c>
      <c r="Y146" s="7" t="inlineStr">
        <is>
          <t>Integration Technical</t>
        </is>
      </c>
      <c r="Z146" s="7" t="n">
        <v>0.9</v>
      </c>
      <c r="AA146" s="7" t="inlineStr">
        <is>
          <t>llm_new_category_suggested</t>
        </is>
      </c>
      <c r="AB146" s="7" t="inlineStr">
        <is>
          <t>The customer is discussing challenges related to the integration of reporting software and its functionality, which aligns with technical integration issues.</t>
        </is>
      </c>
      <c r="AC146" s="7" t="inlineStr">
        <is>
          <t>null</t>
        </is>
      </c>
      <c r="AD146" s="7" t="inlineStr">
        <is>
          <t>2025-08-19T15:50:12.500516+00:00</t>
        </is>
      </c>
      <c r="AE146" s="7" t="inlineStr">
        <is>
          <t>negative</t>
        </is>
      </c>
      <c r="AF146" s="7" t="n">
        <v>3</v>
      </c>
      <c r="AJ146" s="7" t="b">
        <v>0</v>
      </c>
      <c r="AK146" s="7"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7" t="n">
        <v>2</v>
      </c>
      <c r="AM146" s="7" t="inlineStr">
        <is>
          <t>The feedback addresses the vendor's weaknesses and provides insight into how the vendor compares to competitors, highlighting a lack of functionality.</t>
        </is>
      </c>
      <c r="AN146" s="7" t="inlineStr">
        <is>
          <t>2025-08-19T16:03:33.846721+00:00</t>
        </is>
      </c>
    </row>
    <row r="147">
      <c r="A147" s="7" t="inlineStr">
        <is>
          <t>Merit_Todd Brower_6_2</t>
        </is>
      </c>
      <c r="B147" s="7"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7" t="inlineStr">
        <is>
          <t>Reporting and Analytics</t>
        </is>
      </c>
      <c r="D147" s="7" t="inlineStr">
        <is>
          <t>Are there certain reporting or analytics you get back from these WMS systems about the shipping choices and the costs?</t>
        </is>
      </c>
      <c r="E147" s="7" t="inlineStr">
        <is>
          <t>ICP Target</t>
        </is>
      </c>
      <c r="F147" s="7" t="inlineStr">
        <is>
          <t>Merit</t>
        </is>
      </c>
      <c r="G147" s="7" t="inlineStr">
        <is>
          <t>Todd Brower</t>
        </is>
      </c>
      <c r="J147" s="7" t="inlineStr">
        <is>
          <t>2025-08-19T15:08:57.061343</t>
        </is>
      </c>
      <c r="K147" s="7" t="inlineStr">
        <is>
          <t>2025-08-19T19:56:46.042842</t>
        </is>
      </c>
      <c r="L147" s="7" t="inlineStr">
        <is>
          <t>ShipStation API</t>
        </is>
      </c>
      <c r="M147" s="7" t="inlineStr">
        <is>
          <t>pending</t>
        </is>
      </c>
      <c r="W147" s="7" t="inlineStr">
        <is>
          <t>https://drive.google.com/file/d/1-huNXQ13lnwa50_zZ-32D3APIRZhkV3O/view?usp=drive_link</t>
        </is>
      </c>
      <c r="X147" s="7" t="inlineStr">
        <is>
          <t xml:space="preserve"> https://meritbeauty.com</t>
        </is>
      </c>
      <c r="Y147" s="7" t="inlineStr">
        <is>
          <t>Market Discovery</t>
        </is>
      </c>
      <c r="Z147" s="7" t="n">
        <v>0.8</v>
      </c>
      <c r="AA147" s="7" t="inlineStr">
        <is>
          <t>llm_high_confidence</t>
        </is>
      </c>
      <c r="AB147" s="7" t="inlineStr">
        <is>
          <t>The customer is discussing a new software system (Enveo) that they are not familiar with, indicating a discovery aspect related to the vendor and product.</t>
        </is>
      </c>
      <c r="AD147" s="7" t="inlineStr">
        <is>
          <t>2025-08-19T15:50:14.079431+00:00</t>
        </is>
      </c>
      <c r="AE147" s="7" t="inlineStr">
        <is>
          <t>negative</t>
        </is>
      </c>
      <c r="AF147" s="7" t="n">
        <v>2</v>
      </c>
      <c r="AJ147" s="7" t="b">
        <v>0</v>
      </c>
      <c r="AK147" s="7"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7" t="n">
        <v>2</v>
      </c>
      <c r="AM147" s="7" t="inlineStr">
        <is>
          <t>The feedback primarily addresses the implementation experience, highlighting issues with the software's functionality, while also mentioning potential strengths related to the features it offers.</t>
        </is>
      </c>
      <c r="AN147" s="7" t="inlineStr">
        <is>
          <t>2025-08-19T16:03:37.052148+00:00</t>
        </is>
      </c>
    </row>
    <row r="148">
      <c r="A148" s="7" t="inlineStr">
        <is>
          <t>Merit_Todd Brower_10_1</t>
        </is>
      </c>
      <c r="B148" s="7"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7" t="inlineStr">
        <is>
          <t>Shipping and Logistics</t>
        </is>
      </c>
      <c r="D148" s="7" t="inlineStr">
        <is>
          <t>What shipping mechanism are you looking for?</t>
        </is>
      </c>
      <c r="E148" s="7" t="inlineStr">
        <is>
          <t>ICP Target</t>
        </is>
      </c>
      <c r="F148" s="7" t="inlineStr">
        <is>
          <t>Merit</t>
        </is>
      </c>
      <c r="G148" s="7" t="inlineStr">
        <is>
          <t>Todd Brower</t>
        </is>
      </c>
      <c r="J148" s="7" t="inlineStr">
        <is>
          <t>2025-08-19T15:08:58.15178</t>
        </is>
      </c>
      <c r="K148" s="7" t="inlineStr">
        <is>
          <t>2025-08-19T19:56:47.096007</t>
        </is>
      </c>
      <c r="L148" s="7" t="inlineStr">
        <is>
          <t>ShipStation API</t>
        </is>
      </c>
      <c r="M148" s="7" t="inlineStr">
        <is>
          <t>pending</t>
        </is>
      </c>
      <c r="W148" s="7" t="inlineStr">
        <is>
          <t>https://drive.google.com/file/d/1-huNXQ13lnwa50_zZ-32D3APIRZhkV3O/view?usp=drive_link</t>
        </is>
      </c>
      <c r="X148" s="7" t="inlineStr">
        <is>
          <t xml:space="preserve"> https://meritbeauty.com</t>
        </is>
      </c>
      <c r="Y148" s="7" t="inlineStr">
        <is>
          <t>Pricing and Commercial</t>
        </is>
      </c>
      <c r="Z148" s="7" t="n">
        <v>0.8</v>
      </c>
      <c r="AA148" s="7" t="inlineStr">
        <is>
          <t>llm_new_category_suggested</t>
        </is>
      </c>
      <c r="AB148" s="7" t="inlineStr">
        <is>
          <t>The customer is discussing the balance between cost and delivery time, indicating a concern about pricing and its impact on service quality.</t>
        </is>
      </c>
      <c r="AC148" s="7" t="inlineStr">
        <is>
          <t>null</t>
        </is>
      </c>
      <c r="AD148" s="7" t="inlineStr">
        <is>
          <t>2025-08-19T15:49:58.778142+00:00</t>
        </is>
      </c>
      <c r="AE148" s="7" t="inlineStr">
        <is>
          <t>mixed</t>
        </is>
      </c>
      <c r="AF148" s="7" t="n">
        <v>4</v>
      </c>
      <c r="AJ148" s="7" t="b">
        <v>0</v>
      </c>
      <c r="AK148" s="7" t="inlineStr">
        <is>
          <t>[{"question_index": 7, "question_text": "How does pricing influence decisions?", "alignment_score": 4, "keywords_matched": ["balance", "costs down", "happy medium"], "coverage_priority": "high"}]</t>
        </is>
      </c>
      <c r="AL148" s="7" t="n">
        <v>1</v>
      </c>
      <c r="AM148" s="7" t="inlineStr">
        <is>
          <t>The feedback primarily addresses how pricing influences decisions, highlighting the customer's need to balance cost with service quality.</t>
        </is>
      </c>
      <c r="AN148" s="7" t="inlineStr">
        <is>
          <t>2025-08-19T16:06:47.944925+00:00</t>
        </is>
      </c>
    </row>
    <row r="149">
      <c r="A149" s="7" t="inlineStr">
        <is>
          <t>UrbanStems_Milton Johnson_5_1</t>
        </is>
      </c>
      <c r="B149" s="7"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7" t="inlineStr">
        <is>
          <t>Vendor Evaluation</t>
        </is>
      </c>
      <c r="D149" s="7"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7" t="inlineStr">
        <is>
          <t>ICP Target</t>
        </is>
      </c>
      <c r="F149" s="7" t="inlineStr">
        <is>
          <t>UrbanStems</t>
        </is>
      </c>
      <c r="G149" s="7" t="inlineStr">
        <is>
          <t>Milton Johnson</t>
        </is>
      </c>
      <c r="J149" s="7" t="inlineStr">
        <is>
          <t>2025-08-19T15:12:45.820267</t>
        </is>
      </c>
      <c r="K149" s="7" t="inlineStr">
        <is>
          <t>2025-08-19T20:12:46.021867</t>
        </is>
      </c>
      <c r="L149" s="7" t="inlineStr">
        <is>
          <t>ShipStation API</t>
        </is>
      </c>
      <c r="M149" s="7" t="inlineStr">
        <is>
          <t>pending</t>
        </is>
      </c>
      <c r="W149" s="7" t="inlineStr">
        <is>
          <t>https://drive.google.com/file/d/1HHeA2CHZRVKSPVsLH21rRNCCjHsHfi8V/view?usp=drive_link</t>
        </is>
      </c>
      <c r="X149" s="7" t="inlineStr">
        <is>
          <t>https://urbanstems.com/?srsltid=AfmBOorBj5kEgDtj89uPtvZYsYCiCDXyn7OoEnwEOLPKh7RZ0DnrEwx4</t>
        </is>
      </c>
      <c r="Y149" s="7" t="inlineStr">
        <is>
          <t>Market Discovery</t>
        </is>
      </c>
      <c r="Z149" s="7" t="n">
        <v>0.8</v>
      </c>
      <c r="AA149" s="7" t="inlineStr">
        <is>
          <t>llm_high_confidence</t>
        </is>
      </c>
      <c r="AB149" s="7" t="inlineStr">
        <is>
          <t>The customer is discussing their approach to evaluating vendors, which aligns with the process of discovering and assessing potential vendors in the market.</t>
        </is>
      </c>
      <c r="AD149" s="7" t="inlineStr">
        <is>
          <t>2025-08-19T15:47:08.172333+00:00</t>
        </is>
      </c>
      <c r="AE149" s="7" t="inlineStr">
        <is>
          <t>neutral</t>
        </is>
      </c>
      <c r="AF149" s="7" t="n">
        <v>3</v>
      </c>
      <c r="AJ149" s="7" t="b">
        <v>0</v>
      </c>
      <c r="AK149" s="7"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7" t="n">
        <v>2</v>
      </c>
      <c r="AM149" s="7" t="inlineStr">
        <is>
          <t>The customer feedback addresses the reasons for evaluating solutions and the criteria used in the evaluation process, indicating a thoughtful approach to vendor selection.</t>
        </is>
      </c>
      <c r="AN149" s="7" t="inlineStr">
        <is>
          <t>2025-08-19T16:01:55.811786+00:00</t>
        </is>
      </c>
    </row>
    <row r="150">
      <c r="A150" s="7" t="inlineStr">
        <is>
          <t>Merit_Todd Brower_9_1</t>
        </is>
      </c>
      <c r="B150" s="7"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7" t="inlineStr">
        <is>
          <t>Pricing and Cost</t>
        </is>
      </c>
      <c r="D150" s="7" t="inlineStr">
        <is>
          <t>UNKNOWN</t>
        </is>
      </c>
      <c r="E150" s="7" t="inlineStr">
        <is>
          <t>ICP Target</t>
        </is>
      </c>
      <c r="F150" s="7" t="inlineStr">
        <is>
          <t>Merit</t>
        </is>
      </c>
      <c r="G150" s="7" t="inlineStr">
        <is>
          <t>Todd Brower</t>
        </is>
      </c>
      <c r="J150" s="7" t="inlineStr">
        <is>
          <t>2025-08-19T15:08:57.8317</t>
        </is>
      </c>
      <c r="K150" s="7" t="inlineStr">
        <is>
          <t>2025-08-19T19:56:46.725136</t>
        </is>
      </c>
      <c r="L150" s="7" t="inlineStr">
        <is>
          <t>ShipStation API</t>
        </is>
      </c>
      <c r="M150" s="7" t="inlineStr">
        <is>
          <t>pending</t>
        </is>
      </c>
      <c r="W150" s="7" t="inlineStr">
        <is>
          <t>https://drive.google.com/file/d/1-huNXQ13lnwa50_zZ-32D3APIRZhkV3O/view?usp=drive_link</t>
        </is>
      </c>
      <c r="X150" s="7" t="inlineStr">
        <is>
          <t xml:space="preserve"> https://meritbeauty.com</t>
        </is>
      </c>
      <c r="Y150" s="7" t="inlineStr">
        <is>
          <t>Pricing and Commercial</t>
        </is>
      </c>
      <c r="Z150" s="7" t="n">
        <v>0.9</v>
      </c>
      <c r="AA150" s="7" t="inlineStr">
        <is>
          <t>llm_new_category_suggested</t>
        </is>
      </c>
      <c r="AB150" s="7" t="inlineStr">
        <is>
          <t>The customer is expressing a desire for software that provides optimal pricing information, indicating a focus on pricing and cost-related pain points.</t>
        </is>
      </c>
      <c r="AC150" s="7" t="inlineStr">
        <is>
          <t>null</t>
        </is>
      </c>
      <c r="AD150" s="7" t="inlineStr">
        <is>
          <t>2025-08-19T15:50:02.67198+00:00</t>
        </is>
      </c>
      <c r="AE150" s="7" t="inlineStr">
        <is>
          <t>neutral</t>
        </is>
      </c>
      <c r="AF150" s="7" t="n">
        <v>3</v>
      </c>
      <c r="AJ150" s="7" t="b">
        <v>0</v>
      </c>
      <c r="AK150" s="7"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7" t="n">
        <v>2</v>
      </c>
      <c r="AM150" s="7" t="inlineStr">
        <is>
          <t>The feedback addresses the criteria for evaluating solutions, particularly in relation to pricing, and touches on how pricing influences decision-making.</t>
        </is>
      </c>
      <c r="AN150" s="7" t="inlineStr">
        <is>
          <t>2025-08-19T16:02:58.12593+00:00</t>
        </is>
      </c>
    </row>
    <row r="151">
      <c r="A151" s="7" t="inlineStr">
        <is>
          <t>Merit_Todd Brower_7_2</t>
        </is>
      </c>
      <c r="B151" s="7"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7" t="inlineStr">
        <is>
          <t>Product Features</t>
        </is>
      </c>
      <c r="D151" s="7" t="inlineStr">
        <is>
          <t>Were you even familiar with ShipStation and ShipStation API before receiving our email and us talking?</t>
        </is>
      </c>
      <c r="E151" s="7" t="inlineStr">
        <is>
          <t>ICP Target</t>
        </is>
      </c>
      <c r="F151" s="7" t="inlineStr">
        <is>
          <t>Merit</t>
        </is>
      </c>
      <c r="G151" s="7" t="inlineStr">
        <is>
          <t>Todd Brower</t>
        </is>
      </c>
      <c r="J151" s="7" t="inlineStr">
        <is>
          <t>2025-08-19T15:08:57.733187</t>
        </is>
      </c>
      <c r="K151" s="7" t="inlineStr">
        <is>
          <t>2025-08-19T19:56:46.597137</t>
        </is>
      </c>
      <c r="L151" s="7" t="inlineStr">
        <is>
          <t>ShipStation API</t>
        </is>
      </c>
      <c r="M151" s="7" t="inlineStr">
        <is>
          <t>pending</t>
        </is>
      </c>
      <c r="W151" s="7" t="inlineStr">
        <is>
          <t>https://drive.google.com/file/d/1-huNXQ13lnwa50_zZ-32D3APIRZhkV3O/view?usp=drive_link</t>
        </is>
      </c>
      <c r="X151" s="7" t="inlineStr">
        <is>
          <t xml:space="preserve"> https://meritbeauty.com</t>
        </is>
      </c>
      <c r="Y151" s="7" t="inlineStr">
        <is>
          <t>Market Discovery</t>
        </is>
      </c>
      <c r="Z151" s="7" t="n">
        <v>0.8</v>
      </c>
      <c r="AA151" s="7" t="inlineStr">
        <is>
          <t>llm_high_confidence</t>
        </is>
      </c>
      <c r="AB151" s="7" t="inlineStr">
        <is>
          <t>The customer is discussing their awareness of product features and mentions attending warehouse tours, indicating a focus on exploring and discovering vendors and their offerings.</t>
        </is>
      </c>
      <c r="AD151" s="7" t="inlineStr">
        <is>
          <t>2025-08-19T15:50:04.438948+00:00</t>
        </is>
      </c>
      <c r="AE151" s="7" t="inlineStr">
        <is>
          <t>neutral</t>
        </is>
      </c>
      <c r="AF151" s="7" t="n">
        <v>3</v>
      </c>
      <c r="AJ151" s="7" t="b">
        <v>0</v>
      </c>
      <c r="AK151" s="7"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7" t="n">
        <v>2</v>
      </c>
      <c r="AM151" s="7" t="inlineStr">
        <is>
          <t>The customer addresses the evaluation prompt through their active search for warehouse solutions and mentions hearing about the vendor, indicating some level of comparison with competitors.</t>
        </is>
      </c>
      <c r="AN151" s="7" t="inlineStr">
        <is>
          <t>2025-08-19T16:03:07.337444+00:00</t>
        </is>
      </c>
    </row>
    <row r="152">
      <c r="A152" s="7" t="inlineStr">
        <is>
          <t>Tire Agent_Franco Cappitta_4_2</t>
        </is>
      </c>
      <c r="B152" s="7"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7" t="inlineStr">
        <is>
          <t>ShipStation API Perceptions</t>
        </is>
      </c>
      <c r="D152" s="7" t="inlineStr">
        <is>
          <t>What would you see as the primary strengths or weaknesses of ShipStation API based on your understanding?</t>
        </is>
      </c>
      <c r="E152" s="7" t="inlineStr">
        <is>
          <t>ICP Target</t>
        </is>
      </c>
      <c r="F152" s="7" t="inlineStr">
        <is>
          <t>Tire Agent</t>
        </is>
      </c>
      <c r="G152" s="7" t="inlineStr">
        <is>
          <t>Franco Cappitta</t>
        </is>
      </c>
      <c r="J152" s="7" t="inlineStr">
        <is>
          <t>2025-08-19T15:10:44.449241</t>
        </is>
      </c>
      <c r="K152" s="7" t="inlineStr">
        <is>
          <t>2025-08-19T19:58:15.312046</t>
        </is>
      </c>
      <c r="L152" s="7" t="inlineStr">
        <is>
          <t>ShipStation API</t>
        </is>
      </c>
      <c r="M152" s="7" t="inlineStr">
        <is>
          <t>pending</t>
        </is>
      </c>
      <c r="U152" s="7" t="inlineStr">
        <is>
          <t>Automotive</t>
        </is>
      </c>
      <c r="W152" s="7" t="inlineStr">
        <is>
          <t>https://drive.google.com/file/d/1XE8KZImDV8GtSgtq-uut4_8BJiSUXUcy/view?usp=drive_link</t>
        </is>
      </c>
      <c r="X152" s="7" t="inlineStr">
        <is>
          <t>https://tireagent.com</t>
        </is>
      </c>
      <c r="Y152" s="7" t="inlineStr">
        <is>
          <t>Market Discovery</t>
        </is>
      </c>
      <c r="Z152" s="7" t="n">
        <v>0.8</v>
      </c>
      <c r="AA152" s="7" t="inlineStr">
        <is>
          <t>llm_high_confidence</t>
        </is>
      </c>
      <c r="AB152" s="7" t="inlineStr">
        <is>
          <t>The customer is expressing general perceptions about ShipStation's leadership and reliability in the market, which aligns with market discovery insights.</t>
        </is>
      </c>
      <c r="AD152" s="7" t="inlineStr">
        <is>
          <t>2025-08-19T15:49:03.84328+00:00</t>
        </is>
      </c>
      <c r="AE152" s="7" t="inlineStr">
        <is>
          <t>positive</t>
        </is>
      </c>
      <c r="AF152" s="7" t="n">
        <v>4</v>
      </c>
      <c r="AJ152" s="7" t="b">
        <v>0</v>
      </c>
      <c r="AK152" s="7"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7" t="n">
        <v>2</v>
      </c>
      <c r="AM152" s="7" t="inlineStr">
        <is>
          <t>The feedback addresses the vendor's strengths in terms of reliability and usability, while also noting a specific weakness related to a missing feature.</t>
        </is>
      </c>
      <c r="AN152" s="7" t="inlineStr">
        <is>
          <t>2025-08-19T16:03:40.539562+00:00</t>
        </is>
      </c>
    </row>
    <row r="153">
      <c r="A153" s="7" t="inlineStr">
        <is>
          <t>FORT_Jim McClellan_2_2</t>
        </is>
      </c>
      <c r="B153" s="7" t="inlineStr">
        <is>
          <t>No real questions from me, I just, no, I just sort of thought, you know, I, to the extent that I can help provide, you know, commentary and hopefully maybe some insights that will help with this. I was happy to respond to the email last week. So.</t>
        </is>
      </c>
      <c r="C153" s="7" t="inlineStr">
        <is>
          <t>Introduction</t>
        </is>
      </c>
      <c r="D153" s="7" t="inlineStr">
        <is>
          <t>Would you be able to introduce yourself, your role in your company?</t>
        </is>
      </c>
      <c r="E153" s="7" t="inlineStr">
        <is>
          <t>ICP Target</t>
        </is>
      </c>
      <c r="F153" s="7" t="inlineStr">
        <is>
          <t>FORT</t>
        </is>
      </c>
      <c r="G153" s="7" t="inlineStr">
        <is>
          <t>Jim McClellan</t>
        </is>
      </c>
      <c r="J153" s="7" t="inlineStr">
        <is>
          <t>2025-08-19T15:06:42.261603</t>
        </is>
      </c>
      <c r="K153" s="7" t="inlineStr">
        <is>
          <t>2025-08-19T19:55:03.329616</t>
        </is>
      </c>
      <c r="L153" s="7" t="inlineStr">
        <is>
          <t>ShipStation API</t>
        </is>
      </c>
      <c r="M153" s="7" t="inlineStr">
        <is>
          <t>pending</t>
        </is>
      </c>
      <c r="W153" s="7" t="inlineStr">
        <is>
          <t>https://drive.google.com/file/d/1DWB5JVYGP9lK8RR74i1Q6VKBFhLeQFQr/view?usp=drive_link</t>
        </is>
      </c>
      <c r="X153" s="7" t="inlineStr">
        <is>
          <t>https://www.fortsystems.com/</t>
        </is>
      </c>
      <c r="Y153" s="7" t="inlineStr">
        <is>
          <t>Market Discovery</t>
        </is>
      </c>
      <c r="Z153" s="7" t="n">
        <v>0.8</v>
      </c>
      <c r="AA153" s="7" t="inlineStr">
        <is>
          <t>llm_high_confidence</t>
        </is>
      </c>
      <c r="AB153" s="7" t="inlineStr">
        <is>
          <t>The customer is expressing a willingness to provide insights and commentary, which aligns with the theme of exploring or discovering market opportunities.</t>
        </is>
      </c>
      <c r="AD153" s="7" t="inlineStr">
        <is>
          <t>2025-08-19T15:52:04.741874+00:00</t>
        </is>
      </c>
      <c r="AE153" s="7" t="inlineStr">
        <is>
          <t>neutral</t>
        </is>
      </c>
      <c r="AF153" s="7" t="n">
        <v>2</v>
      </c>
      <c r="AJ153" s="7" t="b">
        <v>0</v>
      </c>
      <c r="AK153" s="7"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7" t="n">
        <v>2</v>
      </c>
      <c r="AM153" s="7" t="inlineStr">
        <is>
          <t>The customer indicates a willingness to provide insights, which partially addresses the prompts for evaluation and criteria, but lacks specific details.</t>
        </is>
      </c>
      <c r="AN153" s="7" t="inlineStr">
        <is>
          <t>2025-08-19T16:08:58.628257+00:00</t>
        </is>
      </c>
    </row>
    <row r="154">
      <c r="A154" s="7" t="inlineStr">
        <is>
          <t>CTW Logistics_David Smith_10_3</t>
        </is>
      </c>
      <c r="B154" s="7" t="inlineStr">
        <is>
          <t>Okay, and do you ship overseas as well, or is it just domestic market that you're serving? We just ship outbound, domestically, inbound. We bring product in from, from all over the world.</t>
        </is>
      </c>
      <c r="C154" s="7" t="inlineStr">
        <is>
          <t>Business Impact</t>
        </is>
      </c>
      <c r="D154" s="7" t="inlineStr">
        <is>
          <t>Do you ship overseas as well, or is it just domestic market that you're serving?</t>
        </is>
      </c>
      <c r="E154" s="7" t="inlineStr">
        <is>
          <t>ICP Target</t>
        </is>
      </c>
      <c r="F154" s="7" t="inlineStr">
        <is>
          <t>CTW Logistics</t>
        </is>
      </c>
      <c r="G154" s="7" t="inlineStr">
        <is>
          <t>David Smith</t>
        </is>
      </c>
      <c r="J154" s="7" t="inlineStr">
        <is>
          <t>2025-08-19T15:06:03.267426</t>
        </is>
      </c>
      <c r="K154" s="7" t="inlineStr">
        <is>
          <t>2025-08-19T19:54:19.19669</t>
        </is>
      </c>
      <c r="L154" s="7" t="inlineStr">
        <is>
          <t>ShipStation API</t>
        </is>
      </c>
      <c r="M154" s="7" t="inlineStr">
        <is>
          <t>pending</t>
        </is>
      </c>
      <c r="U154" s="7" t="inlineStr">
        <is>
          <t>logistics &amp; supply chain</t>
        </is>
      </c>
      <c r="W154" s="7" t="inlineStr">
        <is>
          <t>https://drive.google.com/file/d/1Ga6QsiXkVIqR2bcHRoJEAg_vGjWW_B_w/view?usp=drive_link</t>
        </is>
      </c>
      <c r="X154" s="7" t="inlineStr">
        <is>
          <t>https://www.ctwlogistics.com/</t>
        </is>
      </c>
      <c r="Y154" s="7" t="inlineStr">
        <is>
          <t>Market Discovery</t>
        </is>
      </c>
      <c r="Z154" s="7" t="n">
        <v>0.8</v>
      </c>
      <c r="AA154" s="7" t="inlineStr">
        <is>
          <t>llm_high_confidence</t>
        </is>
      </c>
      <c r="AB154" s="7" t="inlineStr">
        <is>
          <t>The customer is inquiring about shipping capabilities, which relates to understanding the market and potential service areas.</t>
        </is>
      </c>
      <c r="AD154" s="7" t="inlineStr">
        <is>
          <t>2025-08-19T15:52:06.035802+00:00</t>
        </is>
      </c>
      <c r="AE154" s="7" t="inlineStr">
        <is>
          <t>neutral</t>
        </is>
      </c>
      <c r="AF154" s="7" t="n">
        <v>3</v>
      </c>
      <c r="AJ154" s="7" t="b">
        <v>0</v>
      </c>
      <c r="AK154" s="7"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7" t="n">
        <v>2</v>
      </c>
      <c r="AM154" s="7" t="inlineStr">
        <is>
          <t>The customer feedback addresses the evaluation of solutions by inquiring about shipping capabilities, which is a key factor in their decision-making process. It also touches on the vendor's strengths in global shipping.</t>
        </is>
      </c>
      <c r="AN154" s="7" t="inlineStr">
        <is>
          <t>2025-08-19T16:09:03.566088+00:00</t>
        </is>
      </c>
    </row>
    <row r="155">
      <c r="A155" s="7" t="inlineStr">
        <is>
          <t>CTW Logistics_David Smith_10_2</t>
        </is>
      </c>
      <c r="B155" s="7"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7" t="inlineStr">
        <is>
          <t>Competitive Analysis</t>
        </is>
      </c>
      <c r="D155" s="7" t="inlineStr">
        <is>
          <t>Are there any kind of gaps, do you think, in the types of services or, you know, aspects of the tool that are currently being provided that it would be helpful to, to you to have plugged, perhaps?</t>
        </is>
      </c>
      <c r="E155" s="7" t="inlineStr">
        <is>
          <t>ICP Target</t>
        </is>
      </c>
      <c r="F155" s="7" t="inlineStr">
        <is>
          <t>CTW Logistics</t>
        </is>
      </c>
      <c r="G155" s="7" t="inlineStr">
        <is>
          <t>David Smith</t>
        </is>
      </c>
      <c r="J155" s="7" t="inlineStr">
        <is>
          <t>2025-08-19T15:06:03.160522</t>
        </is>
      </c>
      <c r="K155" s="7" t="inlineStr">
        <is>
          <t>2025-08-19T19:54:19.07649</t>
        </is>
      </c>
      <c r="L155" s="7" t="inlineStr">
        <is>
          <t>ShipStation API</t>
        </is>
      </c>
      <c r="M155" s="7" t="inlineStr">
        <is>
          <t>pending</t>
        </is>
      </c>
      <c r="U155" s="7" t="inlineStr">
        <is>
          <t>logistics &amp; supply chain</t>
        </is>
      </c>
      <c r="W155" s="7" t="inlineStr">
        <is>
          <t>https://drive.google.com/file/d/1Ga6QsiXkVIqR2bcHRoJEAg_vGjWW_B_w/view?usp=drive_link</t>
        </is>
      </c>
      <c r="X155" s="7" t="inlineStr">
        <is>
          <t>https://www.ctwlogistics.com/</t>
        </is>
      </c>
      <c r="Y155" s="7" t="inlineStr">
        <is>
          <t>Competitive Dynamics</t>
        </is>
      </c>
      <c r="Z155" s="7" t="n">
        <v>0.8</v>
      </c>
      <c r="AA155" s="7" t="inlineStr">
        <is>
          <t>llm_high_confidence</t>
        </is>
      </c>
      <c r="AB155" s="7" t="inlineStr">
        <is>
          <t>The customer is inquiring about gaps in services among API vendors, indicating a focus on competitive analysis.</t>
        </is>
      </c>
      <c r="AD155" s="7" t="inlineStr">
        <is>
          <t>2025-08-19T15:52:07.477644+00:00</t>
        </is>
      </c>
      <c r="AE155" s="7" t="inlineStr">
        <is>
          <t>neutral</t>
        </is>
      </c>
      <c r="AF155" s="7" t="n">
        <v>3</v>
      </c>
      <c r="AJ155" s="7" t="b">
        <v>0</v>
      </c>
      <c r="AK155" s="7"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7" t="n">
        <v>2</v>
      </c>
      <c r="AM155" s="7" t="inlineStr">
        <is>
          <t>The feedback addresses the vendor's comparison to competitors and hints at potential weaknesses, particularly in service gaps.</t>
        </is>
      </c>
      <c r="AN155" s="7" t="inlineStr">
        <is>
          <t>2025-08-19T16:09:09.89386+00:00</t>
        </is>
      </c>
    </row>
    <row r="156">
      <c r="A156" s="7" t="inlineStr">
        <is>
          <t>Merit_Todd Brower_5_2</t>
        </is>
      </c>
      <c r="B156" s="7" t="inlineStr">
        <is>
          <t>Yeah, yeah. So I think they, so our, our Ship Baba relationship is actually brand new. We're using them in Canada and we, we just started that. So yeah, I think they used that kind of software.</t>
        </is>
      </c>
      <c r="C156" s="7" t="inlineStr">
        <is>
          <t>Vendor Reliability</t>
        </is>
      </c>
      <c r="D156" s="7" t="inlineStr">
        <is>
          <t>Got it. Are there certain reporting or analytics you get back from these WMS systems about the shipping choices and the costs and like I'm sure coming through that shipping API. Whether they use ShipStation API or anyone else?</t>
        </is>
      </c>
      <c r="E156" s="7" t="inlineStr">
        <is>
          <t>ICP Target</t>
        </is>
      </c>
      <c r="F156" s="7" t="inlineStr">
        <is>
          <t>Merit</t>
        </is>
      </c>
      <c r="G156" s="7" t="inlineStr">
        <is>
          <t>Todd Brower</t>
        </is>
      </c>
      <c r="J156" s="7" t="inlineStr">
        <is>
          <t>2025-08-19T15:08:56.950051</t>
        </is>
      </c>
      <c r="K156" s="7" t="inlineStr">
        <is>
          <t>2025-08-19T19:56:45.721054</t>
        </is>
      </c>
      <c r="L156" s="7" t="inlineStr">
        <is>
          <t>ShipStation API</t>
        </is>
      </c>
      <c r="M156" s="7" t="inlineStr">
        <is>
          <t>pending</t>
        </is>
      </c>
      <c r="W156" s="7" t="inlineStr">
        <is>
          <t>https://drive.google.com/file/d/1-huNXQ13lnwa50_zZ-32D3APIRZhkV3O/view?usp=drive_link</t>
        </is>
      </c>
      <c r="X156" s="7" t="inlineStr">
        <is>
          <t xml:space="preserve"> https://meritbeauty.com</t>
        </is>
      </c>
      <c r="Y156" s="7" t="inlineStr">
        <is>
          <t>Market Discovery</t>
        </is>
      </c>
      <c r="Z156" s="7" t="n">
        <v>0.8</v>
      </c>
      <c r="AA156" s="7" t="inlineStr">
        <is>
          <t>llm_high_confidence</t>
        </is>
      </c>
      <c r="AB156" s="7" t="inlineStr">
        <is>
          <t>The customer is discussing a new relationship with a vendor, indicating exploration and discovery of vendor capabilities.</t>
        </is>
      </c>
      <c r="AD156" s="7" t="inlineStr">
        <is>
          <t>2025-08-19T15:50:15.417211+00:00</t>
        </is>
      </c>
      <c r="AE156" s="7" t="inlineStr">
        <is>
          <t>neutral</t>
        </is>
      </c>
      <c r="AF156" s="7" t="n">
        <v>3</v>
      </c>
      <c r="AJ156" s="7" t="b">
        <v>0</v>
      </c>
      <c r="AK156" s="7"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7" t="n">
        <v>2</v>
      </c>
      <c r="AM156" s="7" t="inlineStr">
        <is>
          <t>The customer provides insights into the initiation of their relationship with Ship Baba, which addresses the prompt for evaluation and hints at the software's strengths, though details are limited.</t>
        </is>
      </c>
      <c r="AN156" s="7" t="inlineStr">
        <is>
          <t>2025-08-19T16:03:42.182868+00:00</t>
        </is>
      </c>
    </row>
    <row r="157">
      <c r="A157" s="7" t="inlineStr">
        <is>
          <t>Primary.com_Alex Kazickas_4_4</t>
        </is>
      </c>
      <c r="B157" s="7" t="inlineStr">
        <is>
          <t>If you were to at some stage decide to look for a new vendor for a shipping API, how would you develop that list of possible vendors to evaluate?</t>
        </is>
      </c>
      <c r="C157" s="7" t="inlineStr">
        <is>
          <t>Vendor Reliability</t>
        </is>
      </c>
      <c r="D157" s="7" t="inlineStr">
        <is>
          <t>And if you were to at some stage decide to look for a new vendor for a shipping API, how would you develop that list of possible vendors to evaluate?</t>
        </is>
      </c>
      <c r="E157" s="7" t="inlineStr">
        <is>
          <t>ICP Target</t>
        </is>
      </c>
      <c r="F157" s="7" t="inlineStr">
        <is>
          <t>Primary.com</t>
        </is>
      </c>
      <c r="G157" s="7" t="inlineStr">
        <is>
          <t>Alex Kazickas</t>
        </is>
      </c>
      <c r="J157" s="7" t="inlineStr">
        <is>
          <t>2025-08-19T15:09:43.750325</t>
        </is>
      </c>
      <c r="K157" s="7" t="inlineStr">
        <is>
          <t>2025-08-19T19:57:31.912224</t>
        </is>
      </c>
      <c r="L157" s="7" t="inlineStr">
        <is>
          <t>ShipStation API</t>
        </is>
      </c>
      <c r="M157" s="7" t="inlineStr">
        <is>
          <t>pending</t>
        </is>
      </c>
      <c r="U157" s="7" t="inlineStr">
        <is>
          <t>Retail Apparel and Fashion</t>
        </is>
      </c>
      <c r="W157" s="7" t="inlineStr">
        <is>
          <t>https://drive.google.com/file/d/1-QamgM_eu2CLmgrS3rY9JBs7eIaaVkd0/view?usp=drive_link</t>
        </is>
      </c>
      <c r="X157" s="7" t="inlineStr">
        <is>
          <t>primary.com</t>
        </is>
      </c>
      <c r="Y157" s="7" t="inlineStr">
        <is>
          <t>Market Discovery</t>
        </is>
      </c>
      <c r="Z157" s="7" t="n">
        <v>0.8</v>
      </c>
      <c r="AA157" s="7" t="inlineStr">
        <is>
          <t>llm_high_confidence</t>
        </is>
      </c>
      <c r="AB157" s="7" t="inlineStr">
        <is>
          <t>The customer is inquiring about how to identify and evaluate potential vendors, which aligns with the process of discovering new market options.</t>
        </is>
      </c>
      <c r="AD157" s="7" t="inlineStr">
        <is>
          <t>2025-08-19T15:49:41.601429+00:00</t>
        </is>
      </c>
      <c r="AE157" s="7" t="inlineStr">
        <is>
          <t>neutral</t>
        </is>
      </c>
      <c r="AF157" s="7" t="n">
        <v>3</v>
      </c>
      <c r="AJ157" s="7" t="b">
        <v>0</v>
      </c>
      <c r="AK157" s="7"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7" t="n">
        <v>2</v>
      </c>
      <c r="AM157" s="7" t="inlineStr">
        <is>
          <t>The feedback addresses the evaluation process and criteria for selecting vendors, indicating a thoughtful approach to market discovery.</t>
        </is>
      </c>
      <c r="AN157" s="7" t="inlineStr">
        <is>
          <t>2025-08-19T16:05:50.97114+00:00</t>
        </is>
      </c>
    </row>
    <row r="158">
      <c r="A158" s="7" t="inlineStr">
        <is>
          <t>Primary.com_Alex Kazickas_4_1</t>
        </is>
      </c>
      <c r="B158" s="7" t="inlineStr">
        <is>
          <t>It would definitely be the operations teams, the team that I oversee, which is again where a pretty small company under 60, 60 ish employees. So be something that, that we would, I would be overseeing with our team. We would be the decision maker on that.</t>
        </is>
      </c>
      <c r="C158" s="7" t="inlineStr">
        <is>
          <t>Decision Making</t>
        </is>
      </c>
      <c r="D158" s="7" t="inlineStr">
        <is>
          <t>If you were evaluating a new shipping solution for your company, who would be involved in that process within your company? What kinds of roles would influence or have a say in the final decision?</t>
        </is>
      </c>
      <c r="E158" s="7" t="inlineStr">
        <is>
          <t>ICP Target</t>
        </is>
      </c>
      <c r="F158" s="7" t="inlineStr">
        <is>
          <t>Primary.com</t>
        </is>
      </c>
      <c r="G158" s="7" t="inlineStr">
        <is>
          <t>Alex Kazickas</t>
        </is>
      </c>
      <c r="J158" s="7" t="inlineStr">
        <is>
          <t>2025-08-19T15:09:43.43103</t>
        </is>
      </c>
      <c r="K158" s="7" t="inlineStr">
        <is>
          <t>2025-08-19T19:57:31.505265</t>
        </is>
      </c>
      <c r="L158" s="7" t="inlineStr">
        <is>
          <t>ShipStation API</t>
        </is>
      </c>
      <c r="M158" s="7" t="inlineStr">
        <is>
          <t>pending</t>
        </is>
      </c>
      <c r="U158" s="7" t="inlineStr">
        <is>
          <t>Retail Apparel and Fashion</t>
        </is>
      </c>
      <c r="W158" s="7" t="inlineStr">
        <is>
          <t>https://drive.google.com/file/d/1-QamgM_eu2CLmgrS3rY9JBs7eIaaVkd0/view?usp=drive_link</t>
        </is>
      </c>
      <c r="X158" s="7" t="inlineStr">
        <is>
          <t>primary.com</t>
        </is>
      </c>
      <c r="Y158" s="7" t="inlineStr">
        <is>
          <t>Product Capabilities</t>
        </is>
      </c>
      <c r="Z158" s="7" t="n">
        <v>0.4</v>
      </c>
      <c r="AA158" s="7" t="inlineStr">
        <is>
          <t>smart_fallback</t>
        </is>
      </c>
      <c r="AB158" s="7" t="inlineStr">
        <is>
          <t>Smart fallback mapped 'Decision Making' to 'Product Capabilities'</t>
        </is>
      </c>
      <c r="AD158" s="7" t="inlineStr">
        <is>
          <t>2025-08-19T15:49:46.421222+00:00</t>
        </is>
      </c>
      <c r="AE158" s="7" t="inlineStr">
        <is>
          <t>neutral</t>
        </is>
      </c>
      <c r="AF158" s="7" t="n">
        <v>3</v>
      </c>
      <c r="AJ158" s="7" t="b">
        <v>0</v>
      </c>
      <c r="AK158" s="7"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7" t="n">
        <v>2</v>
      </c>
      <c r="AM158" s="7" t="inlineStr">
        <is>
          <t>The feedback addresses the decision-making process and the role of the operations team, providing partial insights into the evaluation criteria.</t>
        </is>
      </c>
      <c r="AN158" s="7" t="inlineStr">
        <is>
          <t>2025-08-19T16:06:06.214553+00:00</t>
        </is>
      </c>
    </row>
    <row r="159">
      <c r="A159" s="7" t="inlineStr">
        <is>
          <t>Primary.com_Alex Kazickas_3_1</t>
        </is>
      </c>
      <c r="B159" s="7"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7" t="inlineStr">
        <is>
          <t>Vendor Reliability</t>
        </is>
      </c>
      <c r="D159" s="7" t="inlineStr">
        <is>
          <t>What challenges or needs have prompted your company to evaluate shipping API solutions either recently or in the past?</t>
        </is>
      </c>
      <c r="E159" s="7" t="inlineStr">
        <is>
          <t>ICP Target</t>
        </is>
      </c>
      <c r="F159" s="7" t="inlineStr">
        <is>
          <t>Primary.com</t>
        </is>
      </c>
      <c r="G159" s="7" t="inlineStr">
        <is>
          <t>Alex Kazickas</t>
        </is>
      </c>
      <c r="J159" s="7" t="inlineStr">
        <is>
          <t>2025-08-19T15:09:43.223973</t>
        </is>
      </c>
      <c r="K159" s="7" t="inlineStr">
        <is>
          <t>2025-08-19T19:57:31.257847</t>
        </is>
      </c>
      <c r="L159" s="7" t="inlineStr">
        <is>
          <t>ShipStation API</t>
        </is>
      </c>
      <c r="M159" s="7" t="inlineStr">
        <is>
          <t>pending</t>
        </is>
      </c>
      <c r="U159" s="7" t="inlineStr">
        <is>
          <t>Retail Apparel and Fashion</t>
        </is>
      </c>
      <c r="W159" s="7" t="inlineStr">
        <is>
          <t>https://drive.google.com/file/d/1-QamgM_eu2CLmgrS3rY9JBs7eIaaVkd0/view?usp=drive_link</t>
        </is>
      </c>
      <c r="X159" s="7" t="inlineStr">
        <is>
          <t>primary.com</t>
        </is>
      </c>
      <c r="Y159" s="7" t="inlineStr">
        <is>
          <t>Vendor Stability</t>
        </is>
      </c>
      <c r="Z159" s="7" t="n">
        <v>0.8</v>
      </c>
      <c r="AA159" s="7" t="inlineStr">
        <is>
          <t>llm_new_category_suggested</t>
        </is>
      </c>
      <c r="AB159" s="7" t="inlineStr">
        <is>
          <t>The customer is focused on evaluating carriers for reliability, which relates to the stability of vendors.</t>
        </is>
      </c>
      <c r="AC159" s="7" t="inlineStr">
        <is>
          <t>null</t>
        </is>
      </c>
      <c r="AD159" s="7" t="inlineStr">
        <is>
          <t>2025-08-19T15:49:49.056668+00:00</t>
        </is>
      </c>
      <c r="AE159" s="7" t="inlineStr">
        <is>
          <t>neutral</t>
        </is>
      </c>
      <c r="AF159" s="7" t="n">
        <v>3</v>
      </c>
      <c r="AJ159" s="7" t="b">
        <v>0</v>
      </c>
      <c r="AK159" s="7"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7" t="n">
        <v>2</v>
      </c>
      <c r="AM159" s="7" t="inlineStr">
        <is>
          <t>The response directly addresses the key criteria for evaluation and provides some insight into the comparison with competitors, though it lacks specific details about the vendor's strengths or weaknesses.</t>
        </is>
      </c>
      <c r="AN159" s="7" t="inlineStr">
        <is>
          <t>2025-08-19T16:06:16.18608+00:00</t>
        </is>
      </c>
    </row>
    <row r="160">
      <c r="A160" s="7" t="inlineStr">
        <is>
          <t>CTW Logistics_David Smith_2_1</t>
        </is>
      </c>
      <c r="B160" s="7"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7" t="inlineStr">
        <is>
          <t>Company Role</t>
        </is>
      </c>
      <c r="D160" s="7" t="inlineStr">
        <is>
          <t>Could you briefly introduce yourself and your role and the company that you're currently working for?</t>
        </is>
      </c>
      <c r="E160" s="7" t="inlineStr">
        <is>
          <t>ICP Target</t>
        </is>
      </c>
      <c r="F160" s="7" t="inlineStr">
        <is>
          <t>CTW Logistics</t>
        </is>
      </c>
      <c r="G160" s="7" t="inlineStr">
        <is>
          <t>David Smith</t>
        </is>
      </c>
      <c r="J160" s="7" t="inlineStr">
        <is>
          <t>2025-08-19T15:05:58.831481</t>
        </is>
      </c>
      <c r="K160" s="7" t="inlineStr">
        <is>
          <t>2025-08-19T19:54:14.596734</t>
        </is>
      </c>
      <c r="L160" s="7" t="inlineStr">
        <is>
          <t>ShipStation API</t>
        </is>
      </c>
      <c r="M160" s="7" t="inlineStr">
        <is>
          <t>pending</t>
        </is>
      </c>
      <c r="U160" s="7" t="inlineStr">
        <is>
          <t>logistics &amp; supply chain</t>
        </is>
      </c>
      <c r="W160" s="7" t="inlineStr">
        <is>
          <t>https://drive.google.com/file/d/1Ga6QsiXkVIqR2bcHRoJEAg_vGjWW_B_w/view?usp=drive_link</t>
        </is>
      </c>
      <c r="X160" s="7" t="inlineStr">
        <is>
          <t>https://www.ctwlogistics.com/</t>
        </is>
      </c>
      <c r="Y160" s="7" t="inlineStr">
        <is>
          <t>Product Capabilities</t>
        </is>
      </c>
      <c r="Z160" s="7" t="n">
        <v>0.4</v>
      </c>
      <c r="AA160" s="7" t="inlineStr">
        <is>
          <t>smart_fallback</t>
        </is>
      </c>
      <c r="AB160" s="7" t="inlineStr">
        <is>
          <t>Smart fallback mapped 'Company Role' to 'Product Capabilities'</t>
        </is>
      </c>
      <c r="AD160" s="7" t="inlineStr">
        <is>
          <t>2025-08-19T15:53:12.485879+00:00</t>
        </is>
      </c>
      <c r="AE160" s="7" t="inlineStr">
        <is>
          <t>positive</t>
        </is>
      </c>
      <c r="AF160" s="7" t="n">
        <v>4</v>
      </c>
      <c r="AJ160" s="7" t="b">
        <v>0</v>
      </c>
      <c r="AK160" s="7"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7" t="n">
        <v>2</v>
      </c>
      <c r="AM160" s="7" t="inlineStr">
        <is>
          <t>The customer feedback primarily addresses the reasons for evaluating solutions and highlights some strengths of the vendor related to account management and client acquisition.</t>
        </is>
      </c>
      <c r="AN160" s="7" t="inlineStr">
        <is>
          <t>2025-08-19T16:08:13.615594+00:00</t>
        </is>
      </c>
    </row>
    <row r="161">
      <c r="A161" s="7" t="inlineStr">
        <is>
          <t>CTW Logistics_David Smith_7_7</t>
        </is>
      </c>
      <c r="B161" s="7"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7" t="inlineStr">
        <is>
          <t>Support and Service</t>
        </is>
      </c>
      <c r="D161" s="7" t="inlineStr">
        <is>
          <t>What do you wish that shipping API vendors understood better about your company and its evaluation process?</t>
        </is>
      </c>
      <c r="E161" s="7" t="inlineStr">
        <is>
          <t>ICP Target</t>
        </is>
      </c>
      <c r="F161" s="7" t="inlineStr">
        <is>
          <t>CTW Logistics</t>
        </is>
      </c>
      <c r="G161" s="7" t="inlineStr">
        <is>
          <t>David Smith</t>
        </is>
      </c>
      <c r="J161" s="7" t="inlineStr">
        <is>
          <t>2025-08-19T15:06:02.156758</t>
        </is>
      </c>
      <c r="K161" s="7" t="inlineStr">
        <is>
          <t>2025-08-19T19:54:18.075744</t>
        </is>
      </c>
      <c r="L161" s="7" t="inlineStr">
        <is>
          <t>ShipStation API</t>
        </is>
      </c>
      <c r="M161" s="7" t="inlineStr">
        <is>
          <t>pending</t>
        </is>
      </c>
      <c r="U161" s="7" t="inlineStr">
        <is>
          <t>logistics &amp; supply chain</t>
        </is>
      </c>
      <c r="W161" s="7" t="inlineStr">
        <is>
          <t>https://drive.google.com/file/d/1Ga6QsiXkVIqR2bcHRoJEAg_vGjWW_B_w/view?usp=drive_link</t>
        </is>
      </c>
      <c r="X161" s="7" t="inlineStr">
        <is>
          <t>https://www.ctwlogistics.com/</t>
        </is>
      </c>
      <c r="Y161" s="7" t="inlineStr">
        <is>
          <t>Support and Service</t>
        </is>
      </c>
      <c r="Z161" s="7" t="n">
        <v>0.9</v>
      </c>
      <c r="AA161" s="7" t="inlineStr">
        <is>
          <t>llm_new_category_suggested</t>
        </is>
      </c>
      <c r="AB161" s="7" t="inlineStr">
        <is>
          <t>The customer is discussing expectations related to sales and support, indicating a focus on service aspects.</t>
        </is>
      </c>
      <c r="AC161" s="7" t="inlineStr">
        <is>
          <t>null</t>
        </is>
      </c>
      <c r="AD161" s="7" t="inlineStr">
        <is>
          <t>2025-08-19T15:52:23.911532+00:00</t>
        </is>
      </c>
      <c r="AE161" s="7" t="inlineStr">
        <is>
          <t>neutral</t>
        </is>
      </c>
      <c r="AF161" s="7" t="n">
        <v>3</v>
      </c>
      <c r="AJ161" s="7" t="b">
        <v>0</v>
      </c>
      <c r="AK161" s="7"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7" t="n">
        <v>2</v>
      </c>
      <c r="AM161" s="7" t="inlineStr">
        <is>
          <t>The feedback addresses key criteria for evaluation and the support and service experience, indicating the importance of these factors in the vendor selection process.</t>
        </is>
      </c>
      <c r="AN161" s="7" t="inlineStr">
        <is>
          <t>2025-08-19T16:09:58.401269+00:00</t>
        </is>
      </c>
    </row>
    <row r="162">
      <c r="A162" s="7" t="inlineStr">
        <is>
          <t>Tire Agent_Franco Cappitta_8_2</t>
        </is>
      </c>
      <c r="B162" s="7"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7" t="inlineStr">
        <is>
          <t>Shipping Requirements</t>
        </is>
      </c>
      <c r="D162" s="7" t="inlineStr">
        <is>
          <t>What challenges did you face regarding multi-piece shipments?</t>
        </is>
      </c>
      <c r="E162" s="7" t="inlineStr">
        <is>
          <t>ICP Target</t>
        </is>
      </c>
      <c r="F162" s="7" t="inlineStr">
        <is>
          <t>Tire Agent</t>
        </is>
      </c>
      <c r="G162" s="7" t="inlineStr">
        <is>
          <t>Franco Cappitta</t>
        </is>
      </c>
      <c r="J162" s="7" t="inlineStr">
        <is>
          <t>2025-08-19T15:10:46.767759</t>
        </is>
      </c>
      <c r="K162" s="7" t="inlineStr">
        <is>
          <t>2025-08-19T19:58:17.286838</t>
        </is>
      </c>
      <c r="L162" s="7" t="inlineStr">
        <is>
          <t>ShipStation API</t>
        </is>
      </c>
      <c r="M162" s="7" t="inlineStr">
        <is>
          <t>pending</t>
        </is>
      </c>
      <c r="U162" s="7" t="inlineStr">
        <is>
          <t>Automotive</t>
        </is>
      </c>
      <c r="W162" s="7" t="inlineStr">
        <is>
          <t>https://drive.google.com/file/d/1XE8KZImDV8GtSgtq-uut4_8BJiSUXUcy/view?usp=drive_link</t>
        </is>
      </c>
      <c r="X162" s="7" t="inlineStr">
        <is>
          <t>https://tireagent.com</t>
        </is>
      </c>
      <c r="Y162" s="7" t="inlineStr">
        <is>
          <t>Product Capabilities</t>
        </is>
      </c>
      <c r="Z162" s="7" t="n">
        <v>0.4</v>
      </c>
      <c r="AA162" s="7" t="inlineStr">
        <is>
          <t>smart_fallback</t>
        </is>
      </c>
      <c r="AB162" s="7" t="inlineStr">
        <is>
          <t>Smart fallback mapped 'Shipping Requirements' to 'Product Capabilities'</t>
        </is>
      </c>
      <c r="AD162" s="7" t="inlineStr">
        <is>
          <t>2025-08-19T15:48:33.774087+00:00</t>
        </is>
      </c>
      <c r="AE162" s="7" t="inlineStr">
        <is>
          <t>mixed</t>
        </is>
      </c>
      <c r="AF162" s="7" t="n">
        <v>3</v>
      </c>
      <c r="AJ162" s="7" t="b">
        <v>0</v>
      </c>
      <c r="AK162" s="7"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7" t="n">
        <v>2</v>
      </c>
      <c r="AM162" s="7" t="inlineStr">
        <is>
          <t>The feedback addresses the need for specific product capabilities that prompted the evaluation of solutions and touches on the vendor's strengths related to shipment expectations.</t>
        </is>
      </c>
      <c r="AN162" s="7" t="inlineStr">
        <is>
          <t>2025-08-19T16:01:57.620785+00:00</t>
        </is>
      </c>
    </row>
    <row r="163">
      <c r="A163" s="7" t="inlineStr">
        <is>
          <t>UrbanStems_Milton Johnson_6_6</t>
        </is>
      </c>
      <c r="B163" s="7" t="inlineStr">
        <is>
          <t>Somebody that, that is kind of familiar with your organization and how you operate that can help streamline the solution. So.</t>
        </is>
      </c>
      <c r="C163" s="7" t="inlineStr">
        <is>
          <t>Support and Service</t>
        </is>
      </c>
      <c r="D163" s="7" t="inlineStr">
        <is>
          <t>UNKNOWN</t>
        </is>
      </c>
      <c r="E163" s="7" t="inlineStr">
        <is>
          <t>ICP Target</t>
        </is>
      </c>
      <c r="F163" s="7" t="inlineStr">
        <is>
          <t>UrbanStems</t>
        </is>
      </c>
      <c r="G163" s="7" t="inlineStr">
        <is>
          <t>Milton Johnson</t>
        </is>
      </c>
      <c r="J163" s="7" t="inlineStr">
        <is>
          <t>2025-08-19T15:12:45.714295</t>
        </is>
      </c>
      <c r="K163" s="7" t="inlineStr">
        <is>
          <t>2025-08-19T19:59:39.993221</t>
        </is>
      </c>
      <c r="L163" s="7" t="inlineStr">
        <is>
          <t>ShipStation API</t>
        </is>
      </c>
      <c r="M163" s="7" t="inlineStr">
        <is>
          <t>pending</t>
        </is>
      </c>
      <c r="W163" s="7" t="inlineStr">
        <is>
          <t>https://drive.google.com/file/d/1HHeA2CHZRVKSPVsLH21rRNCCjHsHfi8V/view?usp=drive_link</t>
        </is>
      </c>
      <c r="X163" s="7" t="inlineStr">
        <is>
          <t>https://urbanstems.com/?srsltid=AfmBOorBj5kEgDtj89uPtvZYsYCiCDXyn7OoEnwEOLPKh7RZ0DnrEwx4</t>
        </is>
      </c>
      <c r="Y163" s="7" t="inlineStr">
        <is>
          <t>Support and Service</t>
        </is>
      </c>
      <c r="Z163" s="7" t="n">
        <v>0.9</v>
      </c>
      <c r="AA163" s="7" t="inlineStr">
        <is>
          <t>llm_new_category_suggested</t>
        </is>
      </c>
      <c r="AB163" s="7" t="inlineStr">
        <is>
          <t>The customer is expressing a need for assistance in streamlining solutions, which relates directly to support and service.</t>
        </is>
      </c>
      <c r="AC163" s="7" t="inlineStr">
        <is>
          <t>null</t>
        </is>
      </c>
      <c r="AD163" s="7" t="inlineStr">
        <is>
          <t>2025-08-19T15:47:09.596593+00:00</t>
        </is>
      </c>
      <c r="AE163" s="7" t="inlineStr">
        <is>
          <t>positive</t>
        </is>
      </c>
      <c r="AF163" s="7" t="n">
        <v>4</v>
      </c>
      <c r="AJ163" s="7" t="b">
        <v>0</v>
      </c>
      <c r="AK163" s="7"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7" t="n">
        <v>2</v>
      </c>
      <c r="AM163" s="7" t="inlineStr">
        <is>
          <t>The feedback primarily addresses the support and service experience, highlighting the importance of knowledgeable assistance in the evaluation process. It also touches on how this support may influence pricing decisions.</t>
        </is>
      </c>
      <c r="AN163" s="7" t="inlineStr">
        <is>
          <t>2025-08-19T16:02:00.956792+00:00</t>
        </is>
      </c>
    </row>
    <row r="164">
      <c r="A164" s="7" t="inlineStr">
        <is>
          <t>Primary.com_Alex Kazickas_7_2</t>
        </is>
      </c>
      <c r="B164" s="7"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7" t="inlineStr">
        <is>
          <t>Competitive Analysis</t>
        </is>
      </c>
      <c r="D164" s="7" t="inlineStr">
        <is>
          <t>Are there any other shipping API vendors that you have considered or evaluated in the past?</t>
        </is>
      </c>
      <c r="E164" s="7" t="inlineStr">
        <is>
          <t>ICP Target</t>
        </is>
      </c>
      <c r="F164" s="7" t="inlineStr">
        <is>
          <t>Primary.com</t>
        </is>
      </c>
      <c r="G164" s="7" t="inlineStr">
        <is>
          <t>Alex Kazickas</t>
        </is>
      </c>
      <c r="J164" s="7" t="inlineStr">
        <is>
          <t>2025-08-19T15:09:44.294224</t>
        </is>
      </c>
      <c r="K164" s="7" t="inlineStr">
        <is>
          <t>2025-08-19T19:57:32.633852</t>
        </is>
      </c>
      <c r="L164" s="7" t="inlineStr">
        <is>
          <t>ShipStation API</t>
        </is>
      </c>
      <c r="M164" s="7" t="inlineStr">
        <is>
          <t>pending</t>
        </is>
      </c>
      <c r="U164" s="7" t="inlineStr">
        <is>
          <t>Retail Apparel and Fashion</t>
        </is>
      </c>
      <c r="W164" s="7" t="inlineStr">
        <is>
          <t>https://drive.google.com/file/d/1-QamgM_eu2CLmgrS3rY9JBs7eIaaVkd0/view?usp=drive_link</t>
        </is>
      </c>
      <c r="X164" s="7" t="inlineStr">
        <is>
          <t>primary.com</t>
        </is>
      </c>
      <c r="Y164" s="7" t="inlineStr">
        <is>
          <t>Market Discovery</t>
        </is>
      </c>
      <c r="Z164" s="7" t="n">
        <v>0.8</v>
      </c>
      <c r="AA164" s="7" t="inlineStr">
        <is>
          <t>llm_high_confidence</t>
        </is>
      </c>
      <c r="AB164" s="7" t="inlineStr">
        <is>
          <t>The customer indicates limited research on competitive solutions, suggesting a need for market exploration and understanding of available options.</t>
        </is>
      </c>
      <c r="AD164" s="7" t="inlineStr">
        <is>
          <t>2025-08-19T15:49:33.774698+00:00</t>
        </is>
      </c>
      <c r="AE164" s="7" t="inlineStr">
        <is>
          <t>neutral</t>
        </is>
      </c>
      <c r="AF164" s="7" t="n">
        <v>2</v>
      </c>
      <c r="AJ164" s="7" t="b">
        <v>0</v>
      </c>
      <c r="AK164" s="7"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7" t="n">
        <v>2</v>
      </c>
      <c r="AM164" s="7" t="inlineStr">
        <is>
          <t>The customer addressed the lack of need for solutions and limited research, providing partial insights into the evaluation criteria and prompting factors.</t>
        </is>
      </c>
      <c r="AN164" s="7" t="inlineStr">
        <is>
          <t>2025-08-19T16:05:26.228022+00:00</t>
        </is>
      </c>
    </row>
    <row r="165">
      <c r="A165" s="7" t="inlineStr">
        <is>
          <t>FORT_Jim McClellan_5_2</t>
        </is>
      </c>
      <c r="B165" s="7"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7" t="inlineStr">
        <is>
          <t>Integration with Shipping Platforms</t>
        </is>
      </c>
      <c r="D165" s="7" t="inlineStr">
        <is>
          <t>Is ShipStation something that you'd consider integrating into your own TMS system?</t>
        </is>
      </c>
      <c r="E165" s="7" t="inlineStr">
        <is>
          <t>ICP Target</t>
        </is>
      </c>
      <c r="F165" s="7" t="inlineStr">
        <is>
          <t>FORT</t>
        </is>
      </c>
      <c r="G165" s="7" t="inlineStr">
        <is>
          <t>Jim McClellan</t>
        </is>
      </c>
      <c r="J165" s="7" t="inlineStr">
        <is>
          <t>2025-08-19T15:06:43.371083</t>
        </is>
      </c>
      <c r="K165" s="7" t="inlineStr">
        <is>
          <t>2025-08-19T19:55:04.294508</t>
        </is>
      </c>
      <c r="L165" s="7" t="inlineStr">
        <is>
          <t>ShipStation API</t>
        </is>
      </c>
      <c r="M165" s="7" t="inlineStr">
        <is>
          <t>pending</t>
        </is>
      </c>
      <c r="W165" s="7" t="inlineStr">
        <is>
          <t>https://drive.google.com/file/d/1DWB5JVYGP9lK8RR74i1Q6VKBFhLeQFQr/view?usp=drive_link</t>
        </is>
      </c>
      <c r="X165" s="7" t="inlineStr">
        <is>
          <t>https://www.fortsystems.com/</t>
        </is>
      </c>
      <c r="Y165" s="7" t="inlineStr">
        <is>
          <t>Integration Technical</t>
        </is>
      </c>
      <c r="Z165" s="7" t="n">
        <v>0.8</v>
      </c>
      <c r="AA165" s="7" t="inlineStr">
        <is>
          <t>llm_new_category_suggested</t>
        </is>
      </c>
      <c r="AB165" s="7" t="inlineStr">
        <is>
          <t>The customer is discussing their integration with shipping platforms, which falls under technical aspects of integration.</t>
        </is>
      </c>
      <c r="AC165" s="7" t="inlineStr">
        <is>
          <t>null</t>
        </is>
      </c>
      <c r="AD165" s="7" t="inlineStr">
        <is>
          <t>2025-08-19T15:51:47.140036+00:00</t>
        </is>
      </c>
      <c r="AE165" s="7" t="inlineStr">
        <is>
          <t>positive</t>
        </is>
      </c>
      <c r="AF165" s="7" t="n">
        <v>4</v>
      </c>
      <c r="AJ165" s="7" t="b">
        <v>0</v>
      </c>
      <c r="AK165" s="7"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7" t="n">
        <v>2</v>
      </c>
      <c r="AM165" s="7" t="inlineStr">
        <is>
          <t>The customer feedback addresses the reasons for evaluating solutions and highlights the strengths of the vendor, particularly in integration and shipping capabilities.</t>
        </is>
      </c>
      <c r="AN165" s="7" t="inlineStr">
        <is>
          <t>2025-08-19T16:08:22.280264+00:00</t>
        </is>
      </c>
    </row>
    <row r="166">
      <c r="A166" s="7" t="inlineStr">
        <is>
          <t>AllTrails_Emmeline Wang_6_5</t>
        </is>
      </c>
      <c r="B166" s="7" t="inlineStr">
        <is>
          <t>Not so far. I think for us, like, we don't want to go in knowing, like, how much things will be a hard set cost, but we're evaluating, like, which competitor would be more working for us financially, if that makes sense.</t>
        </is>
      </c>
      <c r="C166" s="7" t="inlineStr">
        <is>
          <t>Pricing and Cost</t>
        </is>
      </c>
      <c r="D166" s="7" t="inlineStr">
        <is>
          <t>Do you have any particular expectation about what that pricing is going to be?</t>
        </is>
      </c>
      <c r="E166" s="7" t="inlineStr">
        <is>
          <t>ICP Target,ICP Target</t>
        </is>
      </c>
      <c r="F166" s="7" t="inlineStr">
        <is>
          <t>AllTrails</t>
        </is>
      </c>
      <c r="G166" s="7" t="inlineStr">
        <is>
          <t>Emmeline Wang</t>
        </is>
      </c>
      <c r="J166" s="7" t="inlineStr">
        <is>
          <t>2025-08-19T15:05:02.971518</t>
        </is>
      </c>
      <c r="K166" s="7" t="inlineStr">
        <is>
          <t>2025-08-19T19:53:29.119569</t>
        </is>
      </c>
      <c r="L166" s="7" t="inlineStr">
        <is>
          <t>ShipStation API</t>
        </is>
      </c>
      <c r="M166" s="7" t="inlineStr">
        <is>
          <t>pending</t>
        </is>
      </c>
      <c r="U166" s="7" t="inlineStr">
        <is>
          <t>Information Technology &amp; Services</t>
        </is>
      </c>
      <c r="W166" s="7" t="inlineStr">
        <is>
          <t>https://drive.google.com/file/d/1e9MaRuaEjEuYTiEDxRh1R0iooPrT5gQs/view?usp=drive_link</t>
        </is>
      </c>
      <c r="X166" s="7" t="inlineStr">
        <is>
          <t>https://alltrails.com</t>
        </is>
      </c>
      <c r="Y166" s="7" t="inlineStr">
        <is>
          <t>Pricing and Commercial</t>
        </is>
      </c>
      <c r="Z166" s="7" t="n">
        <v>0.9</v>
      </c>
      <c r="AA166" s="7" t="inlineStr">
        <is>
          <t>llm_new_category_suggested</t>
        </is>
      </c>
      <c r="AB166" s="7" t="inlineStr">
        <is>
          <t>The customer is evaluating competitors based on financial aspects, indicating a focus on pricing and cost considerations.</t>
        </is>
      </c>
      <c r="AC166" s="7" t="inlineStr">
        <is>
          <t>null</t>
        </is>
      </c>
      <c r="AD166" s="7" t="inlineStr">
        <is>
          <t>2025-08-19T15:53:16.048522+00:00</t>
        </is>
      </c>
      <c r="AE166" s="7" t="inlineStr">
        <is>
          <t>neutral</t>
        </is>
      </c>
      <c r="AF166" s="7" t="n">
        <v>3</v>
      </c>
      <c r="AJ166" s="7" t="b">
        <v>0</v>
      </c>
      <c r="AK166" s="7"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7" t="n">
        <v>2</v>
      </c>
      <c r="AM166" s="7" t="inlineStr">
        <is>
          <t>The response addresses the criteria for evaluation and the influence of pricing on decision-making, indicating a focus on financial considerations when comparing vendors.</t>
        </is>
      </c>
      <c r="AN166" s="7" t="inlineStr">
        <is>
          <t>2025-08-19T16:08:22.928888+00:00</t>
        </is>
      </c>
    </row>
    <row r="167">
      <c r="A167" s="7" t="inlineStr">
        <is>
          <t>UrbanStems_Milton Johnson_6_2</t>
        </is>
      </c>
      <c r="B167" s="7" t="inlineStr">
        <is>
          <t>So I have heard of shippo. I don't have a lot of, like, working knowledge with them, though. We've never vetted them as an operation, so.</t>
        </is>
      </c>
      <c r="C167" s="7" t="inlineStr">
        <is>
          <t>Vendor Reliability</t>
        </is>
      </c>
      <c r="D167" s="7" t="inlineStr">
        <is>
          <t>Have you heard of, for example, a couple of other names I've got here, Shippo Pro Ship.</t>
        </is>
      </c>
      <c r="E167" s="7" t="inlineStr">
        <is>
          <t>ICP Target</t>
        </is>
      </c>
      <c r="F167" s="7" t="inlineStr">
        <is>
          <t>UrbanStems</t>
        </is>
      </c>
      <c r="G167" s="7" t="inlineStr">
        <is>
          <t>Milton Johnson</t>
        </is>
      </c>
      <c r="J167" s="7" t="inlineStr">
        <is>
          <t>2025-08-19T15:12:45.384482</t>
        </is>
      </c>
      <c r="K167" s="7" t="inlineStr">
        <is>
          <t>2025-08-19T19:59:39.531857</t>
        </is>
      </c>
      <c r="L167" s="7" t="inlineStr">
        <is>
          <t>ShipStation API</t>
        </is>
      </c>
      <c r="M167" s="7" t="inlineStr">
        <is>
          <t>pending</t>
        </is>
      </c>
      <c r="W167" s="7" t="inlineStr">
        <is>
          <t>https://drive.google.com/file/d/1HHeA2CHZRVKSPVsLH21rRNCCjHsHfi8V/view?usp=drive_link</t>
        </is>
      </c>
      <c r="X167" s="7" t="inlineStr">
        <is>
          <t>https://urbanstems.com/?srsltid=AfmBOorBj5kEgDtj89uPtvZYsYCiCDXyn7OoEnwEOLPKh7RZ0DnrEwx4</t>
        </is>
      </c>
      <c r="Y167" s="7" t="inlineStr">
        <is>
          <t>Market Discovery</t>
        </is>
      </c>
      <c r="Z167" s="7" t="n">
        <v>0.8</v>
      </c>
      <c r="AA167" s="7" t="inlineStr">
        <is>
          <t>llm_high_confidence</t>
        </is>
      </c>
      <c r="AB167" s="7" t="inlineStr">
        <is>
          <t>The customer is expressing a lack of knowledge about the vendor and has not vetted them, indicating a focus on discovering and evaluating potential vendors.</t>
        </is>
      </c>
      <c r="AD167" s="7" t="inlineStr">
        <is>
          <t>2025-08-19T15:47:13.833277+00:00</t>
        </is>
      </c>
      <c r="AE167" s="7" t="inlineStr">
        <is>
          <t>neutral</t>
        </is>
      </c>
      <c r="AF167" s="7" t="n">
        <v>2</v>
      </c>
      <c r="AJ167" s="7" t="b">
        <v>0</v>
      </c>
      <c r="AK167" s="7"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7" t="n">
        <v>2</v>
      </c>
      <c r="AM167" s="7" t="inlineStr">
        <is>
          <t>The customer indicates they have heard of Shippo but have not evaluated them, addressing the prompts for evaluation and comparison to competitors, albeit in a limited manner.</t>
        </is>
      </c>
      <c r="AN167" s="7" t="inlineStr">
        <is>
          <t>2025-08-19T16:02:17.131562+00:00</t>
        </is>
      </c>
    </row>
    <row r="168">
      <c r="A168" s="7" t="inlineStr">
        <is>
          <t>Tire Agent_Franco Cappitta_5_6</t>
        </is>
      </c>
      <c r="B168" s="7"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7" t="inlineStr">
        <is>
          <t>Implementation Process</t>
        </is>
      </c>
      <c r="D168" s="7" t="inlineStr">
        <is>
          <t>UNKNOWN</t>
        </is>
      </c>
      <c r="E168" s="7" t="inlineStr">
        <is>
          <t>ICP Target</t>
        </is>
      </c>
      <c r="F168" s="7" t="inlineStr">
        <is>
          <t>Tire Agent</t>
        </is>
      </c>
      <c r="G168" s="7" t="inlineStr">
        <is>
          <t>Franco Cappitta</t>
        </is>
      </c>
      <c r="J168" s="7" t="inlineStr">
        <is>
          <t>2025-08-19T15:10:46.192273</t>
        </is>
      </c>
      <c r="K168" s="7" t="inlineStr">
        <is>
          <t>2025-08-19T19:58:17.051302</t>
        </is>
      </c>
      <c r="L168" s="7" t="inlineStr">
        <is>
          <t>ShipStation API</t>
        </is>
      </c>
      <c r="M168" s="7" t="inlineStr">
        <is>
          <t>pending</t>
        </is>
      </c>
      <c r="U168" s="7" t="inlineStr">
        <is>
          <t>Automotive</t>
        </is>
      </c>
      <c r="W168" s="7" t="inlineStr">
        <is>
          <t>https://drive.google.com/file/d/1XE8KZImDV8GtSgtq-uut4_8BJiSUXUcy/view?usp=drive_link</t>
        </is>
      </c>
      <c r="X168" s="7" t="inlineStr">
        <is>
          <t>https://tireagent.com</t>
        </is>
      </c>
      <c r="Y168" s="7" t="inlineStr">
        <is>
          <t>Implementation Process</t>
        </is>
      </c>
      <c r="Z168" s="7" t="n">
        <v>0.8</v>
      </c>
      <c r="AA168" s="7" t="inlineStr">
        <is>
          <t>llm_new_category_suggested</t>
        </is>
      </c>
      <c r="AB168" s="7" t="inlineStr">
        <is>
          <t>The customer is discussing aspects related to the implementation process and potential features that could be built in, indicating a focus on how the product is implemented.</t>
        </is>
      </c>
      <c r="AC168" s="7" t="inlineStr">
        <is>
          <t>null</t>
        </is>
      </c>
      <c r="AD168" s="7" t="inlineStr">
        <is>
          <t>2025-08-19T15:48:41.025971+00:00</t>
        </is>
      </c>
      <c r="AE168" s="7" t="inlineStr">
        <is>
          <t>positive</t>
        </is>
      </c>
      <c r="AF168" s="7" t="n">
        <v>4</v>
      </c>
      <c r="AJ168" s="7" t="b">
        <v>0</v>
      </c>
      <c r="AK168" s="7"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7" t="n">
        <v>2</v>
      </c>
      <c r="AM168" s="7" t="inlineStr">
        <is>
          <t>The feedback addresses the implementation experience and hints at a weakness related to the need for custom integrations, indicating areas for improvement.</t>
        </is>
      </c>
      <c r="AN168" s="7" t="inlineStr">
        <is>
          <t>2025-08-19T16:02:24.673715+00:00</t>
        </is>
      </c>
    </row>
    <row r="169">
      <c r="A169" s="7" t="inlineStr">
        <is>
          <t>Primary.com_Alex Kazickas_10_1</t>
        </is>
      </c>
      <c r="B169" s="7"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7" t="inlineStr">
        <is>
          <t>Pricing and Cost</t>
        </is>
      </c>
      <c r="D169" s="7" t="inlineStr">
        <is>
          <t>What are your thoughts on pricing structures?</t>
        </is>
      </c>
      <c r="E169" s="7" t="inlineStr">
        <is>
          <t>ICP Target</t>
        </is>
      </c>
      <c r="F169" s="7" t="inlineStr">
        <is>
          <t>Primary.com</t>
        </is>
      </c>
      <c r="G169" s="7" t="inlineStr">
        <is>
          <t>Alex Kazickas</t>
        </is>
      </c>
      <c r="J169" s="7" t="inlineStr">
        <is>
          <t>2025-08-19T15:09:45.20213</t>
        </is>
      </c>
      <c r="K169" s="7" t="inlineStr">
        <is>
          <t>2025-08-19T19:57:33.614971</t>
        </is>
      </c>
      <c r="L169" s="7" t="inlineStr">
        <is>
          <t>ShipStation API</t>
        </is>
      </c>
      <c r="M169" s="7" t="inlineStr">
        <is>
          <t>pending</t>
        </is>
      </c>
      <c r="U169" s="7" t="inlineStr">
        <is>
          <t>Retail Apparel and Fashion</t>
        </is>
      </c>
      <c r="W169" s="7" t="inlineStr">
        <is>
          <t>https://drive.google.com/file/d/1-QamgM_eu2CLmgrS3rY9JBs7eIaaVkd0/view?usp=drive_link</t>
        </is>
      </c>
      <c r="X169" s="7" t="inlineStr">
        <is>
          <t>primary.com</t>
        </is>
      </c>
      <c r="Y169" s="7" t="inlineStr">
        <is>
          <t>Pricing and Commercial</t>
        </is>
      </c>
      <c r="Z169" s="7" t="n">
        <v>0.9</v>
      </c>
      <c r="AA169" s="7" t="inlineStr">
        <is>
          <t>llm_new_category_suggested</t>
        </is>
      </c>
      <c r="AB169" s="7" t="inlineStr">
        <is>
          <t>The customer is discussing their expectations regarding pricing and potential benefits as volume increases, indicating a focus on pricing and cost-related concerns.</t>
        </is>
      </c>
      <c r="AC169" s="7" t="inlineStr">
        <is>
          <t>null</t>
        </is>
      </c>
      <c r="AD169" s="7" t="inlineStr">
        <is>
          <t>2025-08-19T15:49:20.683339+00:00</t>
        </is>
      </c>
      <c r="AE169" s="7" t="inlineStr">
        <is>
          <t>mixed</t>
        </is>
      </c>
      <c r="AF169" s="7" t="n">
        <v>4</v>
      </c>
      <c r="AJ169" s="7" t="b">
        <v>0</v>
      </c>
      <c r="AK169" s="7" t="inlineStr">
        <is>
          <t>[{"question_index": 7, "question_text": "How does pricing influence decisions?", "alignment_score": 4, "keywords_matched": ["pricing", "upfront cost", "pricing tiers"], "coverage_priority": "high"}]</t>
        </is>
      </c>
      <c r="AL169" s="7" t="n">
        <v>1</v>
      </c>
      <c r="AM169" s="7" t="inlineStr">
        <is>
          <t>The feedback primarily addresses how pricing influences the customer's decision, highlighting their preference for flexible pricing options over large upfront payments.</t>
        </is>
      </c>
      <c r="AN169" s="7" t="inlineStr">
        <is>
          <t>2025-08-19T16:04:42.674144+00:00</t>
        </is>
      </c>
    </row>
    <row r="170">
      <c r="A170" s="7" t="inlineStr">
        <is>
          <t>FORT_Jim McClellan_5_1</t>
        </is>
      </c>
      <c r="B170" s="7"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7" t="inlineStr">
        <is>
          <t>Reporting and Analytics Features</t>
        </is>
      </c>
      <c r="D170" s="7" t="inlineStr">
        <is>
          <t>What kind of specific reporting or analytics features do you say you or your customers need from a shipping API to support your business operations?</t>
        </is>
      </c>
      <c r="E170" s="7" t="inlineStr">
        <is>
          <t>ICP Target</t>
        </is>
      </c>
      <c r="F170" s="7" t="inlineStr">
        <is>
          <t>FORT</t>
        </is>
      </c>
      <c r="G170" s="7" t="inlineStr">
        <is>
          <t>Jim McClellan</t>
        </is>
      </c>
      <c r="J170" s="7" t="inlineStr">
        <is>
          <t>2025-08-19T15:06:43.250028</t>
        </is>
      </c>
      <c r="K170" s="7" t="inlineStr">
        <is>
          <t>2025-08-19T19:55:04.109481</t>
        </is>
      </c>
      <c r="L170" s="7" t="inlineStr">
        <is>
          <t>ShipStation API</t>
        </is>
      </c>
      <c r="M170" s="7" t="inlineStr">
        <is>
          <t>pending</t>
        </is>
      </c>
      <c r="W170" s="7" t="inlineStr">
        <is>
          <t>https://drive.google.com/file/d/1DWB5JVYGP9lK8RR74i1Q6VKBFhLeQFQr/view?usp=drive_link</t>
        </is>
      </c>
      <c r="X170" s="7" t="inlineStr">
        <is>
          <t>https://www.fortsystems.com/</t>
        </is>
      </c>
      <c r="Y170" s="7" t="inlineStr">
        <is>
          <t>Product Capabilities</t>
        </is>
      </c>
      <c r="Z170" s="7" t="n">
        <v>0.8</v>
      </c>
      <c r="AA170" s="7" t="inlineStr">
        <is>
          <t>llm_new_category_suggested</t>
        </is>
      </c>
      <c r="AB170" s="7" t="inlineStr">
        <is>
          <t>The customer is discussing reporting and analytics features, which fall under the capabilities of the product.</t>
        </is>
      </c>
      <c r="AC170" s="7" t="inlineStr">
        <is>
          <t>null</t>
        </is>
      </c>
      <c r="AD170" s="7" t="inlineStr">
        <is>
          <t>2025-08-19T15:51:52.549335+00:00</t>
        </is>
      </c>
      <c r="AE170" s="7" t="inlineStr">
        <is>
          <t>neutral</t>
        </is>
      </c>
      <c r="AF170" s="7" t="n">
        <v>3</v>
      </c>
      <c r="AJ170" s="7" t="b">
        <v>0</v>
      </c>
      <c r="AK170" s="7"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7" t="n">
        <v>2</v>
      </c>
      <c r="AM170" s="7" t="inlineStr">
        <is>
          <t>The response addresses the key criteria for evaluation by discussing expected data analytics capabilities and touches on the vendor's strengths in providing relevant data.</t>
        </is>
      </c>
      <c r="AN170" s="7" t="inlineStr">
        <is>
          <t>2025-08-19T16:08:26.446105+00:00</t>
        </is>
      </c>
    </row>
    <row r="171">
      <c r="A171" s="7" t="inlineStr">
        <is>
          <t>AllTrails_Emmeline Wang_6_3</t>
        </is>
      </c>
      <c r="B171" s="7" t="inlineStr">
        <is>
          <t>I think, like, when it comes to just like all the services offered, like I said, I think easypost and shipstation offered the most robust features for what we're looking for, especially around reporting and the API connection between our vendors.</t>
        </is>
      </c>
      <c r="C171" s="7" t="inlineStr">
        <is>
          <t>Pricing and Cost</t>
        </is>
      </c>
      <c r="D171" s="7" t="inlineStr">
        <is>
          <t>How would you assess whether a vendor's pricing aligns with the value it kind of provides?</t>
        </is>
      </c>
      <c r="E171" s="7" t="inlineStr">
        <is>
          <t>ICP Target,ICP Target</t>
        </is>
      </c>
      <c r="F171" s="7" t="inlineStr">
        <is>
          <t>AllTrails</t>
        </is>
      </c>
      <c r="G171" s="7" t="inlineStr">
        <is>
          <t>Emmeline Wang</t>
        </is>
      </c>
      <c r="J171" s="7" t="inlineStr">
        <is>
          <t>2025-08-19T15:05:02.751838</t>
        </is>
      </c>
      <c r="K171" s="7" t="inlineStr">
        <is>
          <t>2025-08-19T19:53:28.855796</t>
        </is>
      </c>
      <c r="L171" s="7" t="inlineStr">
        <is>
          <t>ShipStation API</t>
        </is>
      </c>
      <c r="M171" s="7" t="inlineStr">
        <is>
          <t>pending</t>
        </is>
      </c>
      <c r="U171" s="7" t="inlineStr">
        <is>
          <t>Information Technology &amp; Services</t>
        </is>
      </c>
      <c r="W171" s="7" t="inlineStr">
        <is>
          <t>https://drive.google.com/file/d/1e9MaRuaEjEuYTiEDxRh1R0iooPrT5gQs/view?usp=drive_link</t>
        </is>
      </c>
      <c r="X171" s="7" t="inlineStr">
        <is>
          <t>https://alltrails.com</t>
        </is>
      </c>
      <c r="Y171" s="7" t="inlineStr">
        <is>
          <t>Product Capabilities</t>
        </is>
      </c>
      <c r="Z171" s="7" t="n">
        <v>0.8</v>
      </c>
      <c r="AA171" s="7" t="inlineStr">
        <is>
          <t>llm_new_category_suggested</t>
        </is>
      </c>
      <c r="AB171" s="7" t="inlineStr">
        <is>
          <t>The customer is discussing the features and services offered by easypost and shipstation, indicating a focus on product capabilities rather than pricing or cost issues.</t>
        </is>
      </c>
      <c r="AC171" s="7" t="inlineStr">
        <is>
          <t>null</t>
        </is>
      </c>
      <c r="AD171" s="7" t="inlineStr">
        <is>
          <t>2025-08-19T15:53:18.71529+00:00</t>
        </is>
      </c>
      <c r="AE171" s="7" t="inlineStr">
        <is>
          <t>positive</t>
        </is>
      </c>
      <c r="AF171" s="7" t="n">
        <v>4</v>
      </c>
      <c r="AJ171" s="7" t="b">
        <v>0</v>
      </c>
      <c r="AK171" s="7"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7" t="n">
        <v>2</v>
      </c>
      <c r="AM171" s="7" t="inlineStr">
        <is>
          <t>The feedback directly addresses the vendor's comparison to competitors and highlights specific strengths, particularly in reporting and API capabilities.</t>
        </is>
      </c>
      <c r="AN171" s="7" t="inlineStr">
        <is>
          <t>2025-08-19T16:08:33.58922+00:00</t>
        </is>
      </c>
    </row>
    <row r="172">
      <c r="A172" s="7" t="inlineStr">
        <is>
          <t>Tire Agent_Franco Cappitta_5_4</t>
        </is>
      </c>
      <c r="B172" s="7"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7" t="inlineStr">
        <is>
          <t>Integration Challenges</t>
        </is>
      </c>
      <c r="D172" s="7" t="inlineStr">
        <is>
          <t>UNKNOWN</t>
        </is>
      </c>
      <c r="E172" s="7" t="inlineStr">
        <is>
          <t>ICP Target</t>
        </is>
      </c>
      <c r="F172" s="7" t="inlineStr">
        <is>
          <t>Tire Agent</t>
        </is>
      </c>
      <c r="G172" s="7" t="inlineStr">
        <is>
          <t>Franco Cappitta</t>
        </is>
      </c>
      <c r="J172" s="7" t="inlineStr">
        <is>
          <t>2025-08-19T15:10:45.951737</t>
        </is>
      </c>
      <c r="K172" s="7" t="inlineStr">
        <is>
          <t>2025-08-19T19:58:16.79532</t>
        </is>
      </c>
      <c r="L172" s="7" t="inlineStr">
        <is>
          <t>ShipStation API</t>
        </is>
      </c>
      <c r="M172" s="7" t="inlineStr">
        <is>
          <t>pending</t>
        </is>
      </c>
      <c r="U172" s="7" t="inlineStr">
        <is>
          <t>Automotive</t>
        </is>
      </c>
      <c r="W172" s="7" t="inlineStr">
        <is>
          <t>https://drive.google.com/file/d/1XE8KZImDV8GtSgtq-uut4_8BJiSUXUcy/view?usp=drive_link</t>
        </is>
      </c>
      <c r="X172" s="7" t="inlineStr">
        <is>
          <t>https://tireagent.com</t>
        </is>
      </c>
      <c r="Y172" s="7" t="inlineStr">
        <is>
          <t>Integration Technical</t>
        </is>
      </c>
      <c r="Z172" s="7" t="n">
        <v>0.9</v>
      </c>
      <c r="AA172" s="7" t="inlineStr">
        <is>
          <t>llm_new_category_suggested</t>
        </is>
      </c>
      <c r="AB172" s="7" t="inlineStr">
        <is>
          <t>The customer is expressing challenges related to the integration of various solutions and custom tracking, which falls under technical integration issues.</t>
        </is>
      </c>
      <c r="AC172" s="7" t="inlineStr">
        <is>
          <t>null</t>
        </is>
      </c>
      <c r="AD172" s="7" t="inlineStr">
        <is>
          <t>2025-08-19T15:48:43.72247+00:00</t>
        </is>
      </c>
      <c r="AE172" s="7" t="inlineStr">
        <is>
          <t>negative</t>
        </is>
      </c>
      <c r="AF172" s="7" t="n">
        <v>4</v>
      </c>
      <c r="AJ172" s="7" t="b">
        <v>0</v>
      </c>
      <c r="AK172" s="7"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7" t="n">
        <v>3</v>
      </c>
      <c r="AM172" s="7" t="inlineStr">
        <is>
          <t>The feedback highlights the customer's frustration with the current state of integration solutions, prompting their evaluation of alternatives. It also touches on the competitive landscape and hints at implementation challenges.</t>
        </is>
      </c>
      <c r="AN172" s="7" t="inlineStr">
        <is>
          <t>2025-08-19T16:02:33.255599+00:00</t>
        </is>
      </c>
    </row>
    <row r="173">
      <c r="A173" s="7" t="inlineStr">
        <is>
          <t>UrbanStems_Milton Johnson_4_8</t>
        </is>
      </c>
      <c r="B173" s="7" t="inlineStr">
        <is>
          <t>So I'm generally, like, when I'm vetting vendors, I don't really exclude any companies that I haven't had a bad experience with or somebody that I, that, that I know personally and has worked with them has given me feedback about a really bad experience.</t>
        </is>
      </c>
      <c r="C173" s="7" t="inlineStr">
        <is>
          <t>Future Considerations</t>
        </is>
      </c>
      <c r="D173" s="7" t="inlineStr">
        <is>
          <t>Okay. Any particular reasons that come to mind in terms, again, your perceptions, any positive perceptions that you have of them?</t>
        </is>
      </c>
      <c r="E173" s="7" t="inlineStr">
        <is>
          <t>ICP Target</t>
        </is>
      </c>
      <c r="F173" s="7" t="inlineStr">
        <is>
          <t>UrbanStems</t>
        </is>
      </c>
      <c r="G173" s="7" t="inlineStr">
        <is>
          <t>Milton Johnson</t>
        </is>
      </c>
      <c r="J173" s="7" t="inlineStr">
        <is>
          <t>2025-08-19T15:12:45.011442</t>
        </is>
      </c>
      <c r="K173" s="7" t="inlineStr">
        <is>
          <t>2025-08-19T19:59:38.997464</t>
        </is>
      </c>
      <c r="L173" s="7" t="inlineStr">
        <is>
          <t>ShipStation API</t>
        </is>
      </c>
      <c r="M173" s="7" t="inlineStr">
        <is>
          <t>pending</t>
        </is>
      </c>
      <c r="W173" s="7" t="inlineStr">
        <is>
          <t>https://drive.google.com/file/d/1HHeA2CHZRVKSPVsLH21rRNCCjHsHfi8V/view?usp=drive_link</t>
        </is>
      </c>
      <c r="X173" s="7" t="inlineStr">
        <is>
          <t>https://urbanstems.com/?srsltid=AfmBOorBj5kEgDtj89uPtvZYsYCiCDXyn7OoEnwEOLPKh7RZ0DnrEwx4</t>
        </is>
      </c>
      <c r="Y173" s="7" t="inlineStr">
        <is>
          <t>Market Discovery</t>
        </is>
      </c>
      <c r="Z173" s="7" t="n">
        <v>0.8</v>
      </c>
      <c r="AA173" s="7" t="inlineStr">
        <is>
          <t>llm_high_confidence</t>
        </is>
      </c>
      <c r="AB173" s="7" t="inlineStr">
        <is>
          <t>The customer is discussing their approach to vetting vendors, which relates to discovering and evaluating potential vendors in the market.</t>
        </is>
      </c>
      <c r="AD173" s="7" t="inlineStr">
        <is>
          <t>2025-08-19T15:47:19.221774+00:00</t>
        </is>
      </c>
      <c r="AE173" s="7" t="inlineStr">
        <is>
          <t>neutral</t>
        </is>
      </c>
      <c r="AF173" s="7" t="n">
        <v>3</v>
      </c>
      <c r="AJ173" s="7" t="b">
        <v>0</v>
      </c>
      <c r="AK173" s="7"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7" t="n">
        <v>2</v>
      </c>
      <c r="AM173" s="7" t="inlineStr">
        <is>
          <t>The feedback addresses the evaluation process and the customer's cautious approach to vendor selection, indicating a focus on prior experiences and comparisons with competitors.</t>
        </is>
      </c>
      <c r="AN173" s="7" t="inlineStr">
        <is>
          <t>2025-08-19T16:02:33.597372+00:00</t>
        </is>
      </c>
    </row>
    <row r="174">
      <c r="A174" s="7" t="inlineStr">
        <is>
          <t>Primary.com_Alex Kazickas_11_1</t>
        </is>
      </c>
      <c r="B174" s="7"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7" t="inlineStr">
        <is>
          <t>Business Impact</t>
        </is>
      </c>
      <c r="D174" s="7" t="inlineStr">
        <is>
          <t>What might the triggers be for needing this kind of service?</t>
        </is>
      </c>
      <c r="E174" s="7" t="inlineStr">
        <is>
          <t>ICP Target</t>
        </is>
      </c>
      <c r="F174" s="7" t="inlineStr">
        <is>
          <t>Primary.com</t>
        </is>
      </c>
      <c r="G174" s="7" t="inlineStr">
        <is>
          <t>Alex Kazickas</t>
        </is>
      </c>
      <c r="J174" s="7" t="inlineStr">
        <is>
          <t>2025-08-19T15:09:45.534154</t>
        </is>
      </c>
      <c r="K174" s="7" t="inlineStr">
        <is>
          <t>2025-08-19T19:57:33.955476</t>
        </is>
      </c>
      <c r="L174" s="7" t="inlineStr">
        <is>
          <t>ShipStation API</t>
        </is>
      </c>
      <c r="M174" s="7" t="inlineStr">
        <is>
          <t>pending</t>
        </is>
      </c>
      <c r="U174" s="7" t="inlineStr">
        <is>
          <t>Retail Apparel and Fashion</t>
        </is>
      </c>
      <c r="W174" s="7" t="inlineStr">
        <is>
          <t>https://drive.google.com/file/d/1-QamgM_eu2CLmgrS3rY9JBs7eIaaVkd0/view?usp=drive_link</t>
        </is>
      </c>
      <c r="X174" s="7" t="inlineStr">
        <is>
          <t>primary.com</t>
        </is>
      </c>
      <c r="Y174" s="7" t="inlineStr">
        <is>
          <t>Pricing and Commercial</t>
        </is>
      </c>
      <c r="Z174" s="7" t="n">
        <v>0.9</v>
      </c>
      <c r="AA174" s="7" t="inlineStr">
        <is>
          <t>llm_new_category_suggested</t>
        </is>
      </c>
      <c r="AB174" s="7" t="inlineStr">
        <is>
          <t>The customer is discussing changes in pricing and billing with their current providers, indicating a pain point related to pricing.</t>
        </is>
      </c>
      <c r="AC174" s="7" t="inlineStr">
        <is>
          <t>null</t>
        </is>
      </c>
      <c r="AD174" s="7" t="inlineStr">
        <is>
          <t>2025-08-19T15:49:16.14551+00:00</t>
        </is>
      </c>
      <c r="AE174" s="7" t="inlineStr">
        <is>
          <t>negative</t>
        </is>
      </c>
      <c r="AF174" s="7" t="n">
        <v>4</v>
      </c>
      <c r="AJ174" s="7" t="b">
        <v>0</v>
      </c>
      <c r="AK174" s="7"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7" t="n">
        <v>2</v>
      </c>
      <c r="AM174" s="7" t="inlineStr">
        <is>
          <t>The feedback primarily addresses the influence of pricing on decision-making and touches on evaluation criteria related to pricing.</t>
        </is>
      </c>
      <c r="AN174" s="7" t="inlineStr">
        <is>
          <t>2025-08-19T16:04:27.788739+00:00</t>
        </is>
      </c>
    </row>
    <row r="175">
      <c r="A175" s="7" t="inlineStr">
        <is>
          <t>FORT_Jim McClellan_4_3</t>
        </is>
      </c>
      <c r="B175" s="7"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7" t="inlineStr">
        <is>
          <t>Decision Making</t>
        </is>
      </c>
      <c r="D175" s="7" t="inlineStr">
        <is>
          <t>who's typically involved, involved with weighing up, evaluating shipping APIs solutions at your company or let's say at one of your customers companies.</t>
        </is>
      </c>
      <c r="E175" s="7" t="inlineStr">
        <is>
          <t>ICP Target</t>
        </is>
      </c>
      <c r="F175" s="7" t="inlineStr">
        <is>
          <t>FORT</t>
        </is>
      </c>
      <c r="G175" s="7" t="inlineStr">
        <is>
          <t>Jim McClellan</t>
        </is>
      </c>
      <c r="J175" s="7" t="inlineStr">
        <is>
          <t>2025-08-19T15:06:43.031748</t>
        </is>
      </c>
      <c r="K175" s="7" t="inlineStr">
        <is>
          <t>2025-08-19T19:55:04.587959</t>
        </is>
      </c>
      <c r="L175" s="7" t="inlineStr">
        <is>
          <t>ShipStation API</t>
        </is>
      </c>
      <c r="M175" s="7" t="inlineStr">
        <is>
          <t>pending</t>
        </is>
      </c>
      <c r="W175" s="7" t="inlineStr">
        <is>
          <t>https://drive.google.com/file/d/1DWB5JVYGP9lK8RR74i1Q6VKBFhLeQFQr/view?usp=drive_link</t>
        </is>
      </c>
      <c r="X175" s="7" t="inlineStr">
        <is>
          <t>https://www.fortsystems.com/</t>
        </is>
      </c>
      <c r="Y175" s="7" t="inlineStr">
        <is>
          <t>Product Capabilities</t>
        </is>
      </c>
      <c r="Z175" s="7" t="n">
        <v>0.4</v>
      </c>
      <c r="AA175" s="7" t="inlineStr">
        <is>
          <t>smart_fallback</t>
        </is>
      </c>
      <c r="AB175" s="7" t="inlineStr">
        <is>
          <t>Smart fallback mapped 'Decision Making' to 'Product Capabilities'</t>
        </is>
      </c>
      <c r="AD175" s="7" t="inlineStr">
        <is>
          <t>2025-08-19T15:51:56.541583+00:00</t>
        </is>
      </c>
      <c r="AE175" s="7" t="inlineStr">
        <is>
          <t>neutral</t>
        </is>
      </c>
      <c r="AF175" s="7" t="n">
        <v>3</v>
      </c>
      <c r="AJ175" s="7" t="b">
        <v>0</v>
      </c>
      <c r="AK175" s="7"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7" t="n">
        <v>2</v>
      </c>
      <c r="AM175" s="7" t="inlineStr">
        <is>
          <t>The feedback addresses the evaluation process and criteria by mentioning the roles involved in decision-making, but lacks specific details on the criteria or motivations.</t>
        </is>
      </c>
      <c r="AN175" s="7" t="inlineStr">
        <is>
          <t>2025-08-19T16:08:36.386827+00:00</t>
        </is>
      </c>
    </row>
    <row r="176">
      <c r="A176" s="7" t="inlineStr">
        <is>
          <t>Tire Agent_Franco Cappitta_5_2</t>
        </is>
      </c>
      <c r="B176" s="7" t="inlineStr">
        <is>
          <t>So what could ShipStation API, or any other vendor for that matter offer? Do you feel that could potentially make you change providers? Oh, well, we do a lot of Last Mile delivery.</t>
        </is>
      </c>
      <c r="C176" s="7" t="inlineStr">
        <is>
          <t>Competitive Analysis</t>
        </is>
      </c>
      <c r="D176" s="7" t="inlineStr">
        <is>
          <t>So what could ShipStation API, or any other vendor for that matter offer? Do you feel that could potentially make you change providers?</t>
        </is>
      </c>
      <c r="E176" s="7" t="inlineStr">
        <is>
          <t>ICP Target</t>
        </is>
      </c>
      <c r="F176" s="7" t="inlineStr">
        <is>
          <t>Tire Agent</t>
        </is>
      </c>
      <c r="G176" s="7" t="inlineStr">
        <is>
          <t>Franco Cappitta</t>
        </is>
      </c>
      <c r="J176" s="7" t="inlineStr">
        <is>
          <t>2025-08-19T15:10:45.733961</t>
        </is>
      </c>
      <c r="K176" s="7" t="inlineStr">
        <is>
          <t>2025-08-19T19:58:16.568814</t>
        </is>
      </c>
      <c r="L176" s="7" t="inlineStr">
        <is>
          <t>ShipStation API</t>
        </is>
      </c>
      <c r="M176" s="7" t="inlineStr">
        <is>
          <t>pending</t>
        </is>
      </c>
      <c r="U176" s="7" t="inlineStr">
        <is>
          <t>Automotive</t>
        </is>
      </c>
      <c r="W176" s="7" t="inlineStr">
        <is>
          <t>https://drive.google.com/file/d/1XE8KZImDV8GtSgtq-uut4_8BJiSUXUcy/view?usp=drive_link</t>
        </is>
      </c>
      <c r="X176" s="7" t="inlineStr">
        <is>
          <t>https://tireagent.com</t>
        </is>
      </c>
      <c r="Y176" s="7" t="inlineStr">
        <is>
          <t>Competitive Dynamics</t>
        </is>
      </c>
      <c r="Z176" s="7" t="n">
        <v>0.8</v>
      </c>
      <c r="AA176" s="7" t="inlineStr">
        <is>
          <t>llm_new_category_suggested</t>
        </is>
      </c>
      <c r="AB176" s="7" t="inlineStr">
        <is>
          <t>The customer is discussing what other vendors could offer and whether that would influence their decision to change providers, indicating a focus on competition.</t>
        </is>
      </c>
      <c r="AC176" s="7" t="inlineStr">
        <is>
          <t>null</t>
        </is>
      </c>
      <c r="AD176" s="7" t="inlineStr">
        <is>
          <t>2025-08-19T15:48:47.098226+00:00</t>
        </is>
      </c>
      <c r="AE176" s="7" t="inlineStr">
        <is>
          <t>neutral</t>
        </is>
      </c>
      <c r="AF176" s="7" t="n">
        <v>3</v>
      </c>
      <c r="AJ176" s="7" t="b">
        <v>0</v>
      </c>
      <c r="AK176" s="7"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7" t="n">
        <v>2</v>
      </c>
      <c r="AM176" s="7" t="inlineStr">
        <is>
          <t>The feedback addresses the comparison with competitors and hints at evaluation criteria related to Last Mile delivery, indicating areas of interest for the customer.</t>
        </is>
      </c>
      <c r="AN176" s="7" t="inlineStr">
        <is>
          <t>2025-08-19T16:02:42.995974+00:00</t>
        </is>
      </c>
    </row>
    <row r="177">
      <c r="A177" s="7" t="inlineStr">
        <is>
          <t>Tire Agent_Franco Cappitta_3_8</t>
        </is>
      </c>
      <c r="B177" s="7" t="inlineStr">
        <is>
          <t>I mean, I'm guessing price and aspects like that. But you know, generally what are the factors that you'd be thinking about when considering which solution to adopt?</t>
        </is>
      </c>
      <c r="C177" s="7" t="inlineStr">
        <is>
          <t>Vendor Evaluation Criteria</t>
        </is>
      </c>
      <c r="D177" s="7" t="inlineStr">
        <is>
          <t>Is there anything else you take into account when evaluating vendors?</t>
        </is>
      </c>
      <c r="E177" s="7" t="inlineStr">
        <is>
          <t>ICP Target</t>
        </is>
      </c>
      <c r="F177" s="7" t="inlineStr">
        <is>
          <t>Tire Agent</t>
        </is>
      </c>
      <c r="G177" s="7" t="inlineStr">
        <is>
          <t>Franco Cappitta</t>
        </is>
      </c>
      <c r="J177" s="7" t="inlineStr">
        <is>
          <t>2025-08-19T15:10:45.129757</t>
        </is>
      </c>
      <c r="K177" s="7" t="inlineStr">
        <is>
          <t>2025-08-19T19:58:15.064066</t>
        </is>
      </c>
      <c r="L177" s="7" t="inlineStr">
        <is>
          <t>ShipStation API</t>
        </is>
      </c>
      <c r="M177" s="7" t="inlineStr">
        <is>
          <t>pending</t>
        </is>
      </c>
      <c r="U177" s="7" t="inlineStr">
        <is>
          <t>Automotive</t>
        </is>
      </c>
      <c r="W177" s="7" t="inlineStr">
        <is>
          <t>https://drive.google.com/file/d/1XE8KZImDV8GtSgtq-uut4_8BJiSUXUcy/view?usp=drive_link</t>
        </is>
      </c>
      <c r="X177" s="7" t="inlineStr">
        <is>
          <t>https://tireagent.com</t>
        </is>
      </c>
      <c r="Y177" s="7" t="inlineStr">
        <is>
          <t>Market Discovery</t>
        </is>
      </c>
      <c r="Z177" s="7" t="n">
        <v>0.8</v>
      </c>
      <c r="AA177" s="7" t="inlineStr">
        <is>
          <t>llm_high_confidence</t>
        </is>
      </c>
      <c r="AB177" s="7" t="inlineStr">
        <is>
          <t>The customer is inquiring about the general factors to consider when evaluating vendors, which aligns with exploring market options and criteria for vendor selection.</t>
        </is>
      </c>
      <c r="AD177" s="7" t="inlineStr">
        <is>
          <t>2025-08-19T15:48:54.409629+00:00</t>
        </is>
      </c>
      <c r="AE177" s="7" t="inlineStr">
        <is>
          <t>neutral</t>
        </is>
      </c>
      <c r="AF177" s="7" t="n">
        <v>3</v>
      </c>
      <c r="AJ177" s="7" t="b">
        <v>0</v>
      </c>
      <c r="AK177" s="7"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7" t="n">
        <v>2</v>
      </c>
      <c r="AM177" s="7" t="inlineStr">
        <is>
          <t>The customer feedback addresses key criteria for evaluation and touches on pricing as a factor, indicating a thoughtful consideration of decision-making elements.</t>
        </is>
      </c>
      <c r="AN177" s="7" t="inlineStr">
        <is>
          <t>2025-08-19T16:03:07.663028+00:00</t>
        </is>
      </c>
    </row>
    <row r="178">
      <c r="A178" s="7" t="inlineStr">
        <is>
          <t>Tire Agent_Franco Cappitta_3_6</t>
        </is>
      </c>
      <c r="B178" s="7" t="inlineStr">
        <is>
          <t>Or the documentation is, you know, is very, very vague.</t>
        </is>
      </c>
      <c r="C178" s="7" t="inlineStr">
        <is>
          <t>Vendor Evaluation Challenges</t>
        </is>
      </c>
      <c r="D178" s="7" t="inlineStr">
        <is>
          <t>Is it difficult to access support to provide information about multi piece shipments?</t>
        </is>
      </c>
      <c r="E178" s="7" t="inlineStr">
        <is>
          <t>ICP Target</t>
        </is>
      </c>
      <c r="F178" s="7" t="inlineStr">
        <is>
          <t>Tire Agent</t>
        </is>
      </c>
      <c r="G178" s="7" t="inlineStr">
        <is>
          <t>Franco Cappitta</t>
        </is>
      </c>
      <c r="J178" s="7" t="inlineStr">
        <is>
          <t>2025-08-19T15:10:44.990417</t>
        </is>
      </c>
      <c r="K178" s="7" t="inlineStr">
        <is>
          <t>2025-08-19T19:58:14.944347</t>
        </is>
      </c>
      <c r="L178" s="7" t="inlineStr">
        <is>
          <t>ShipStation API</t>
        </is>
      </c>
      <c r="M178" s="7" t="inlineStr">
        <is>
          <t>pending</t>
        </is>
      </c>
      <c r="U178" s="7" t="inlineStr">
        <is>
          <t>Automotive</t>
        </is>
      </c>
      <c r="W178" s="7" t="inlineStr">
        <is>
          <t>https://drive.google.com/file/d/1XE8KZImDV8GtSgtq-uut4_8BJiSUXUcy/view?usp=drive_link</t>
        </is>
      </c>
      <c r="X178" s="7" t="inlineStr">
        <is>
          <t>https://tireagent.com</t>
        </is>
      </c>
      <c r="Y178" s="7" t="inlineStr">
        <is>
          <t>Product Capabilities</t>
        </is>
      </c>
      <c r="Z178" s="7" t="n">
        <v>0.4</v>
      </c>
      <c r="AA178" s="7" t="inlineStr">
        <is>
          <t>smart_fallback</t>
        </is>
      </c>
      <c r="AB178" s="7" t="inlineStr">
        <is>
          <t>Smart fallback mapped 'Vendor Evaluation Challenges' to 'Product Capabilities'</t>
        </is>
      </c>
      <c r="AD178" s="7" t="inlineStr">
        <is>
          <t>2025-08-19T15:48:56.391323+00:00</t>
        </is>
      </c>
      <c r="AE178" s="7" t="inlineStr">
        <is>
          <t>negative</t>
        </is>
      </c>
      <c r="AF178" s="7" t="n">
        <v>4</v>
      </c>
      <c r="AJ178" s="7" t="b">
        <v>0</v>
      </c>
      <c r="AK178" s="7"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7" t="n">
        <v>2</v>
      </c>
      <c r="AM178" s="7" t="inlineStr">
        <is>
          <t>The feedback directly addresses the implementation experience and highlights a weakness in the vendor's documentation, which is crucial for the evaluation process.</t>
        </is>
      </c>
      <c r="AN178" s="7" t="inlineStr">
        <is>
          <t>2025-08-19T16:03:13.456862+00:00</t>
        </is>
      </c>
    </row>
    <row r="179">
      <c r="A179" s="7" t="inlineStr">
        <is>
          <t>Tire Agent_Franco Cappitta_4_4</t>
        </is>
      </c>
      <c r="B179" s="7" t="inlineStr">
        <is>
          <t>So what could ShipStation API, or any other vendor for that matter offer? Do you feel that could potentially make you change providers?</t>
        </is>
      </c>
      <c r="C179" s="7" t="inlineStr">
        <is>
          <t>Vendor Change Considerations</t>
        </is>
      </c>
      <c r="D179" s="7" t="inlineStr">
        <is>
          <t>What could ShipStation API or any other vendor offer that might make you change providers?</t>
        </is>
      </c>
      <c r="E179" s="7" t="inlineStr">
        <is>
          <t>ICP Target</t>
        </is>
      </c>
      <c r="F179" s="7" t="inlineStr">
        <is>
          <t>Tire Agent</t>
        </is>
      </c>
      <c r="G179" s="7" t="inlineStr">
        <is>
          <t>Franco Cappitta</t>
        </is>
      </c>
      <c r="J179" s="7" t="inlineStr">
        <is>
          <t>2025-08-19T15:10:44.660626</t>
        </is>
      </c>
      <c r="K179" s="7" t="inlineStr">
        <is>
          <t>2025-08-19T19:58:15.541093</t>
        </is>
      </c>
      <c r="L179" s="7" t="inlineStr">
        <is>
          <t>ShipStation API</t>
        </is>
      </c>
      <c r="M179" s="7" t="inlineStr">
        <is>
          <t>pending</t>
        </is>
      </c>
      <c r="U179" s="7" t="inlineStr">
        <is>
          <t>Automotive</t>
        </is>
      </c>
      <c r="W179" s="7" t="inlineStr">
        <is>
          <t>https://drive.google.com/file/d/1XE8KZImDV8GtSgtq-uut4_8BJiSUXUcy/view?usp=drive_link</t>
        </is>
      </c>
      <c r="X179" s="7" t="inlineStr">
        <is>
          <t>https://tireagent.com</t>
        </is>
      </c>
      <c r="Y179" s="7" t="inlineStr">
        <is>
          <t>Market Discovery</t>
        </is>
      </c>
      <c r="Z179" s="7" t="n">
        <v>0.8</v>
      </c>
      <c r="AA179" s="7" t="inlineStr">
        <is>
          <t>llm_high_confidence</t>
        </is>
      </c>
      <c r="AB179" s="7" t="inlineStr">
        <is>
          <t>The customer is exploring what other vendors can offer, indicating a consideration of vendor options and potential changes, which aligns with market discovery.</t>
        </is>
      </c>
      <c r="AD179" s="7" t="inlineStr">
        <is>
          <t>2025-08-19T15:49:00.528454+00:00</t>
        </is>
      </c>
      <c r="AE179" s="7" t="inlineStr">
        <is>
          <t>neutral</t>
        </is>
      </c>
      <c r="AF179" s="7" t="n">
        <v>3</v>
      </c>
      <c r="AJ179" s="7" t="b">
        <v>0</v>
      </c>
      <c r="AK179" s="7"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7" t="n">
        <v>2</v>
      </c>
      <c r="AM179" s="7" t="inlineStr">
        <is>
          <t>The feedback addresses the evaluation of solutions and comparisons to competitors, indicating a consideration of alternatives but lacking specific details on criteria or experiences.</t>
        </is>
      </c>
      <c r="AN179" s="7" t="inlineStr">
        <is>
          <t>2025-08-19T16:03:27.750253+00:00</t>
        </is>
      </c>
    </row>
    <row r="180">
      <c r="A180" s="7" t="inlineStr">
        <is>
          <t>AllTrails_Emmeline Wang_6_2</t>
        </is>
      </c>
      <c r="B180" s="7"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7" t="inlineStr">
        <is>
          <t>Sales Experience</t>
        </is>
      </c>
      <c r="D180" s="7" t="inlineStr">
        <is>
          <t>Can you describe a sales experience with a shipping API vendor that went really, really well or really poorly during your evaluation?</t>
        </is>
      </c>
      <c r="E180" s="7" t="inlineStr">
        <is>
          <t>ICP Target,ICP Target</t>
        </is>
      </c>
      <c r="F180" s="7" t="inlineStr">
        <is>
          <t>AllTrails</t>
        </is>
      </c>
      <c r="G180" s="7" t="inlineStr">
        <is>
          <t>Emmeline Wang</t>
        </is>
      </c>
      <c r="J180" s="7" t="inlineStr">
        <is>
          <t>2025-08-19T15:05:02.632833</t>
        </is>
      </c>
      <c r="K180" s="7" t="inlineStr">
        <is>
          <t>2025-08-19T19:53:28.75146</t>
        </is>
      </c>
      <c r="L180" s="7" t="inlineStr">
        <is>
          <t>ShipStation API</t>
        </is>
      </c>
      <c r="M180" s="7" t="inlineStr">
        <is>
          <t>pending</t>
        </is>
      </c>
      <c r="U180" s="7" t="inlineStr">
        <is>
          <t>Information Technology &amp; Services</t>
        </is>
      </c>
      <c r="W180" s="7" t="inlineStr">
        <is>
          <t>https://drive.google.com/file/d/1e9MaRuaEjEuYTiEDxRh1R0iooPrT5gQs/view?usp=drive_link</t>
        </is>
      </c>
      <c r="X180" s="7" t="inlineStr">
        <is>
          <t>https://alltrails.com</t>
        </is>
      </c>
      <c r="Y180" s="7" t="inlineStr">
        <is>
          <t>User Experience</t>
        </is>
      </c>
      <c r="Z180" s="7" t="n">
        <v>0.8</v>
      </c>
      <c r="AA180" s="7" t="inlineStr">
        <is>
          <t>llm_new_category_suggested</t>
        </is>
      </c>
      <c r="AB180" s="7" t="inlineStr">
        <is>
          <t>The customer mentions software glitches and reporting issues, which relate to the usability and functionality of the product.</t>
        </is>
      </c>
      <c r="AC180" s="7" t="inlineStr">
        <is>
          <t>null</t>
        </is>
      </c>
      <c r="AD180" s="7" t="inlineStr">
        <is>
          <t>2025-08-19T15:53:19.879639+00:00</t>
        </is>
      </c>
      <c r="AE180" s="7" t="inlineStr">
        <is>
          <t>negative</t>
        </is>
      </c>
      <c r="AF180" s="7" t="n">
        <v>4</v>
      </c>
      <c r="AJ180" s="7" t="b">
        <v>0</v>
      </c>
      <c r="AK180" s="7"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7" t="n">
        <v>2</v>
      </c>
      <c r="AM180" s="7" t="inlineStr">
        <is>
          <t>The feedback directly addresses the vendor's weaknesses and provides partial insight into the implementation experience, highlighting issues with reporting accuracy.</t>
        </is>
      </c>
      <c r="AN180" s="7" t="inlineStr">
        <is>
          <t>2025-08-19T16:08:37.824467+00:00</t>
        </is>
      </c>
    </row>
    <row r="181">
      <c r="A181" s="7" t="inlineStr">
        <is>
          <t>Tire Agent_Franco Cappitta_7_3</t>
        </is>
      </c>
      <c r="B181" s="7"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7" t="inlineStr">
        <is>
          <t>Onboarding Process</t>
        </is>
      </c>
      <c r="D181" s="7" t="inlineStr">
        <is>
          <t>Would that be fair to say you need a little bit more hand holding at the outset?</t>
        </is>
      </c>
      <c r="E181" s="7" t="inlineStr">
        <is>
          <t>ICP Target</t>
        </is>
      </c>
      <c r="F181" s="7" t="inlineStr">
        <is>
          <t>Tire Agent</t>
        </is>
      </c>
      <c r="G181" s="7" t="inlineStr">
        <is>
          <t>Franco Cappitta</t>
        </is>
      </c>
      <c r="J181" s="7" t="inlineStr">
        <is>
          <t>2025-08-19T15:10:46.543746</t>
        </is>
      </c>
      <c r="K181" s="7" t="inlineStr">
        <is>
          <t>2025-08-19T19:58:16.334664</t>
        </is>
      </c>
      <c r="L181" s="7" t="inlineStr">
        <is>
          <t>ShipStation API</t>
        </is>
      </c>
      <c r="M181" s="7" t="inlineStr">
        <is>
          <t>pending</t>
        </is>
      </c>
      <c r="U181" s="7" t="inlineStr">
        <is>
          <t>Automotive</t>
        </is>
      </c>
      <c r="W181" s="7" t="inlineStr">
        <is>
          <t>https://drive.google.com/file/d/1XE8KZImDV8GtSgtq-uut4_8BJiSUXUcy/view?usp=drive_link</t>
        </is>
      </c>
      <c r="X181" s="7" t="inlineStr">
        <is>
          <t>https://tireagent.com</t>
        </is>
      </c>
      <c r="Y181" s="7" t="inlineStr">
        <is>
          <t>Implementation Process</t>
        </is>
      </c>
      <c r="Z181" s="7" t="n">
        <v>0.8</v>
      </c>
      <c r="AA181" s="7" t="inlineStr">
        <is>
          <t>llm_new_category_suggested</t>
        </is>
      </c>
      <c r="AB181" s="7" t="inlineStr">
        <is>
          <t>The customer is discussing the onboarding process, which relates to how the product is implemented and integrated into their workflow.</t>
        </is>
      </c>
      <c r="AC181" s="7" t="inlineStr">
        <is>
          <t>null</t>
        </is>
      </c>
      <c r="AD181" s="7" t="inlineStr">
        <is>
          <t>2025-08-19T15:48:36.956667+00:00</t>
        </is>
      </c>
      <c r="AE181" s="7" t="inlineStr">
        <is>
          <t>neutral</t>
        </is>
      </c>
      <c r="AF181" s="7" t="n">
        <v>3</v>
      </c>
      <c r="AJ181" s="7" t="b">
        <v>0</v>
      </c>
      <c r="AK181" s="7"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7" t="n">
        <v>2</v>
      </c>
      <c r="AM181" s="7" t="inlineStr">
        <is>
          <t>The feedback primarily addresses the implementation experience and the need for better support during onboarding, indicating areas for improvement in the vendor's service.</t>
        </is>
      </c>
      <c r="AN181" s="7" t="inlineStr">
        <is>
          <t>2025-08-19T16:02:09.583671+00:00</t>
        </is>
      </c>
    </row>
    <row r="182">
      <c r="A182" s="7" t="inlineStr">
        <is>
          <t>Tire Agent_Franco Cappitta_7_1</t>
        </is>
      </c>
      <c r="B182" s="7"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7" t="inlineStr">
        <is>
          <t>Vendor Expectations</t>
        </is>
      </c>
      <c r="D182" s="7" t="inlineStr">
        <is>
          <t>What other factors, if any, would make a shipping API vendor stand out to you, do you think?</t>
        </is>
      </c>
      <c r="E182" s="7" t="inlineStr">
        <is>
          <t>ICP Target</t>
        </is>
      </c>
      <c r="F182" s="7" t="inlineStr">
        <is>
          <t>Tire Agent</t>
        </is>
      </c>
      <c r="G182" s="7" t="inlineStr">
        <is>
          <t>Franco Cappitta</t>
        </is>
      </c>
      <c r="J182" s="7" t="inlineStr">
        <is>
          <t>2025-08-19T15:10:46.308496</t>
        </is>
      </c>
      <c r="K182" s="7" t="inlineStr">
        <is>
          <t>2025-08-19T19:58:16.121639</t>
        </is>
      </c>
      <c r="L182" s="7" t="inlineStr">
        <is>
          <t>ShipStation API</t>
        </is>
      </c>
      <c r="M182" s="7" t="inlineStr">
        <is>
          <t>pending</t>
        </is>
      </c>
      <c r="U182" s="7" t="inlineStr">
        <is>
          <t>Automotive</t>
        </is>
      </c>
      <c r="W182" s="7" t="inlineStr">
        <is>
          <t>https://drive.google.com/file/d/1XE8KZImDV8GtSgtq-uut4_8BJiSUXUcy/view?usp=drive_link</t>
        </is>
      </c>
      <c r="X182" s="7" t="inlineStr">
        <is>
          <t>https://tireagent.com</t>
        </is>
      </c>
      <c r="Y182" s="7" t="inlineStr">
        <is>
          <t>Market Discovery</t>
        </is>
      </c>
      <c r="Z182" s="7" t="n">
        <v>0.8</v>
      </c>
      <c r="AA182" s="7" t="inlineStr">
        <is>
          <t>llm_high_confidence</t>
        </is>
      </c>
      <c r="AB182" s="7" t="inlineStr">
        <is>
          <t>The customer is inquiring about additional factors that would make a shipping API vendor stand out, indicating a focus on discovering more about vendor options and expectations.</t>
        </is>
      </c>
      <c r="AD182" s="7" t="inlineStr">
        <is>
          <t>2025-08-19T15:48:39.513125+00:00</t>
        </is>
      </c>
      <c r="AE182" s="7" t="inlineStr">
        <is>
          <t>neutral</t>
        </is>
      </c>
      <c r="AF182" s="7" t="n">
        <v>3</v>
      </c>
      <c r="AJ182" s="7" t="b">
        <v>0</v>
      </c>
      <c r="AK182" s="7"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7" t="n">
        <v>2</v>
      </c>
      <c r="AM182" s="7" t="inlineStr">
        <is>
          <t>The customer feedback addresses key criteria for evaluation and comparisons with competitors, indicating they are actively considering what factors are important in their decision-making process.</t>
        </is>
      </c>
      <c r="AN182" s="7" t="inlineStr">
        <is>
          <t>2025-08-19T16:02:19.405962+00:00</t>
        </is>
      </c>
    </row>
    <row r="183">
      <c r="A183" s="7" t="inlineStr">
        <is>
          <t>Tire Agent_Franco Cappitta_5_3</t>
        </is>
      </c>
      <c r="B183" s="7" t="inlineStr">
        <is>
          <t>Not really. No. Can you explain that to me? Yeah. So Last Mile delivery is. Is more of a. Think of it as like a courier service. Right. So think of like uber eats and DoorDash, but for. For packages.</t>
        </is>
      </c>
      <c r="C183" s="7" t="inlineStr">
        <is>
          <t>Business Impact</t>
        </is>
      </c>
      <c r="D183" s="7" t="inlineStr">
        <is>
          <t>Not really. No. Can you explain that to me?</t>
        </is>
      </c>
      <c r="E183" s="7" t="inlineStr">
        <is>
          <t>ICP Target</t>
        </is>
      </c>
      <c r="F183" s="7" t="inlineStr">
        <is>
          <t>Tire Agent</t>
        </is>
      </c>
      <c r="G183" s="7" t="inlineStr">
        <is>
          <t>Franco Cappitta</t>
        </is>
      </c>
      <c r="J183" s="7" t="inlineStr">
        <is>
          <t>2025-08-19T15:10:45.840005</t>
        </is>
      </c>
      <c r="K183" s="7" t="inlineStr">
        <is>
          <t>2025-08-19T19:58:16.674364</t>
        </is>
      </c>
      <c r="L183" s="7" t="inlineStr">
        <is>
          <t>ShipStation API</t>
        </is>
      </c>
      <c r="M183" s="7" t="inlineStr">
        <is>
          <t>pending</t>
        </is>
      </c>
      <c r="U183" s="7" t="inlineStr">
        <is>
          <t>Automotive</t>
        </is>
      </c>
      <c r="W183" s="7" t="inlineStr">
        <is>
          <t>https://drive.google.com/file/d/1XE8KZImDV8GtSgtq-uut4_8BJiSUXUcy/view?usp=drive_link</t>
        </is>
      </c>
      <c r="X183" s="7" t="inlineStr">
        <is>
          <t>https://tireagent.com</t>
        </is>
      </c>
      <c r="Y183" s="7" t="inlineStr">
        <is>
          <t>Market Discovery</t>
        </is>
      </c>
      <c r="Z183" s="7" t="n">
        <v>0.8</v>
      </c>
      <c r="AA183" s="7" t="inlineStr">
        <is>
          <t>llm_high_confidence</t>
        </is>
      </c>
      <c r="AB183" s="7" t="inlineStr">
        <is>
          <t>The customer is seeking clarification on the concept of Last Mile delivery, indicating a need for understanding the market and its services, which aligns with Market Discovery.</t>
        </is>
      </c>
      <c r="AD183" s="7" t="inlineStr">
        <is>
          <t>2025-08-19T15:48:45.19219+00:00</t>
        </is>
      </c>
      <c r="AE183" s="7" t="inlineStr">
        <is>
          <t>neutral</t>
        </is>
      </c>
      <c r="AF183" s="7" t="n">
        <v>2</v>
      </c>
      <c r="AJ183" s="7" t="b">
        <v>0</v>
      </c>
      <c r="AK183" s="7"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7" t="n">
        <v>2</v>
      </c>
      <c r="AM183" s="7" t="inlineStr">
        <is>
          <t>The customer addresses the evaluation of solutions by referencing Last Mile delivery and compares it to known services like Uber Eats and DoorDash, indicating some understanding of the market context.</t>
        </is>
      </c>
      <c r="AN183" s="7" t="inlineStr">
        <is>
          <t>2025-08-19T16:02:37.405196+00:00</t>
        </is>
      </c>
    </row>
    <row r="184">
      <c r="A184" s="7" t="inlineStr">
        <is>
          <t>AllTrails_Emmeline Wang_5_8</t>
        </is>
      </c>
      <c r="B184" s="7"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7" t="inlineStr">
        <is>
          <t>Vendor Reliability</t>
        </is>
      </c>
      <c r="D184" s="7" t="inlineStr">
        <is>
          <t>What do you wish shipping API vendors understood better about your company and its evaluation process to make it more effective?</t>
        </is>
      </c>
      <c r="E184" s="7" t="inlineStr">
        <is>
          <t>ICP Target,ICP Target</t>
        </is>
      </c>
      <c r="F184" s="7" t="inlineStr">
        <is>
          <t>AllTrails</t>
        </is>
      </c>
      <c r="G184" s="7" t="inlineStr">
        <is>
          <t>Emmeline Wang</t>
        </is>
      </c>
      <c r="J184" s="7" t="inlineStr">
        <is>
          <t>2025-08-19T15:05:02.506306</t>
        </is>
      </c>
      <c r="K184" s="7" t="inlineStr">
        <is>
          <t>2025-08-19T19:53:28.610636</t>
        </is>
      </c>
      <c r="L184" s="7" t="inlineStr">
        <is>
          <t>ShipStation API</t>
        </is>
      </c>
      <c r="M184" s="7" t="inlineStr">
        <is>
          <t>pending</t>
        </is>
      </c>
      <c r="U184" s="7" t="inlineStr">
        <is>
          <t>Information Technology &amp; Services</t>
        </is>
      </c>
      <c r="W184" s="7" t="inlineStr">
        <is>
          <t>https://drive.google.com/file/d/1e9MaRuaEjEuYTiEDxRh1R0iooPrT5gQs/view?usp=drive_link</t>
        </is>
      </c>
      <c r="X184" s="7" t="inlineStr">
        <is>
          <t>https://alltrails.com</t>
        </is>
      </c>
      <c r="Y184" s="7" t="inlineStr">
        <is>
          <t>Integration Technical</t>
        </is>
      </c>
      <c r="Z184" s="7" t="n">
        <v>0.8</v>
      </c>
      <c r="AA184" s="7" t="inlineStr">
        <is>
          <t>llm_new_category_suggested</t>
        </is>
      </c>
      <c r="AB184" s="7" t="inlineStr">
        <is>
          <t>The customer is discussing the communication between their online system and warehouse, which relates to integration and technical aspects of vendor reliability.</t>
        </is>
      </c>
      <c r="AC184" s="7" t="inlineStr">
        <is>
          <t>null</t>
        </is>
      </c>
      <c r="AD184" s="7" t="inlineStr">
        <is>
          <t>2025-08-19T15:53:21.720794+00:00</t>
        </is>
      </c>
      <c r="AE184" s="7" t="inlineStr">
        <is>
          <t>neutral</t>
        </is>
      </c>
      <c r="AF184" s="7" t="n">
        <v>3</v>
      </c>
      <c r="AJ184" s="7" t="b">
        <v>0</v>
      </c>
      <c r="AK184" s="7"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7" t="n">
        <v>2</v>
      </c>
      <c r="AM184" s="7" t="inlineStr">
        <is>
          <t>The feedback addresses the need for better integration and understanding of systems, which relates to the evaluation of solutions and the implementation experience.</t>
        </is>
      </c>
      <c r="AN184" s="7" t="inlineStr">
        <is>
          <t>2025-08-19T16:08:41.812067+00:00</t>
        </is>
      </c>
    </row>
    <row r="185">
      <c r="A185" s="7" t="inlineStr">
        <is>
          <t>Tire Agent_Franco Cappitta_9_2</t>
        </is>
      </c>
      <c r="B185" s="7" t="inlineStr">
        <is>
          <t>Yeah, for me like our scale now it's, it's price is not a big deal actually at most scales it's not really that big of a deal. I feel like it's a relatively small portion of, of like your, your cogs almost negligible.</t>
        </is>
      </c>
      <c r="C185" s="7" t="inlineStr">
        <is>
          <t>Pricing and Cost</t>
        </is>
      </c>
      <c r="D185" s="7" t="inlineStr">
        <is>
          <t>So does that mean then that price is not a major differentiator for you when you're comparing vendors?</t>
        </is>
      </c>
      <c r="E185" s="7" t="inlineStr">
        <is>
          <t>ICP Target</t>
        </is>
      </c>
      <c r="F185" s="7" t="inlineStr">
        <is>
          <t>Tire Agent</t>
        </is>
      </c>
      <c r="G185" s="7" t="inlineStr">
        <is>
          <t>Franco Cappitta</t>
        </is>
      </c>
      <c r="J185" s="7" t="inlineStr">
        <is>
          <t>2025-08-19T15:10:47.113663</t>
        </is>
      </c>
      <c r="K185" s="7" t="inlineStr">
        <is>
          <t>2025-08-19T19:58:17.619385</t>
        </is>
      </c>
      <c r="L185" s="7" t="inlineStr">
        <is>
          <t>ShipStation API</t>
        </is>
      </c>
      <c r="M185" s="7" t="inlineStr">
        <is>
          <t>pending</t>
        </is>
      </c>
      <c r="U185" s="7" t="inlineStr">
        <is>
          <t>Automotive</t>
        </is>
      </c>
      <c r="W185" s="7" t="inlineStr">
        <is>
          <t>https://drive.google.com/file/d/1XE8KZImDV8GtSgtq-uut4_8BJiSUXUcy/view?usp=drive_link</t>
        </is>
      </c>
      <c r="X185" s="7" t="inlineStr">
        <is>
          <t>https://tireagent.com</t>
        </is>
      </c>
      <c r="Y185" s="7" t="inlineStr">
        <is>
          <t>Pricing and Commercial</t>
        </is>
      </c>
      <c r="Z185" s="7" t="n">
        <v>0.9</v>
      </c>
      <c r="AA185" s="7" t="inlineStr">
        <is>
          <t>llm_new_category_suggested</t>
        </is>
      </c>
      <c r="AB185" s="7" t="inlineStr">
        <is>
          <t>The customer discusses pricing and its relative importance, indicating a focus on cost considerations.</t>
        </is>
      </c>
      <c r="AC185" s="7" t="inlineStr">
        <is>
          <t>null</t>
        </is>
      </c>
      <c r="AD185" s="7" t="inlineStr">
        <is>
          <t>2025-08-19T15:48:28.979656+00:00</t>
        </is>
      </c>
      <c r="AE185" s="7" t="inlineStr">
        <is>
          <t>positive</t>
        </is>
      </c>
      <c r="AF185" s="7" t="n">
        <v>4</v>
      </c>
      <c r="AJ185" s="7" t="b">
        <v>0</v>
      </c>
      <c r="AK185" s="7" t="inlineStr">
        <is>
          <t>[{"question_index": 7, "question_text": "How does pricing influence decisions?", "alignment_score": 4, "keywords_matched": ["price", "not a big deal", "negligible"], "coverage_priority": "high"}]</t>
        </is>
      </c>
      <c r="AL185" s="7" t="n">
        <v>1</v>
      </c>
      <c r="AM185" s="7" t="inlineStr">
        <is>
          <t>The feedback primarily addresses the influence of pricing on the decision-making process, indicating that it is not a major factor for the customer.</t>
        </is>
      </c>
      <c r="AN185" s="7" t="inlineStr">
        <is>
          <t>2025-08-19T16:01:45.416758+00:00</t>
        </is>
      </c>
    </row>
    <row r="186">
      <c r="A186" s="7" t="inlineStr">
        <is>
          <t>Tire Agent_Franco Cappitta_9_1</t>
        </is>
      </c>
      <c r="B186" s="7"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7" t="inlineStr">
        <is>
          <t>Pricing and Cost</t>
        </is>
      </c>
      <c r="D186" s="7" t="inlineStr">
        <is>
          <t>How do you assess whether a vendor's pricing aligns with the value it provides?</t>
        </is>
      </c>
      <c r="E186" s="7" t="inlineStr">
        <is>
          <t>ICP Target</t>
        </is>
      </c>
      <c r="F186" s="7" t="inlineStr">
        <is>
          <t>Tire Agent</t>
        </is>
      </c>
      <c r="G186" s="7" t="inlineStr">
        <is>
          <t>Franco Cappitta</t>
        </is>
      </c>
      <c r="J186" s="7" t="inlineStr">
        <is>
          <t>2025-08-19T15:10:47.002769</t>
        </is>
      </c>
      <c r="K186" s="7" t="inlineStr">
        <is>
          <t>2025-08-19T19:58:17.504879</t>
        </is>
      </c>
      <c r="L186" s="7" t="inlineStr">
        <is>
          <t>ShipStation API</t>
        </is>
      </c>
      <c r="M186" s="7" t="inlineStr">
        <is>
          <t>pending</t>
        </is>
      </c>
      <c r="U186" s="7" t="inlineStr">
        <is>
          <t>Automotive</t>
        </is>
      </c>
      <c r="W186" s="7" t="inlineStr">
        <is>
          <t>https://drive.google.com/file/d/1XE8KZImDV8GtSgtq-uut4_8BJiSUXUcy/view?usp=drive_link</t>
        </is>
      </c>
      <c r="X186" s="7" t="inlineStr">
        <is>
          <t>https://tireagent.com</t>
        </is>
      </c>
      <c r="Y186" s="7" t="inlineStr">
        <is>
          <t>Pricing and Commercial</t>
        </is>
      </c>
      <c r="Z186" s="7" t="n">
        <v>0.9</v>
      </c>
      <c r="AA186" s="7" t="inlineStr">
        <is>
          <t>llm_new_category_suggested</t>
        </is>
      </c>
      <c r="AB186" s="7" t="inlineStr">
        <is>
          <t>The customer is discussing pricing and cost, indicating a focus on pricing structures and comparisons, which aligns with the 'Pricing and Commercial' category.</t>
        </is>
      </c>
      <c r="AC186" s="7" t="inlineStr">
        <is>
          <t>null</t>
        </is>
      </c>
      <c r="AD186" s="7" t="inlineStr">
        <is>
          <t>2025-08-19T15:48:30.466296+00:00</t>
        </is>
      </c>
      <c r="AE186" s="7" t="inlineStr">
        <is>
          <t>positive</t>
        </is>
      </c>
      <c r="AF186" s="7" t="n">
        <v>4</v>
      </c>
      <c r="AJ186" s="7" t="b">
        <v>0</v>
      </c>
      <c r="AK186" s="7"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7" t="n">
        <v>2</v>
      </c>
      <c r="AM186" s="7" t="inlineStr">
        <is>
          <t>The feedback addresses how the vendor's pricing compares to competitors and highlights the influence of pricing on the customer's decision-making process.</t>
        </is>
      </c>
      <c r="AN186" s="7" t="inlineStr">
        <is>
          <t>2025-08-19T16:01:50.754292+00:00</t>
        </is>
      </c>
    </row>
    <row r="187">
      <c r="A187" s="7" t="inlineStr">
        <is>
          <t>Tire Agent_Franco Cappitta_8_3</t>
        </is>
      </c>
      <c r="B187" s="7" t="inlineStr">
        <is>
          <t>The question I have is how do you assess whether a vendor's pricing aligns with the value it provides?</t>
        </is>
      </c>
      <c r="C187" s="7" t="inlineStr">
        <is>
          <t>Pricing and Cost</t>
        </is>
      </c>
      <c r="D187" s="7" t="inlineStr">
        <is>
          <t>How do you assess whether a vendor's pricing aligns with the value it provides?</t>
        </is>
      </c>
      <c r="E187" s="7" t="inlineStr">
        <is>
          <t>ICP Target</t>
        </is>
      </c>
      <c r="F187" s="7" t="inlineStr">
        <is>
          <t>Tire Agent</t>
        </is>
      </c>
      <c r="G187" s="7" t="inlineStr">
        <is>
          <t>Franco Cappitta</t>
        </is>
      </c>
      <c r="J187" s="7" t="inlineStr">
        <is>
          <t>2025-08-19T15:10:46.875926</t>
        </is>
      </c>
      <c r="K187" s="7" t="inlineStr">
        <is>
          <t>2025-08-19T19:58:17.397028</t>
        </is>
      </c>
      <c r="L187" s="7" t="inlineStr">
        <is>
          <t>ShipStation API</t>
        </is>
      </c>
      <c r="M187" s="7" t="inlineStr">
        <is>
          <t>pending</t>
        </is>
      </c>
      <c r="U187" s="7" t="inlineStr">
        <is>
          <t>Automotive</t>
        </is>
      </c>
      <c r="W187" s="7" t="inlineStr">
        <is>
          <t>https://drive.google.com/file/d/1XE8KZImDV8GtSgtq-uut4_8BJiSUXUcy/view?usp=drive_link</t>
        </is>
      </c>
      <c r="X187" s="7" t="inlineStr">
        <is>
          <t>https://tireagent.com</t>
        </is>
      </c>
      <c r="Y187" s="7" t="inlineStr">
        <is>
          <t>Pricing and Commercial</t>
        </is>
      </c>
      <c r="Z187" s="7" t="n">
        <v>0.9</v>
      </c>
      <c r="AA187" s="7" t="inlineStr">
        <is>
          <t>llm_new_category_suggested</t>
        </is>
      </c>
      <c r="AB187" s="7" t="inlineStr">
        <is>
          <t>The customer is inquiring about how to evaluate vendor pricing in relation to the value provided, which directly relates to pricing and cost considerations.</t>
        </is>
      </c>
      <c r="AC187" s="7" t="inlineStr">
        <is>
          <t>null</t>
        </is>
      </c>
      <c r="AD187" s="7" t="inlineStr">
        <is>
          <t>2025-08-19T15:48:31.911405+00:00</t>
        </is>
      </c>
      <c r="AE187" s="7" t="inlineStr">
        <is>
          <t>neutral</t>
        </is>
      </c>
      <c r="AF187" s="7" t="n">
        <v>3</v>
      </c>
      <c r="AJ187" s="7" t="b">
        <v>0</v>
      </c>
      <c r="AK187" s="7" t="inlineStr">
        <is>
          <t>[{"question_index": 7, "question_text": "How does pricing influence decisions?", "alignment_score": 4, "keywords_matched": ["pricing", "value"], "coverage_priority": "high"}]</t>
        </is>
      </c>
      <c r="AL187" s="7" t="n">
        <v>1</v>
      </c>
      <c r="AM187" s="7" t="inlineStr">
        <is>
          <t>The feedback primarily addresses the influence of pricing on decision-making, indicating a need for clarity on the relationship between pricing and perceived value.</t>
        </is>
      </c>
      <c r="AN187" s="7" t="inlineStr">
        <is>
          <t>2025-08-19T16:01:54.63923+00:00</t>
        </is>
      </c>
    </row>
    <row r="188">
      <c r="A188" s="7" t="inlineStr">
        <is>
          <t>Tire Agent_Franco Cappitta_8_1</t>
        </is>
      </c>
      <c r="B188" s="7"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7" t="inlineStr">
        <is>
          <t>Sales Experience</t>
        </is>
      </c>
      <c r="D188" s="7" t="inlineStr">
        <is>
          <t>Can you think about a sales experience with a shipping API vendor that either went exceptionally well or very, very badly?</t>
        </is>
      </c>
      <c r="E188" s="7" t="inlineStr">
        <is>
          <t>ICP Target</t>
        </is>
      </c>
      <c r="F188" s="7" t="inlineStr">
        <is>
          <t>Tire Agent</t>
        </is>
      </c>
      <c r="G188" s="7" t="inlineStr">
        <is>
          <t>Franco Cappitta</t>
        </is>
      </c>
      <c r="J188" s="7" t="inlineStr">
        <is>
          <t>2025-08-19T15:10:46.656418</t>
        </is>
      </c>
      <c r="K188" s="7" t="inlineStr">
        <is>
          <t>2025-08-19T19:58:17.167077</t>
        </is>
      </c>
      <c r="L188" s="7" t="inlineStr">
        <is>
          <t>ShipStation API</t>
        </is>
      </c>
      <c r="M188" s="7" t="inlineStr">
        <is>
          <t>pending</t>
        </is>
      </c>
      <c r="U188" s="7" t="inlineStr">
        <is>
          <t>Automotive</t>
        </is>
      </c>
      <c r="W188" s="7" t="inlineStr">
        <is>
          <t>https://drive.google.com/file/d/1XE8KZImDV8GtSgtq-uut4_8BJiSUXUcy/view?usp=drive_link</t>
        </is>
      </c>
      <c r="X188" s="7" t="inlineStr">
        <is>
          <t>https://tireagent.com</t>
        </is>
      </c>
      <c r="Y188" s="7" t="inlineStr">
        <is>
          <t>Product Capabilities</t>
        </is>
      </c>
      <c r="Z188" s="7" t="n">
        <v>0.8</v>
      </c>
      <c r="AA188" s="7" t="inlineStr">
        <is>
          <t>llm_new_category_suggested</t>
        </is>
      </c>
      <c r="AB188" s="7" t="inlineStr">
        <is>
          <t>The customer is discussing their need for a specific feature related to automating label creation, which falls under product capabilities.</t>
        </is>
      </c>
      <c r="AC188" s="7" t="inlineStr">
        <is>
          <t>null</t>
        </is>
      </c>
      <c r="AD188" s="7" t="inlineStr">
        <is>
          <t>2025-08-19T15:48:35.21068+00:00</t>
        </is>
      </c>
      <c r="AE188" s="7" t="inlineStr">
        <is>
          <t>negative</t>
        </is>
      </c>
      <c r="AF188" s="7" t="n">
        <v>3</v>
      </c>
      <c r="AJ188" s="7" t="b">
        <v>0</v>
      </c>
      <c r="AK188" s="7"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7" t="n">
        <v>3</v>
      </c>
      <c r="AM188" s="7" t="inlineStr">
        <is>
          <t>The customer addressed the evaluation of solutions and provided insights into their experience with the vendor compared to competitors, as well as their ongoing use of the product despite its shortcomings.</t>
        </is>
      </c>
      <c r="AN188" s="7" t="inlineStr">
        <is>
          <t>2025-08-19T16:02:04.244888+00:00</t>
        </is>
      </c>
    </row>
    <row r="189">
      <c r="A189" s="7" t="inlineStr">
        <is>
          <t>AllTrails_Emmeline Wang_5_6</t>
        </is>
      </c>
      <c r="B189" s="7"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7" t="inlineStr">
        <is>
          <t>Product Features</t>
        </is>
      </c>
      <c r="D189" s="7" t="inlineStr">
        <is>
          <t>Do you see them as homogenous products and technical features and capabilities or strengths?</t>
        </is>
      </c>
      <c r="E189" s="7" t="inlineStr">
        <is>
          <t>ICP Target,ICP Target</t>
        </is>
      </c>
      <c r="F189" s="7" t="inlineStr">
        <is>
          <t>AllTrails</t>
        </is>
      </c>
      <c r="G189" s="7" t="inlineStr">
        <is>
          <t>Emmeline Wang</t>
        </is>
      </c>
      <c r="J189" s="7" t="inlineStr">
        <is>
          <t>2025-08-19T15:05:02.387371</t>
        </is>
      </c>
      <c r="K189" s="7" t="inlineStr">
        <is>
          <t>2025-08-19T19:53:28.468165</t>
        </is>
      </c>
      <c r="L189" s="7" t="inlineStr">
        <is>
          <t>ShipStation API</t>
        </is>
      </c>
      <c r="M189" s="7" t="inlineStr">
        <is>
          <t>pending</t>
        </is>
      </c>
      <c r="U189" s="7" t="inlineStr">
        <is>
          <t>Information Technology &amp; Services</t>
        </is>
      </c>
      <c r="W189" s="7" t="inlineStr">
        <is>
          <t>https://drive.google.com/file/d/1e9MaRuaEjEuYTiEDxRh1R0iooPrT5gQs/view?usp=drive_link</t>
        </is>
      </c>
      <c r="X189" s="7" t="inlineStr">
        <is>
          <t>https://alltrails.com</t>
        </is>
      </c>
      <c r="Y189" s="7" t="inlineStr">
        <is>
          <t>Product Capabilities</t>
        </is>
      </c>
      <c r="Z189" s="7" t="n">
        <v>0.8</v>
      </c>
      <c r="AA189" s="7" t="inlineStr">
        <is>
          <t>llm_new_category_suggested</t>
        </is>
      </c>
      <c r="AB189" s="7" t="inlineStr">
        <is>
          <t>The customer is expressing enjoyment and appreciation for the features of the products, specifically mentioning the usefulness of the APIs and software in tracking volume.</t>
        </is>
      </c>
      <c r="AC189" s="7" t="inlineStr">
        <is>
          <t>null</t>
        </is>
      </c>
      <c r="AD189" s="7" t="inlineStr">
        <is>
          <t>2025-08-19T15:53:23.172258+00:00</t>
        </is>
      </c>
      <c r="AE189" s="7" t="inlineStr">
        <is>
          <t>positive</t>
        </is>
      </c>
      <c r="AF189" s="7" t="n">
        <v>4</v>
      </c>
      <c r="AJ189" s="7" t="b">
        <v>0</v>
      </c>
      <c r="AK189" s="7"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7" t="n">
        <v>2</v>
      </c>
      <c r="AM189" s="7" t="inlineStr">
        <is>
          <t>The feedback addresses the vendor's strengths and how they compare to competitors, highlighting the helpfulness of the product capabilities.</t>
        </is>
      </c>
      <c r="AN189" s="7" t="inlineStr">
        <is>
          <t>2025-08-19T16:08:45.777755+00:00</t>
        </is>
      </c>
    </row>
    <row r="190">
      <c r="A190" s="7" t="inlineStr">
        <is>
          <t>UrbanStems_Milton Johnson_1_2</t>
        </is>
      </c>
      <c r="B190" s="7"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7" t="inlineStr">
        <is>
          <t>Decision-Making Role</t>
        </is>
      </c>
      <c r="D190" s="7" t="inlineStr">
        <is>
          <t>Do you have any questions for me before I get started?</t>
        </is>
      </c>
      <c r="E190" s="7" t="inlineStr">
        <is>
          <t>ICP Target</t>
        </is>
      </c>
      <c r="F190" s="7" t="inlineStr">
        <is>
          <t>UrbanStems</t>
        </is>
      </c>
      <c r="G190" s="7" t="inlineStr">
        <is>
          <t>Milton Johnson</t>
        </is>
      </c>
      <c r="J190" s="7" t="inlineStr">
        <is>
          <t>2025-08-19T15:12:43.266601</t>
        </is>
      </c>
      <c r="K190" s="7" t="inlineStr">
        <is>
          <t>2025-08-19T19:59:37.049233</t>
        </is>
      </c>
      <c r="L190" s="7" t="inlineStr">
        <is>
          <t>ShipStation API</t>
        </is>
      </c>
      <c r="M190" s="7" t="inlineStr">
        <is>
          <t>pending</t>
        </is>
      </c>
      <c r="W190" s="7" t="inlineStr">
        <is>
          <t>https://drive.google.com/file/d/1HHeA2CHZRVKSPVsLH21rRNCCjHsHfi8V/view?usp=drive_link</t>
        </is>
      </c>
      <c r="X190" s="7" t="inlineStr">
        <is>
          <t>https://urbanstems.com/?srsltid=AfmBOorBj5kEgDtj89uPtvZYsYCiCDXyn7OoEnwEOLPKh7RZ0DnrEwx4</t>
        </is>
      </c>
      <c r="Y190" s="7" t="inlineStr">
        <is>
          <t>Product Capabilities</t>
        </is>
      </c>
      <c r="Z190" s="7" t="n">
        <v>0.4</v>
      </c>
      <c r="AA190" s="7" t="inlineStr">
        <is>
          <t>smart_fallback</t>
        </is>
      </c>
      <c r="AB190" s="7" t="inlineStr">
        <is>
          <t>Smart fallback mapped 'Decision-Making Role' to 'Product Capabilities'</t>
        </is>
      </c>
      <c r="AD190" s="7" t="inlineStr">
        <is>
          <t>2025-08-19T15:47:41.876077+00:00</t>
        </is>
      </c>
      <c r="AE190" s="7" t="inlineStr">
        <is>
          <t>neutral</t>
        </is>
      </c>
      <c r="AF190" s="7" t="n">
        <v>3</v>
      </c>
      <c r="AJ190" s="7" t="b">
        <v>0</v>
      </c>
      <c r="AK190" s="7"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7" t="n">
        <v>2</v>
      </c>
      <c r="AM190" s="7" t="inlineStr">
        <is>
          <t>The customer addresses the evaluation of solutions and key criteria for evaluation, indicating their involvement in decision-making processes related to shipping and supply chain.</t>
        </is>
      </c>
      <c r="AN190" s="7" t="inlineStr">
        <is>
          <t>2025-08-19T15:59:25.044164+00:00</t>
        </is>
      </c>
    </row>
    <row r="191">
      <c r="A191" s="7" t="inlineStr">
        <is>
          <t>Titan Worldwide_Jerrod Black_4_2</t>
        </is>
      </c>
      <c r="B191" s="7"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7" t="inlineStr">
        <is>
          <t>Integration and Functionality</t>
        </is>
      </c>
      <c r="D191" s="7" t="inlineStr">
        <is>
          <t>Are you familiar with ShipStation API?</t>
        </is>
      </c>
      <c r="E191" s="7" t="inlineStr">
        <is>
          <t>ICP Target</t>
        </is>
      </c>
      <c r="F191" s="7" t="inlineStr">
        <is>
          <t>Titan Worldwide</t>
        </is>
      </c>
      <c r="G191" s="7" t="inlineStr">
        <is>
          <t>Jerrod Black</t>
        </is>
      </c>
      <c r="J191" s="7" t="inlineStr">
        <is>
          <t>2025-08-19T15:11:44.703641</t>
        </is>
      </c>
      <c r="K191" s="7" t="inlineStr">
        <is>
          <t>2025-08-19T19:58:55.690211</t>
        </is>
      </c>
      <c r="L191" s="7" t="inlineStr">
        <is>
          <t>ShipStation API</t>
        </is>
      </c>
      <c r="M191" s="7" t="inlineStr">
        <is>
          <t>pending</t>
        </is>
      </c>
      <c r="W191" s="7" t="inlineStr">
        <is>
          <t>https://drive.google.com/file/d/1QmiflhCv8rHs55PTcjboQZc29CpDH1FY/view?usp=drive_link</t>
        </is>
      </c>
      <c r="X191" s="7" t="inlineStr">
        <is>
          <t>titanww.com</t>
        </is>
      </c>
      <c r="Y191" s="7" t="inlineStr">
        <is>
          <t>Product Capabilities</t>
        </is>
      </c>
      <c r="Z191" s="7" t="n">
        <v>0.8</v>
      </c>
      <c r="AA191" s="7" t="inlineStr">
        <is>
          <t>llm_new_category_suggested</t>
        </is>
      </c>
      <c r="AB191" s="7" t="inlineStr">
        <is>
          <t>The customer is discussing streamlining services and functionality, which relates to the capabilities of the product.</t>
        </is>
      </c>
      <c r="AC191" s="7" t="inlineStr">
        <is>
          <t>null</t>
        </is>
      </c>
      <c r="AD191" s="7" t="inlineStr">
        <is>
          <t>2025-08-19T15:48:20.852001+00:00</t>
        </is>
      </c>
      <c r="AE191" s="7" t="inlineStr">
        <is>
          <t>positive</t>
        </is>
      </c>
      <c r="AF191" s="7" t="n">
        <v>4</v>
      </c>
      <c r="AJ191" s="7" t="b">
        <v>0</v>
      </c>
      <c r="AK191" s="7"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7" t="n">
        <v>2</v>
      </c>
      <c r="AM191" s="7" t="inlineStr">
        <is>
          <t>The feedback addresses the reasons for evaluating solutions and highlights the strengths of the vendor, particularly in terms of efficiency and centralized information management.</t>
        </is>
      </c>
      <c r="AN191" s="7" t="inlineStr">
        <is>
          <t>2025-08-19T16:01:24.388719+00:00</t>
        </is>
      </c>
    </row>
    <row r="192">
      <c r="A192" s="7" t="inlineStr">
        <is>
          <t>Titan Worldwide_Jerrod Black_4_1</t>
        </is>
      </c>
      <c r="B192" s="7"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7" t="inlineStr">
        <is>
          <t>Vendor Selection</t>
        </is>
      </c>
      <c r="D192" s="7" t="inlineStr">
        <is>
          <t>So was that largely then the companies you were already aware of rather than doing any new research to identify potential vendors?</t>
        </is>
      </c>
      <c r="E192" s="7" t="inlineStr">
        <is>
          <t>ICP Target</t>
        </is>
      </c>
      <c r="F192" s="7" t="inlineStr">
        <is>
          <t>Titan Worldwide</t>
        </is>
      </c>
      <c r="G192" s="7" t="inlineStr">
        <is>
          <t>Jerrod Black</t>
        </is>
      </c>
      <c r="J192" s="7" t="inlineStr">
        <is>
          <t>2025-08-19T15:11:44.581053</t>
        </is>
      </c>
      <c r="K192" s="7" t="inlineStr">
        <is>
          <t>2025-08-19T19:58:55.537843</t>
        </is>
      </c>
      <c r="L192" s="7" t="inlineStr">
        <is>
          <t>ShipStation API</t>
        </is>
      </c>
      <c r="M192" s="7" t="inlineStr">
        <is>
          <t>pending</t>
        </is>
      </c>
      <c r="W192" s="7" t="inlineStr">
        <is>
          <t>https://drive.google.com/file/d/1QmiflhCv8rHs55PTcjboQZc29CpDH1FY/view?usp=drive_link</t>
        </is>
      </c>
      <c r="X192" s="7" t="inlineStr">
        <is>
          <t>titanww.com</t>
        </is>
      </c>
      <c r="Y192" s="7" t="inlineStr">
        <is>
          <t>Market Discovery</t>
        </is>
      </c>
      <c r="Z192" s="7" t="n">
        <v>0.8</v>
      </c>
      <c r="AA192" s="7" t="inlineStr">
        <is>
          <t>llm_high_confidence</t>
        </is>
      </c>
      <c r="AB192" s="7" t="inlineStr">
        <is>
          <t>The customer is discussing their experience with a new vendor and how they learned about the system, indicating a focus on discovering new vendors.</t>
        </is>
      </c>
      <c r="AD192" s="7" t="inlineStr">
        <is>
          <t>2025-08-19T15:48:23.049865+00:00</t>
        </is>
      </c>
      <c r="AE192" s="7" t="inlineStr">
        <is>
          <t>positive</t>
        </is>
      </c>
      <c r="AF192" s="7" t="n">
        <v>4</v>
      </c>
      <c r="AJ192" s="7" t="b">
        <v>0</v>
      </c>
      <c r="AK192" s="7"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7" t="n">
        <v>2</v>
      </c>
      <c r="AM192" s="7" t="inlineStr">
        <is>
          <t>The feedback addresses the reasons for evaluating solutions and highlights the strengths of the vendor, particularly in terms of customer experience.</t>
        </is>
      </c>
      <c r="AN192" s="7" t="inlineStr">
        <is>
          <t>2025-08-19T16:01:29.088906+00:00</t>
        </is>
      </c>
    </row>
    <row r="193">
      <c r="A193" s="7" t="inlineStr">
        <is>
          <t>Titan Worldwide_Jerrod Black_2_5</t>
        </is>
      </c>
      <c r="B193" s="7" t="inlineStr">
        <is>
          <t>Okay. All right, so and then what, what are the most important criteria do you think when you're choosing a shipping API vendor.</t>
        </is>
      </c>
      <c r="C193" s="7" t="inlineStr">
        <is>
          <t>Vendor Selection Criteria</t>
        </is>
      </c>
      <c r="D193" s="7" t="inlineStr">
        <is>
          <t>What are the most important criteria do you think when you're choosing a shipping API vendor?</t>
        </is>
      </c>
      <c r="E193" s="7" t="inlineStr">
        <is>
          <t>ICP Target</t>
        </is>
      </c>
      <c r="F193" s="7" t="inlineStr">
        <is>
          <t>Titan Worldwide</t>
        </is>
      </c>
      <c r="G193" s="7" t="inlineStr">
        <is>
          <t>Jerrod Black</t>
        </is>
      </c>
      <c r="J193" s="7" t="inlineStr">
        <is>
          <t>2025-08-19T15:11:46.120089</t>
        </is>
      </c>
      <c r="K193" s="7" t="inlineStr">
        <is>
          <t>2025-08-19T19:58:56.353861</t>
        </is>
      </c>
      <c r="L193" s="7" t="inlineStr">
        <is>
          <t>ShipStation API</t>
        </is>
      </c>
      <c r="M193" s="7" t="inlineStr">
        <is>
          <t>pending</t>
        </is>
      </c>
      <c r="W193" s="7" t="inlineStr">
        <is>
          <t>https://drive.google.com/file/d/1QmiflhCv8rHs55PTcjboQZc29CpDH1FY/view?usp=drive_link</t>
        </is>
      </c>
      <c r="X193" s="7" t="inlineStr">
        <is>
          <t>titanww.com</t>
        </is>
      </c>
      <c r="Y193" s="7" t="inlineStr">
        <is>
          <t>Product Capabilities</t>
        </is>
      </c>
      <c r="Z193" s="7" t="n">
        <v>0.4</v>
      </c>
      <c r="AA193" s="7" t="inlineStr">
        <is>
          <t>smart_fallback</t>
        </is>
      </c>
      <c r="AB193" s="7" t="inlineStr">
        <is>
          <t>Smart fallback mapped 'Vendor Selection Criteria' to 'Product Capabilities'</t>
        </is>
      </c>
      <c r="AD193" s="7" t="inlineStr">
        <is>
          <t>2025-08-19T15:48:02.244744+00:00</t>
        </is>
      </c>
      <c r="AE193" s="7" t="inlineStr">
        <is>
          <t>neutral</t>
        </is>
      </c>
      <c r="AF193" s="7" t="n">
        <v>3</v>
      </c>
      <c r="AJ193" s="7" t="b">
        <v>0</v>
      </c>
      <c r="AK193" s="7"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7" t="n">
        <v>2</v>
      </c>
      <c r="AM193" s="7" t="inlineStr">
        <is>
          <t>The feedback primarily addresses the key criteria for evaluation and hints at comparison with competitors, indicating a focus on decision-making factors.</t>
        </is>
      </c>
      <c r="AN193" s="7" t="inlineStr">
        <is>
          <t>2025-08-19T16:00:23.307685+00:00</t>
        </is>
      </c>
    </row>
    <row r="194">
      <c r="A194" s="7" t="inlineStr">
        <is>
          <t>Titan Worldwide_Jerrod Black_2_4</t>
        </is>
      </c>
      <c r="B194" s="7" t="inlineStr">
        <is>
          <t>Guy named Ryan. Who is my guy named Ryan? His name is Ryan is my partner.</t>
        </is>
      </c>
      <c r="C194" s="7" t="inlineStr">
        <is>
          <t>Decision-Making Roles</t>
        </is>
      </c>
      <c r="D194" s="7" t="inlineStr">
        <is>
          <t>Who in your company would have a role in influence final decision or the?</t>
        </is>
      </c>
      <c r="E194" s="7" t="inlineStr">
        <is>
          <t>ICP Target</t>
        </is>
      </c>
      <c r="F194" s="7" t="inlineStr">
        <is>
          <t>Titan Worldwide</t>
        </is>
      </c>
      <c r="G194" s="7" t="inlineStr">
        <is>
          <t>Jerrod Black</t>
        </is>
      </c>
      <c r="J194" s="7" t="inlineStr">
        <is>
          <t>2025-08-19T15:11:46.01693</t>
        </is>
      </c>
      <c r="K194" s="7" t="inlineStr">
        <is>
          <t>2025-08-19T19:58:56.248366</t>
        </is>
      </c>
      <c r="L194" s="7" t="inlineStr">
        <is>
          <t>ShipStation API</t>
        </is>
      </c>
      <c r="M194" s="7" t="inlineStr">
        <is>
          <t>pending</t>
        </is>
      </c>
      <c r="W194" s="7" t="inlineStr">
        <is>
          <t>https://drive.google.com/file/d/1QmiflhCv8rHs55PTcjboQZc29CpDH1FY/view?usp=drive_link</t>
        </is>
      </c>
      <c r="X194" s="7" t="inlineStr">
        <is>
          <t>titanww.com</t>
        </is>
      </c>
      <c r="Y194" s="7" t="inlineStr">
        <is>
          <t>Product Capabilities</t>
        </is>
      </c>
      <c r="Z194" s="7" t="n">
        <v>0.4</v>
      </c>
      <c r="AA194" s="7" t="inlineStr">
        <is>
          <t>smart_fallback</t>
        </is>
      </c>
      <c r="AB194" s="7" t="inlineStr">
        <is>
          <t>Smart fallback mapped 'Decision-Making Roles' to 'Product Capabilities'</t>
        </is>
      </c>
      <c r="AD194" s="7" t="inlineStr">
        <is>
          <t>2025-08-19T15:48:03.675096+00:00</t>
        </is>
      </c>
      <c r="AE194" s="7" t="inlineStr">
        <is>
          <t>neutral</t>
        </is>
      </c>
      <c r="AF194" s="7" t="n">
        <v>2</v>
      </c>
      <c r="AJ194" s="7" t="b">
        <v>0</v>
      </c>
      <c r="AK194" s="7"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7" t="n">
        <v>2</v>
      </c>
      <c r="AM194" s="7" t="inlineStr">
        <is>
          <t>The response touches on the evaluation prompt and hints at a personal connection to the vendor, suggesting a potential strength, but lacks detailed insights.</t>
        </is>
      </c>
      <c r="AN194" s="7" t="inlineStr">
        <is>
          <t>2025-08-19T16:00:27.86143+00:00</t>
        </is>
      </c>
    </row>
    <row r="195">
      <c r="A195" s="7" t="inlineStr">
        <is>
          <t>Titan Worldwide_Jerrod Black_6_4</t>
        </is>
      </c>
      <c r="B195" s="7"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7" t="inlineStr">
        <is>
          <t>Competitive Analysis</t>
        </is>
      </c>
      <c r="D195" s="7" t="inlineStr">
        <is>
          <t>Are there any others I guess that you're aware of?</t>
        </is>
      </c>
      <c r="E195" s="7" t="inlineStr">
        <is>
          <t>ICP Target</t>
        </is>
      </c>
      <c r="F195" s="7" t="inlineStr">
        <is>
          <t>Titan Worldwide</t>
        </is>
      </c>
      <c r="G195" s="7" t="inlineStr">
        <is>
          <t>Jerrod Black</t>
        </is>
      </c>
      <c r="J195" s="7" t="inlineStr">
        <is>
          <t>2025-08-19T15:11:45.514489</t>
        </is>
      </c>
      <c r="K195" s="7" t="inlineStr">
        <is>
          <t>2025-08-19T19:58:56.944906</t>
        </is>
      </c>
      <c r="L195" s="7" t="inlineStr">
        <is>
          <t>ShipStation API</t>
        </is>
      </c>
      <c r="M195" s="7" t="inlineStr">
        <is>
          <t>pending</t>
        </is>
      </c>
      <c r="W195" s="7" t="inlineStr">
        <is>
          <t>https://drive.google.com/file/d/1QmiflhCv8rHs55PTcjboQZc29CpDH1FY/view?usp=drive_link</t>
        </is>
      </c>
      <c r="X195" s="7" t="inlineStr">
        <is>
          <t>titanww.com</t>
        </is>
      </c>
      <c r="Y195" s="7" t="inlineStr">
        <is>
          <t>Competitive Dynamics</t>
        </is>
      </c>
      <c r="Z195" s="7" t="n">
        <v>0.9</v>
      </c>
      <c r="AA195" s="7" t="inlineStr">
        <is>
          <t>llm_high_confidence</t>
        </is>
      </c>
      <c r="AB195" s="7" t="inlineStr">
        <is>
          <t>The customer is discussing specific competitors and keeping a list of different software options, indicating a focus on competitive analysis.</t>
        </is>
      </c>
      <c r="AD195" s="7" t="inlineStr">
        <is>
          <t>2025-08-19T15:48:10.615072+00:00</t>
        </is>
      </c>
      <c r="AE195" s="7" t="inlineStr">
        <is>
          <t>neutral</t>
        </is>
      </c>
      <c r="AF195" s="7" t="n">
        <v>3</v>
      </c>
      <c r="AJ195" s="7" t="b">
        <v>0</v>
      </c>
      <c r="AK195" s="7"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7" t="n">
        <v>2</v>
      </c>
      <c r="AM195" s="7" t="inlineStr">
        <is>
          <t>The customer addresses the competitive landscape and hints at evaluation criteria by mentioning a list of potential software, indicating some level of consideration for alternatives.</t>
        </is>
      </c>
      <c r="AN195" s="7" t="inlineStr">
        <is>
          <t>2025-08-19T16:00:44.468541+00:00</t>
        </is>
      </c>
    </row>
    <row r="196">
      <c r="A196" s="7" t="inlineStr">
        <is>
          <t>Titan Worldwide_Jerrod Black_5_3</t>
        </is>
      </c>
      <c r="B196" s="7"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7" t="inlineStr">
        <is>
          <t>Future Considerations</t>
        </is>
      </c>
      <c r="D196" s="7" t="inlineStr">
        <is>
          <t>do you feel that you would consider Shipstation API in a future evaluation?</t>
        </is>
      </c>
      <c r="E196" s="7" t="inlineStr">
        <is>
          <t>ICP Target</t>
        </is>
      </c>
      <c r="F196" s="7" t="inlineStr">
        <is>
          <t>Titan Worldwide</t>
        </is>
      </c>
      <c r="G196" s="7" t="inlineStr">
        <is>
          <t>Jerrod Black</t>
        </is>
      </c>
      <c r="J196" s="7" t="inlineStr">
        <is>
          <t>2025-08-19T15:11:45.180484</t>
        </is>
      </c>
      <c r="K196" s="7" t="inlineStr">
        <is>
          <t>2025-08-19T19:58:56.555707</t>
        </is>
      </c>
      <c r="L196" s="7" t="inlineStr">
        <is>
          <t>ShipStation API</t>
        </is>
      </c>
      <c r="M196" s="7" t="inlineStr">
        <is>
          <t>pending</t>
        </is>
      </c>
      <c r="W196" s="7" t="inlineStr">
        <is>
          <t>https://drive.google.com/file/d/1QmiflhCv8rHs55PTcjboQZc29CpDH1FY/view?usp=drive_link</t>
        </is>
      </c>
      <c r="X196" s="7" t="inlineStr">
        <is>
          <t>titanww.com</t>
        </is>
      </c>
      <c r="Y196" s="7" t="inlineStr">
        <is>
          <t>Market Discovery</t>
        </is>
      </c>
      <c r="Z196" s="7" t="n">
        <v>0.8</v>
      </c>
      <c r="AA196" s="7" t="inlineStr">
        <is>
          <t>llm_high_confidence</t>
        </is>
      </c>
      <c r="AB196" s="7" t="inlineStr">
        <is>
          <t>The customer expresses openness to future conversations about potential help, indicating an interest in exploring new opportunities and solutions, which aligns with market discovery.</t>
        </is>
      </c>
      <c r="AD196" s="7" t="inlineStr">
        <is>
          <t>2025-08-19T15:48:15.094079+00:00</t>
        </is>
      </c>
      <c r="AE196" s="7" t="inlineStr">
        <is>
          <t>positive</t>
        </is>
      </c>
      <c r="AF196" s="7" t="n">
        <v>4</v>
      </c>
      <c r="AJ196" s="7" t="b">
        <v>0</v>
      </c>
      <c r="AK196" s="7"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7" t="n">
        <v>2</v>
      </c>
      <c r="AM196" s="7" t="inlineStr">
        <is>
          <t>The customer feedback addresses the evaluation prompt and highlights the importance of user-friendly solutions, indicating potential strengths of the vendor.</t>
        </is>
      </c>
      <c r="AN196" s="7" t="inlineStr">
        <is>
          <t>2025-08-19T16:01:04.176384+00:00</t>
        </is>
      </c>
    </row>
    <row r="197">
      <c r="A197" s="7" t="inlineStr">
        <is>
          <t>Fossil Group_Inga Holmes_6_4</t>
        </is>
      </c>
      <c r="B197" s="7" t="inlineStr">
        <is>
          <t>How about I don't go hunting for questions to answers? How about you tell me the intelligence behind my network and the things that I don't know about myself that I need to know.</t>
        </is>
      </c>
      <c r="C197" s="7" t="inlineStr">
        <is>
          <t>Product Features</t>
        </is>
      </c>
      <c r="D197" s="7" t="inlineStr">
        <is>
          <t>What kind of intelligence do you want from the solution?</t>
        </is>
      </c>
      <c r="E197" s="7" t="inlineStr">
        <is>
          <t>ICP Target</t>
        </is>
      </c>
      <c r="F197" s="7" t="inlineStr">
        <is>
          <t>Fossil Group</t>
        </is>
      </c>
      <c r="G197" s="7" t="inlineStr">
        <is>
          <t>Inga Holmes</t>
        </is>
      </c>
      <c r="J197" s="7" t="inlineStr">
        <is>
          <t>2025-08-19T15:07:50.082545</t>
        </is>
      </c>
      <c r="K197" s="7" t="inlineStr">
        <is>
          <t>2025-08-19T20:07:50.248646</t>
        </is>
      </c>
      <c r="L197" s="7" t="inlineStr">
        <is>
          <t>ShipStation API</t>
        </is>
      </c>
      <c r="M197" s="7" t="inlineStr">
        <is>
          <t>pending</t>
        </is>
      </c>
      <c r="U197" s="7" t="inlineStr">
        <is>
          <t>Retail</t>
        </is>
      </c>
      <c r="W197" s="7" t="inlineStr">
        <is>
          <t>https://drive.google.com/file/d/1LJr4ORdJ_s2eEjCgPczo9YCDYh_-fBwN/view?usp=drive_link</t>
        </is>
      </c>
      <c r="X197" s="7" t="inlineStr">
        <is>
          <t>https://fossil.com</t>
        </is>
      </c>
      <c r="Y197" s="7" t="inlineStr">
        <is>
          <t>Product Capabilities</t>
        </is>
      </c>
      <c r="Z197" s="7" t="n">
        <v>0.8</v>
      </c>
      <c r="AA197" s="7" t="inlineStr">
        <is>
          <t>llm_new_category_suggested</t>
        </is>
      </c>
      <c r="AB197" s="7" t="inlineStr">
        <is>
          <t>The customer is seeking insights about their network and features that they are unaware of, which aligns with understanding product capabilities.</t>
        </is>
      </c>
      <c r="AC197" s="7" t="inlineStr">
        <is>
          <t>null</t>
        </is>
      </c>
      <c r="AD197" s="7" t="inlineStr">
        <is>
          <t>2025-08-19T15:50:52.871931+00:00</t>
        </is>
      </c>
      <c r="AE197" s="7" t="inlineStr">
        <is>
          <t>negative</t>
        </is>
      </c>
      <c r="AF197" s="7" t="n">
        <v>4</v>
      </c>
      <c r="AJ197" s="7" t="b">
        <v>0</v>
      </c>
      <c r="AK197" s="7"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7" t="n">
        <v>2</v>
      </c>
      <c r="AM197" s="7" t="inlineStr">
        <is>
          <t>The feedback highlights the customer's need for more proactive insights and intelligence from the product, indicating weaknesses in the vendor's capabilities and prompting the evaluation of alternatives.</t>
        </is>
      </c>
      <c r="AN197" s="7" t="inlineStr">
        <is>
          <t>2025-08-19T16:05:43.950547+00:00</t>
        </is>
      </c>
    </row>
    <row r="198">
      <c r="A198" s="7" t="inlineStr">
        <is>
          <t>FORT_Jim McClellan_3_2</t>
        </is>
      </c>
      <c r="B198" s="7"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7" t="inlineStr">
        <is>
          <t>Shipping API Evaluation</t>
        </is>
      </c>
      <c r="D198" s="7" t="inlineStr">
        <is>
          <t>What challenges or needs prompted you to evaluate a shipping API solution?</t>
        </is>
      </c>
      <c r="E198" s="7" t="inlineStr">
        <is>
          <t>ICP Target</t>
        </is>
      </c>
      <c r="F198" s="7" t="inlineStr">
        <is>
          <t>FORT</t>
        </is>
      </c>
      <c r="G198" s="7" t="inlineStr">
        <is>
          <t>Jim McClellan</t>
        </is>
      </c>
      <c r="J198" s="7" t="inlineStr">
        <is>
          <t>2025-08-19T15:06:42.629366</t>
        </is>
      </c>
      <c r="K198" s="7" t="inlineStr">
        <is>
          <t>2025-08-19T19:55:03.725684</t>
        </is>
      </c>
      <c r="L198" s="7" t="inlineStr">
        <is>
          <t>ShipStation API</t>
        </is>
      </c>
      <c r="M198" s="7" t="inlineStr">
        <is>
          <t>pending</t>
        </is>
      </c>
      <c r="W198" s="7" t="inlineStr">
        <is>
          <t>https://drive.google.com/file/d/1DWB5JVYGP9lK8RR74i1Q6VKBFhLeQFQr/view?usp=drive_link</t>
        </is>
      </c>
      <c r="X198" s="7" t="inlineStr">
        <is>
          <t>https://www.fortsystems.com/</t>
        </is>
      </c>
      <c r="Y198" s="7" t="inlineStr">
        <is>
          <t>Integration Technical</t>
        </is>
      </c>
      <c r="Z198" s="7" t="n">
        <v>0.8</v>
      </c>
      <c r="AA198" s="7" t="inlineStr">
        <is>
          <t>llm_new_category_suggested</t>
        </is>
      </c>
      <c r="AB198" s="7" t="inlineStr">
        <is>
          <t>The customer is discussing the evaluation of a shipping API, which relates to technical integration capabilities with their software platform and clients.</t>
        </is>
      </c>
      <c r="AC198" s="7" t="inlineStr">
        <is>
          <t>null</t>
        </is>
      </c>
      <c r="AD198" s="7" t="inlineStr">
        <is>
          <t>2025-08-19T15:52:01.864547+00:00</t>
        </is>
      </c>
      <c r="AE198" s="7" t="inlineStr">
        <is>
          <t>neutral</t>
        </is>
      </c>
      <c r="AF198" s="7" t="n">
        <v>3</v>
      </c>
      <c r="AJ198" s="7" t="b">
        <v>0</v>
      </c>
      <c r="AK198" s="7"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7" t="n">
        <v>2</v>
      </c>
      <c r="AM198" s="7" t="inlineStr">
        <is>
          <t>The feedback addresses the evaluation of solutions and hints at implementation experience, but does not provide detailed insights into the criteria or vendor comparison.</t>
        </is>
      </c>
      <c r="AN198" s="7" t="inlineStr">
        <is>
          <t>2025-08-19T16:08:50.176058+00:00</t>
        </is>
      </c>
    </row>
    <row r="199">
      <c r="A199" s="7" t="inlineStr">
        <is>
          <t>Titan Worldwide_Jerrod Black_9_2</t>
        </is>
      </c>
      <c r="B199" s="7"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7" t="inlineStr">
        <is>
          <t>Sales Experience</t>
        </is>
      </c>
      <c r="D199" s="7" t="inlineStr">
        <is>
          <t>Can you think of a sales experience that you had with the shipping API vendor that either went really well, exceptionally well, or very badly?</t>
        </is>
      </c>
      <c r="E199" s="7" t="inlineStr">
        <is>
          <t>ICP Target</t>
        </is>
      </c>
      <c r="F199" s="7" t="inlineStr">
        <is>
          <t>Titan Worldwide</t>
        </is>
      </c>
      <c r="G199" s="7" t="inlineStr">
        <is>
          <t>Jerrod Black</t>
        </is>
      </c>
      <c r="J199" s="7" t="inlineStr">
        <is>
          <t>2025-08-19T15:11:46.87792</t>
        </is>
      </c>
      <c r="K199" s="7" t="inlineStr">
        <is>
          <t>2025-08-19T19:58:57.640811</t>
        </is>
      </c>
      <c r="L199" s="7" t="inlineStr">
        <is>
          <t>ShipStation API</t>
        </is>
      </c>
      <c r="M199" s="7" t="inlineStr">
        <is>
          <t>pending</t>
        </is>
      </c>
      <c r="W199" s="7" t="inlineStr">
        <is>
          <t>https://drive.google.com/file/d/1QmiflhCv8rHs55PTcjboQZc29CpDH1FY/view?usp=drive_link</t>
        </is>
      </c>
      <c r="X199" s="7" t="inlineStr">
        <is>
          <t>titanww.com</t>
        </is>
      </c>
      <c r="Y199" s="7" t="inlineStr">
        <is>
          <t>Sales Experience</t>
        </is>
      </c>
      <c r="Z199" s="7" t="n">
        <v>0.9</v>
      </c>
      <c r="AA199" s="7" t="inlineStr">
        <is>
          <t>llm_new_category_suggested</t>
        </is>
      </c>
      <c r="AB199" s="7" t="inlineStr">
        <is>
          <t>The customer is discussing their sales experience related to large orders for Dollar General, which fits well within the Sales Experience category.</t>
        </is>
      </c>
      <c r="AC199" s="7" t="inlineStr">
        <is>
          <t>null</t>
        </is>
      </c>
      <c r="AD199" s="7" t="inlineStr">
        <is>
          <t>2025-08-19T15:47:50.337317+00:00</t>
        </is>
      </c>
      <c r="AE199" s="7" t="inlineStr">
        <is>
          <t>neutral</t>
        </is>
      </c>
      <c r="AF199" s="7" t="n">
        <v>3</v>
      </c>
      <c r="AJ199" s="7" t="b">
        <v>0</v>
      </c>
      <c r="AK199" s="7"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7" t="n">
        <v>2</v>
      </c>
      <c r="AM199" s="7" t="inlineStr">
        <is>
          <t>The feedback addresses the evaluation of solutions and highlights a potential strength of the vendor's system in managing SKUs, but lacks depth in other areas.</t>
        </is>
      </c>
      <c r="AN199" s="7" t="inlineStr">
        <is>
          <t>2025-08-19T15:59:44.128684+00:00</t>
        </is>
      </c>
    </row>
    <row r="200">
      <c r="A200" s="7" t="inlineStr">
        <is>
          <t>Titan Worldwide_Jerrod Black_7_4</t>
        </is>
      </c>
      <c r="B200" s="7"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7" t="inlineStr">
        <is>
          <t>Competitive Analysis</t>
        </is>
      </c>
      <c r="D200" s="7" t="inlineStr">
        <is>
          <t>What are your perceptions of Pro Ship?</t>
        </is>
      </c>
      <c r="E200" s="7" t="inlineStr">
        <is>
          <t>ICP Target</t>
        </is>
      </c>
      <c r="F200" s="7" t="inlineStr">
        <is>
          <t>Titan Worldwide</t>
        </is>
      </c>
      <c r="G200" s="7" t="inlineStr">
        <is>
          <t>Jerrod Black</t>
        </is>
      </c>
      <c r="J200" s="7" t="inlineStr">
        <is>
          <t>2025-08-19T15:11:46.422445</t>
        </is>
      </c>
      <c r="K200" s="7" t="inlineStr">
        <is>
          <t>2025-08-19T19:58:57.401649</t>
        </is>
      </c>
      <c r="L200" s="7" t="inlineStr">
        <is>
          <t>ShipStation API</t>
        </is>
      </c>
      <c r="M200" s="7" t="inlineStr">
        <is>
          <t>pending</t>
        </is>
      </c>
      <c r="W200" s="7" t="inlineStr">
        <is>
          <t>https://drive.google.com/file/d/1QmiflhCv8rHs55PTcjboQZc29CpDH1FY/view?usp=drive_link</t>
        </is>
      </c>
      <c r="X200" s="7" t="inlineStr">
        <is>
          <t>titanww.com</t>
        </is>
      </c>
      <c r="Y200" s="7" t="inlineStr">
        <is>
          <t>Competitive Dynamics</t>
        </is>
      </c>
      <c r="Z200" s="7" t="n">
        <v>0.8</v>
      </c>
      <c r="AA200" s="7" t="inlineStr">
        <is>
          <t>llm_new_category_suggested</t>
        </is>
      </c>
      <c r="AB200" s="7" t="inlineStr">
        <is>
          <t>The customer is discussing a competitor (Pro Ship) and their past experiences, indicating a focus on competitive analysis.</t>
        </is>
      </c>
      <c r="AC200" s="7" t="inlineStr">
        <is>
          <t>null</t>
        </is>
      </c>
      <c r="AD200" s="7" t="inlineStr">
        <is>
          <t>2025-08-19T15:47:56.304734+00:00</t>
        </is>
      </c>
      <c r="AE200" s="7" t="inlineStr">
        <is>
          <t>neutral</t>
        </is>
      </c>
      <c r="AF200" s="7" t="n">
        <v>3</v>
      </c>
      <c r="AJ200" s="7" t="b">
        <v>0</v>
      </c>
      <c r="AK200" s="7"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7" t="n">
        <v>2</v>
      </c>
      <c r="AM200" s="7" t="inlineStr">
        <is>
          <t>The feedback provides insights into the vendor's competitive positioning and hints at potential weaknesses, though it lacks detailed evaluation criteria or implementation experiences.</t>
        </is>
      </c>
      <c r="AN200" s="7" t="inlineStr">
        <is>
          <t>2025-08-19T16:00:05.404847+00:00</t>
        </is>
      </c>
    </row>
    <row r="201">
      <c r="A201" s="7" t="inlineStr">
        <is>
          <t>UrbanStems_Milton Johnson_4_4</t>
        </is>
      </c>
      <c r="B201" s="7" t="inlineStr">
        <is>
          <t>At least there was talks about it. I'm talking. I started with the organization over six years ago, so almost seven years ago. So the name just rings. Sounds really familiar to me. Like they Used to talk about it when I first started.</t>
        </is>
      </c>
      <c r="C201" s="7" t="inlineStr">
        <is>
          <t>Vendor Reliability</t>
        </is>
      </c>
      <c r="D201" s="7" t="inlineStr">
        <is>
          <t>So they were it to your best of your knowledge that Urban Stems were actually using API Station API?</t>
        </is>
      </c>
      <c r="E201" s="7" t="inlineStr">
        <is>
          <t>ICP Target</t>
        </is>
      </c>
      <c r="F201" s="7" t="inlineStr">
        <is>
          <t>UrbanStems</t>
        </is>
      </c>
      <c r="G201" s="7" t="inlineStr">
        <is>
          <t>Milton Johnson</t>
        </is>
      </c>
      <c r="J201" s="7" t="inlineStr">
        <is>
          <t>2025-08-19T15:12:44.764672</t>
        </is>
      </c>
      <c r="K201" s="7" t="inlineStr">
        <is>
          <t>2025-08-19T19:59:38.738985</t>
        </is>
      </c>
      <c r="L201" s="7" t="inlineStr">
        <is>
          <t>ShipStation API</t>
        </is>
      </c>
      <c r="M201" s="7" t="inlineStr">
        <is>
          <t>pending</t>
        </is>
      </c>
      <c r="W201" s="7" t="inlineStr">
        <is>
          <t>https://drive.google.com/file/d/1HHeA2CHZRVKSPVsLH21rRNCCjHsHfi8V/view?usp=drive_link</t>
        </is>
      </c>
      <c r="X201" s="7" t="inlineStr">
        <is>
          <t>https://urbanstems.com/?srsltid=AfmBOorBj5kEgDtj89uPtvZYsYCiCDXyn7OoEnwEOLPKh7RZ0DnrEwx4</t>
        </is>
      </c>
      <c r="Y201" s="7" t="inlineStr">
        <is>
          <t>Vendor Stability</t>
        </is>
      </c>
      <c r="Z201" s="7" t="n">
        <v>0.8</v>
      </c>
      <c r="AA201" s="7" t="inlineStr">
        <is>
          <t>llm_high_confidence</t>
        </is>
      </c>
      <c r="AB201" s="7" t="inlineStr">
        <is>
          <t>The customer reflects on their long-term experience with the organization, indicating a familiarity and reliability with the vendor over time.</t>
        </is>
      </c>
      <c r="AD201" s="7" t="inlineStr">
        <is>
          <t>2025-08-19T15:47:22.106229+00:00</t>
        </is>
      </c>
      <c r="AE201" s="7" t="inlineStr">
        <is>
          <t>neutral</t>
        </is>
      </c>
      <c r="AF201" s="7" t="n">
        <v>3</v>
      </c>
      <c r="AJ201" s="7" t="b">
        <v>0</v>
      </c>
      <c r="AK201" s="7"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7" t="n">
        <v>2</v>
      </c>
      <c r="AM201" s="7" t="inlineStr">
        <is>
          <t>The feedback addresses the evaluation prompt and highlights the vendor's stability as a strength, but lacks detailed insights into other research questions.</t>
        </is>
      </c>
      <c r="AN201" s="7" t="inlineStr">
        <is>
          <t>2025-08-19T16:02:44.763838+00:00</t>
        </is>
      </c>
    </row>
    <row r="202">
      <c r="A202" s="7" t="inlineStr">
        <is>
          <t>FORT_Jim McClellan_3_1</t>
        </is>
      </c>
      <c r="B202" s="7"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7" t="inlineStr">
        <is>
          <t>Company Overview</t>
        </is>
      </c>
      <c r="D202" s="7" t="inlineStr">
        <is>
          <t>Would you be able to introduce yourself, your role in your company?</t>
        </is>
      </c>
      <c r="E202" s="7" t="inlineStr">
        <is>
          <t>ICP Target</t>
        </is>
      </c>
      <c r="F202" s="7" t="inlineStr">
        <is>
          <t>FORT</t>
        </is>
      </c>
      <c r="G202" s="7" t="inlineStr">
        <is>
          <t>Jim McClellan</t>
        </is>
      </c>
      <c r="J202" s="7" t="inlineStr">
        <is>
          <t>2025-08-19T15:06:42.516491</t>
        </is>
      </c>
      <c r="K202" s="7" t="inlineStr">
        <is>
          <t>2025-08-19T19:55:03.522611</t>
        </is>
      </c>
      <c r="L202" s="7" t="inlineStr">
        <is>
          <t>ShipStation API</t>
        </is>
      </c>
      <c r="M202" s="7" t="inlineStr">
        <is>
          <t>pending</t>
        </is>
      </c>
      <c r="W202" s="7" t="inlineStr">
        <is>
          <t>https://drive.google.com/file/d/1DWB5JVYGP9lK8RR74i1Q6VKBFhLeQFQr/view?usp=drive_link</t>
        </is>
      </c>
      <c r="X202" s="7" t="inlineStr">
        <is>
          <t>https://www.fortsystems.com/</t>
        </is>
      </c>
      <c r="Y202" s="7" t="inlineStr">
        <is>
          <t>Market Discovery</t>
        </is>
      </c>
      <c r="Z202" s="7" t="n">
        <v>0.8</v>
      </c>
      <c r="AA202" s="7" t="inlineStr">
        <is>
          <t>llm_high_confidence</t>
        </is>
      </c>
      <c r="AB202" s="7" t="inlineStr">
        <is>
          <t>The customer is providing an overview of their company and its offerings, which aligns with market discovery as it relates to understanding their position in the market.</t>
        </is>
      </c>
      <c r="AD202" s="7" t="inlineStr">
        <is>
          <t>2025-08-19T15:52:03.261955+00:00</t>
        </is>
      </c>
      <c r="AE202" s="7" t="inlineStr">
        <is>
          <t>positive</t>
        </is>
      </c>
      <c r="AF202" s="7" t="n">
        <v>4</v>
      </c>
      <c r="AJ202" s="7" t="b">
        <v>0</v>
      </c>
      <c r="AK202" s="7"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7" t="n">
        <v>2</v>
      </c>
      <c r="AM202" s="7" t="inlineStr">
        <is>
          <t>The customer provides insights into their competitive positioning and strengths, particularly in their niche market, but does not address other research questions.</t>
        </is>
      </c>
      <c r="AN202" s="7" t="inlineStr">
        <is>
          <t>2025-08-19T16:08:55.083392+00:00</t>
        </is>
      </c>
    </row>
    <row r="203">
      <c r="A203" s="7" t="inlineStr">
        <is>
          <t>Titan Worldwide_Jerrod Black_11_2</t>
        </is>
      </c>
      <c r="B203" s="7" t="inlineStr">
        <is>
          <t>So, so basically now we've completed the interview and thank you very much for. That was very helpful. You'll receive an email from the rewards platform, which is called tremendous, and you should get your payment within the next 48 hours.</t>
        </is>
      </c>
      <c r="C203" s="7" t="inlineStr">
        <is>
          <t>Payment Process</t>
        </is>
      </c>
      <c r="D203" s="7" t="inlineStr">
        <is>
          <t>UNKNOWN</t>
        </is>
      </c>
      <c r="E203" s="7" t="inlineStr">
        <is>
          <t>ICP Target</t>
        </is>
      </c>
      <c r="F203" s="7" t="inlineStr">
        <is>
          <t>Titan Worldwide</t>
        </is>
      </c>
      <c r="G203" s="7" t="inlineStr">
        <is>
          <t>Jerrod Black</t>
        </is>
      </c>
      <c r="J203" s="7" t="inlineStr">
        <is>
          <t>2025-08-19T15:11:47.248164</t>
        </is>
      </c>
      <c r="K203" s="7" t="inlineStr">
        <is>
          <t>2025-08-19T19:58:58.205276</t>
        </is>
      </c>
      <c r="L203" s="7" t="inlineStr">
        <is>
          <t>ShipStation API</t>
        </is>
      </c>
      <c r="M203" s="7" t="inlineStr">
        <is>
          <t>pending</t>
        </is>
      </c>
      <c r="W203" s="7" t="inlineStr">
        <is>
          <t>https://drive.google.com/file/d/1QmiflhCv8rHs55PTcjboQZc29CpDH1FY/view?usp=drive_link</t>
        </is>
      </c>
      <c r="X203" s="7" t="inlineStr">
        <is>
          <t>titanww.com</t>
        </is>
      </c>
      <c r="Y203" s="7" t="inlineStr">
        <is>
          <t>Product Capabilities</t>
        </is>
      </c>
      <c r="Z203" s="7" t="n">
        <v>0.4</v>
      </c>
      <c r="AA203" s="7" t="inlineStr">
        <is>
          <t>smart_fallback</t>
        </is>
      </c>
      <c r="AB203" s="7" t="inlineStr">
        <is>
          <t>Smart fallback mapped 'Payment Process' to 'Product Capabilities'</t>
        </is>
      </c>
      <c r="AD203" s="7" t="inlineStr">
        <is>
          <t>2025-08-19T15:47:45.479061+00:00</t>
        </is>
      </c>
      <c r="AE203" s="7" t="inlineStr">
        <is>
          <t>positive</t>
        </is>
      </c>
      <c r="AF203" s="7" t="n">
        <v>4</v>
      </c>
      <c r="AJ203" s="7" t="b">
        <v>0</v>
      </c>
      <c r="AK203" s="7"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7" t="n">
        <v>2</v>
      </c>
      <c r="AM203" s="7" t="inlineStr">
        <is>
          <t>The feedback addresses the evaluation prompt and implementation experience, indicating a positive interaction with the vendor.</t>
        </is>
      </c>
      <c r="AN203" s="7" t="inlineStr">
        <is>
          <t>2025-08-19T15:59:33.148997+00:00</t>
        </is>
      </c>
    </row>
    <row r="204">
      <c r="A204" s="7" t="inlineStr">
        <is>
          <t>Titan Worldwide_Jerrod Black_8_2</t>
        </is>
      </c>
      <c r="B204" s="7"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7" t="inlineStr">
        <is>
          <t>Vendor Understanding and Needs</t>
        </is>
      </c>
      <c r="D204" s="7" t="inlineStr">
        <is>
          <t>What do you wish that shipping API vendors understood better about your company and its needs?</t>
        </is>
      </c>
      <c r="E204" s="7" t="inlineStr">
        <is>
          <t>ICP Target</t>
        </is>
      </c>
      <c r="F204" s="7" t="inlineStr">
        <is>
          <t>Titan Worldwide</t>
        </is>
      </c>
      <c r="G204" s="7" t="inlineStr">
        <is>
          <t>Jerrod Black</t>
        </is>
      </c>
      <c r="J204" s="7" t="inlineStr">
        <is>
          <t>2025-08-19T15:11:46.636685</t>
        </is>
      </c>
      <c r="K204" s="7" t="inlineStr">
        <is>
          <t>2025-08-19T19:58:58.075746</t>
        </is>
      </c>
      <c r="L204" s="7" t="inlineStr">
        <is>
          <t>ShipStation API</t>
        </is>
      </c>
      <c r="M204" s="7" t="inlineStr">
        <is>
          <t>pending</t>
        </is>
      </c>
      <c r="W204" s="7" t="inlineStr">
        <is>
          <t>https://drive.google.com/file/d/1QmiflhCv8rHs55PTcjboQZc29CpDH1FY/view?usp=drive_link</t>
        </is>
      </c>
      <c r="X204" s="7" t="inlineStr">
        <is>
          <t>titanww.com</t>
        </is>
      </c>
      <c r="Y204" s="7" t="inlineStr">
        <is>
          <t>Market Discovery</t>
        </is>
      </c>
      <c r="Z204" s="7" t="n">
        <v>0.8</v>
      </c>
      <c r="AA204" s="7" t="inlineStr">
        <is>
          <t>llm_high_confidence</t>
        </is>
      </c>
      <c r="AB204" s="7" t="inlineStr">
        <is>
          <t>The customer is discussing the need for adaptability and understanding in the logistics industry, which aligns with exploring vendor needs and industry dynamics.</t>
        </is>
      </c>
      <c r="AD204" s="7" t="inlineStr">
        <is>
          <t>2025-08-19T15:47:52.915269+00:00</t>
        </is>
      </c>
      <c r="AE204" s="7" t="inlineStr">
        <is>
          <t>mixed</t>
        </is>
      </c>
      <c r="AF204" s="7" t="n">
        <v>4</v>
      </c>
      <c r="AJ204" s="7" t="b">
        <v>0</v>
      </c>
      <c r="AK204" s="7"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7" t="n">
        <v>2</v>
      </c>
      <c r="AM204" s="7" t="inlineStr">
        <is>
          <t>The feedback addresses the need for adaptability in logistics, which prompts the evaluation of solutions, and suggests that the ability to pivot is a strength that vendors should possess.</t>
        </is>
      </c>
      <c r="AN204" s="7" t="inlineStr">
        <is>
          <t>2025-08-19T15:59:54.313046+00:00</t>
        </is>
      </c>
    </row>
    <row r="205">
      <c r="A205" s="7" t="inlineStr">
        <is>
          <t>Titan Worldwide_Jerrod Black_8_1</t>
        </is>
      </c>
      <c r="B205" s="7"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7" t="inlineStr">
        <is>
          <t>Customer Relationship Management</t>
        </is>
      </c>
      <c r="D205" s="7" t="inlineStr">
        <is>
          <t>Does anything else stand out as being important?</t>
        </is>
      </c>
      <c r="E205" s="7" t="inlineStr">
        <is>
          <t>ICP Target</t>
        </is>
      </c>
      <c r="F205" s="7" t="inlineStr">
        <is>
          <t>Titan Worldwide</t>
        </is>
      </c>
      <c r="G205" s="7" t="inlineStr">
        <is>
          <t>Jerrod Black</t>
        </is>
      </c>
      <c r="J205" s="7" t="inlineStr">
        <is>
          <t>2025-08-19T15:11:46.526323</t>
        </is>
      </c>
      <c r="K205" s="7" t="inlineStr">
        <is>
          <t>2025-08-19T19:58:57.959871</t>
        </is>
      </c>
      <c r="L205" s="7" t="inlineStr">
        <is>
          <t>ShipStation API</t>
        </is>
      </c>
      <c r="M205" s="7" t="inlineStr">
        <is>
          <t>pending</t>
        </is>
      </c>
      <c r="W205" s="7" t="inlineStr">
        <is>
          <t>https://drive.google.com/file/d/1QmiflhCv8rHs55PTcjboQZc29CpDH1FY/view?usp=drive_link</t>
        </is>
      </c>
      <c r="X205" s="7" t="inlineStr">
        <is>
          <t>titanww.com</t>
        </is>
      </c>
      <c r="Y205" s="7" t="inlineStr">
        <is>
          <t>Support and Service</t>
        </is>
      </c>
      <c r="Z205" s="7" t="n">
        <v>0.8</v>
      </c>
      <c r="AA205" s="7" t="inlineStr">
        <is>
          <t>llm_new_category_suggested</t>
        </is>
      </c>
      <c r="AB205" s="7" t="inlineStr">
        <is>
          <t>The customer emphasizes the importance of good customer relationship management, which relates to the support and service aspect of CRM.</t>
        </is>
      </c>
      <c r="AC205" s="7" t="inlineStr">
        <is>
          <t>null</t>
        </is>
      </c>
      <c r="AD205" s="7" t="inlineStr">
        <is>
          <t>2025-08-19T15:47:54.472789+00:00</t>
        </is>
      </c>
      <c r="AE205" s="7" t="inlineStr">
        <is>
          <t>positive</t>
        </is>
      </c>
      <c r="AF205" s="7" t="n">
        <v>4</v>
      </c>
      <c r="AJ205" s="7" t="b">
        <v>0</v>
      </c>
      <c r="AK205" s="7"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7" t="n">
        <v>2</v>
      </c>
      <c r="AM205" s="7" t="inlineStr">
        <is>
          <t>The feedback directly addresses the key criteria for evaluation, specifically the importance of CRM, and highlights the customer's experience with support and service, indicating a strong alignment with the research questions.</t>
        </is>
      </c>
      <c r="AN205" s="7" t="inlineStr">
        <is>
          <t>2025-08-19T15:59:59.560883+00:00</t>
        </is>
      </c>
    </row>
    <row r="206">
      <c r="A206" s="7" t="inlineStr">
        <is>
          <t>UrbanStems_Milton Johnson_4_3</t>
        </is>
      </c>
      <c r="B206" s="7" t="inlineStr">
        <is>
          <t>I don't. Back then it would probably have been cost in several service level.</t>
        </is>
      </c>
      <c r="C206" s="7" t="inlineStr">
        <is>
          <t>Vendor Reliability</t>
        </is>
      </c>
      <c r="D206" s="7" t="inlineStr">
        <is>
          <t>So you don't have knowledge as to why they may have moved away from using them?</t>
        </is>
      </c>
      <c r="E206" s="7" t="inlineStr">
        <is>
          <t>ICP Target</t>
        </is>
      </c>
      <c r="F206" s="7" t="inlineStr">
        <is>
          <t>UrbanStems</t>
        </is>
      </c>
      <c r="G206" s="7" t="inlineStr">
        <is>
          <t>Milton Johnson</t>
        </is>
      </c>
      <c r="J206" s="7" t="inlineStr">
        <is>
          <t>2025-08-19T15:12:44.624928</t>
        </is>
      </c>
      <c r="K206" s="7" t="inlineStr">
        <is>
          <t>2025-08-19T19:59:38.589428</t>
        </is>
      </c>
      <c r="L206" s="7" t="inlineStr">
        <is>
          <t>ShipStation API</t>
        </is>
      </c>
      <c r="M206" s="7" t="inlineStr">
        <is>
          <t>pending</t>
        </is>
      </c>
      <c r="W206" s="7" t="inlineStr">
        <is>
          <t>https://drive.google.com/file/d/1HHeA2CHZRVKSPVsLH21rRNCCjHsHfi8V/view?usp=drive_link</t>
        </is>
      </c>
      <c r="X206" s="7" t="inlineStr">
        <is>
          <t>https://urbanstems.com/?srsltid=AfmBOorBj5kEgDtj89uPtvZYsYCiCDXyn7OoEnwEOLPKh7RZ0DnrEwx4</t>
        </is>
      </c>
      <c r="Y206" s="7" t="inlineStr">
        <is>
          <t>Pricing and Commercial</t>
        </is>
      </c>
      <c r="Z206" s="7" t="n">
        <v>0.8</v>
      </c>
      <c r="AA206" s="7" t="inlineStr">
        <is>
          <t>llm_high_confidence</t>
        </is>
      </c>
      <c r="AB206" s="7" t="inlineStr">
        <is>
          <t>The customer mentions cost in relation to service levels, indicating a concern about pricing.</t>
        </is>
      </c>
      <c r="AD206" s="7" t="inlineStr">
        <is>
          <t>2025-08-19T15:47:23.332842+00:00</t>
        </is>
      </c>
      <c r="AE206" s="7" t="inlineStr">
        <is>
          <t>negative</t>
        </is>
      </c>
      <c r="AF206" s="7" t="n">
        <v>4</v>
      </c>
      <c r="AJ206" s="7" t="b">
        <v>0</v>
      </c>
      <c r="AK206" s="7" t="inlineStr">
        <is>
          <t>[{"question_index": 7, "question_text": "How does pricing influence decisions?", "alignment_score": 4, "keywords_matched": ["cost", "service level"], "coverage_priority": "high"}]</t>
        </is>
      </c>
      <c r="AL206" s="7" t="n">
        <v>1</v>
      </c>
      <c r="AM206" s="7" t="inlineStr">
        <is>
          <t>The feedback primarily addresses the influence of pricing on decision-making, indicating a negative sentiment towards the vendor's pricing structure.</t>
        </is>
      </c>
      <c r="AN206" s="7" t="inlineStr">
        <is>
          <t>2025-08-19T15:58:24.436587+00:00</t>
        </is>
      </c>
    </row>
    <row r="207">
      <c r="A207" s="7" t="inlineStr">
        <is>
          <t>UrbanStems_Milton Johnson_3_5</t>
        </is>
      </c>
      <c r="B207" s="7" t="inlineStr">
        <is>
          <t>The integration process, as we started to get more lean with our dev team, the support we're going to get on the integration process and the level of support they're going to offer you after the post integration too. Right. Weigh pretty heavily.</t>
        </is>
      </c>
      <c r="C207" s="7" t="inlineStr">
        <is>
          <t>Changing Priorities</t>
        </is>
      </c>
      <c r="D207" s="7" t="inlineStr">
        <is>
          <t>What considerations then have become more important or least important to you over time?</t>
        </is>
      </c>
      <c r="E207" s="7" t="inlineStr">
        <is>
          <t>ICP Target</t>
        </is>
      </c>
      <c r="F207" s="7" t="inlineStr">
        <is>
          <t>UrbanStems</t>
        </is>
      </c>
      <c r="G207" s="7" t="inlineStr">
        <is>
          <t>Milton Johnson</t>
        </is>
      </c>
      <c r="J207" s="7" t="inlineStr">
        <is>
          <t>2025-08-19T15:12:44.368887</t>
        </is>
      </c>
      <c r="K207" s="7" t="inlineStr">
        <is>
          <t>2025-08-19T19:59:38.280085</t>
        </is>
      </c>
      <c r="L207" s="7" t="inlineStr">
        <is>
          <t>ShipStation API</t>
        </is>
      </c>
      <c r="M207" s="7" t="inlineStr">
        <is>
          <t>pending</t>
        </is>
      </c>
      <c r="W207" s="7" t="inlineStr">
        <is>
          <t>https://drive.google.com/file/d/1HHeA2CHZRVKSPVsLH21rRNCCjHsHfi8V/view?usp=drive_link</t>
        </is>
      </c>
      <c r="X207" s="7" t="inlineStr">
        <is>
          <t>https://urbanstems.com/?srsltid=AfmBOorBj5kEgDtj89uPtvZYsYCiCDXyn7OoEnwEOLPKh7RZ0DnrEwx4</t>
        </is>
      </c>
      <c r="Y207" s="7" t="inlineStr">
        <is>
          <t>Support and Service</t>
        </is>
      </c>
      <c r="Z207" s="7" t="n">
        <v>0.8</v>
      </c>
      <c r="AA207" s="7" t="inlineStr">
        <is>
          <t>llm_new_category_suggested</t>
        </is>
      </c>
      <c r="AB207" s="7" t="inlineStr">
        <is>
          <t>The customer is expressing concerns about the level of support during and after the integration process, which falls under support and service.</t>
        </is>
      </c>
      <c r="AC207" s="7" t="inlineStr">
        <is>
          <t>null</t>
        </is>
      </c>
      <c r="AD207" s="7" t="inlineStr">
        <is>
          <t>2025-08-19T15:47:27.780263+00:00</t>
        </is>
      </c>
      <c r="AE207" s="7" t="inlineStr">
        <is>
          <t>positive</t>
        </is>
      </c>
      <c r="AF207" s="7" t="n">
        <v>4</v>
      </c>
      <c r="AJ207" s="7" t="b">
        <v>0</v>
      </c>
      <c r="AK207" s="7"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7" t="n">
        <v>2</v>
      </c>
      <c r="AM207" s="7" t="inlineStr">
        <is>
          <t>The feedback directly addresses the implementation experience and the support and service experience, highlighting the importance of these factors in the customer's decision-making process.</t>
        </is>
      </c>
      <c r="AN207" s="7" t="inlineStr">
        <is>
          <t>2025-08-19T15:58:37.841494+00:00</t>
        </is>
      </c>
    </row>
    <row r="208">
      <c r="A208" s="7" t="inlineStr">
        <is>
          <t>UrbanStems_Milton Johnson_2_5</t>
        </is>
      </c>
      <c r="B208" s="7" t="inlineStr">
        <is>
          <t>The supply chain manager, the people that handle the outbound logistics.</t>
        </is>
      </c>
      <c r="C208" s="7" t="inlineStr">
        <is>
          <t>Evaluation Process</t>
        </is>
      </c>
      <c r="D208" s="7" t="inlineStr">
        <is>
          <t>So who is typically involved in evaluating shipping API solutions at your company?</t>
        </is>
      </c>
      <c r="E208" s="7" t="inlineStr">
        <is>
          <t>ICP Target</t>
        </is>
      </c>
      <c r="F208" s="7" t="inlineStr">
        <is>
          <t>UrbanStems</t>
        </is>
      </c>
      <c r="G208" s="7" t="inlineStr">
        <is>
          <t>Milton Johnson</t>
        </is>
      </c>
      <c r="J208" s="7" t="inlineStr">
        <is>
          <t>2025-08-19T15:12:43.741428</t>
        </is>
      </c>
      <c r="K208" s="7" t="inlineStr">
        <is>
          <t>2025-08-19T19:59:37.678161</t>
        </is>
      </c>
      <c r="L208" s="7" t="inlineStr">
        <is>
          <t>ShipStation API</t>
        </is>
      </c>
      <c r="M208" s="7" t="inlineStr">
        <is>
          <t>pending</t>
        </is>
      </c>
      <c r="W208" s="7" t="inlineStr">
        <is>
          <t>https://drive.google.com/file/d/1HHeA2CHZRVKSPVsLH21rRNCCjHsHfi8V/view?usp=drive_link</t>
        </is>
      </c>
      <c r="X208" s="7" t="inlineStr">
        <is>
          <t>https://urbanstems.com/?srsltid=AfmBOorBj5kEgDtj89uPtvZYsYCiCDXyn7OoEnwEOLPKh7RZ0DnrEwx4</t>
        </is>
      </c>
      <c r="Y208" s="7" t="inlineStr">
        <is>
          <t>Market Discovery</t>
        </is>
      </c>
      <c r="Z208" s="7" t="n">
        <v>0.8</v>
      </c>
      <c r="AA208" s="7" t="inlineStr">
        <is>
          <t>llm_new_category_suggested</t>
        </is>
      </c>
      <c r="AB208" s="7" t="inlineStr">
        <is>
          <t>The mention of the supply chain manager and outbound logistics suggests a focus on evaluating potential vendors or solutions in the market.</t>
        </is>
      </c>
      <c r="AC208" s="7" t="inlineStr">
        <is>
          <t>null</t>
        </is>
      </c>
      <c r="AD208" s="7" t="inlineStr">
        <is>
          <t>2025-08-19T15:47:34.288695+00:00</t>
        </is>
      </c>
      <c r="AE208" s="7" t="inlineStr">
        <is>
          <t>neutral</t>
        </is>
      </c>
      <c r="AF208" s="7" t="n">
        <v>2</v>
      </c>
      <c r="AJ208" s="7" t="b">
        <v>0</v>
      </c>
      <c r="AK208" s="7"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7" t="n">
        <v>2</v>
      </c>
      <c r="AM208" s="7" t="inlineStr">
        <is>
          <t>The response addresses the evaluation prompt and hints at the role of the vendor in the supply chain context, but lacks detailed insights into strengths or weaknesses.</t>
        </is>
      </c>
      <c r="AN208" s="7" t="inlineStr">
        <is>
          <t>2025-08-19T15:59:05.917113+00:00</t>
        </is>
      </c>
    </row>
    <row r="209">
      <c r="A209" s="7" t="inlineStr">
        <is>
          <t>UrbanStems_Milton Johnson_2_4</t>
        </is>
      </c>
      <c r="B209" s="7" t="inlineStr">
        <is>
          <t>We just needed a direct line into the delivery carrier that we were using, something to automate it through our system, and it would go through the motions of printing the labels, the rates, checking the rates. That's what prompted it.</t>
        </is>
      </c>
      <c r="C209" s="7" t="inlineStr">
        <is>
          <t>Shipping API Needs</t>
        </is>
      </c>
      <c r="D209" s="7" t="inlineStr">
        <is>
          <t>What particular challenges or needs have prompted your company to evaluate shipping API solutions either recently or in the past?</t>
        </is>
      </c>
      <c r="E209" s="7" t="inlineStr">
        <is>
          <t>ICP Target</t>
        </is>
      </c>
      <c r="F209" s="7" t="inlineStr">
        <is>
          <t>UrbanStems</t>
        </is>
      </c>
      <c r="G209" s="7" t="inlineStr">
        <is>
          <t>Milton Johnson</t>
        </is>
      </c>
      <c r="J209" s="7" t="inlineStr">
        <is>
          <t>2025-08-19T15:12:43.627443</t>
        </is>
      </c>
      <c r="K209" s="7" t="inlineStr">
        <is>
          <t>2025-08-19T19:59:37.512215</t>
        </is>
      </c>
      <c r="L209" s="7" t="inlineStr">
        <is>
          <t>ShipStation API</t>
        </is>
      </c>
      <c r="M209" s="7" t="inlineStr">
        <is>
          <t>pending</t>
        </is>
      </c>
      <c r="W209" s="7" t="inlineStr">
        <is>
          <t>https://drive.google.com/file/d/1HHeA2CHZRVKSPVsLH21rRNCCjHsHfi8V/view?usp=drive_link</t>
        </is>
      </c>
      <c r="X209" s="7" t="inlineStr">
        <is>
          <t>https://urbanstems.com/?srsltid=AfmBOorBj5kEgDtj89uPtvZYsYCiCDXyn7OoEnwEOLPKh7RZ0DnrEwx4</t>
        </is>
      </c>
      <c r="Y209" s="7" t="inlineStr">
        <is>
          <t>Integration Technical</t>
        </is>
      </c>
      <c r="Z209" s="7" t="n">
        <v>0.8</v>
      </c>
      <c r="AA209" s="7" t="inlineStr">
        <is>
          <t>llm_new_category_suggested</t>
        </is>
      </c>
      <c r="AB209" s="7" t="inlineStr">
        <is>
          <t>The customer is looking for a direct integration with their delivery carrier to automate processes, which falls under technical integration needs.</t>
        </is>
      </c>
      <c r="AC209" s="7" t="inlineStr">
        <is>
          <t>null</t>
        </is>
      </c>
      <c r="AD209" s="7" t="inlineStr">
        <is>
          <t>2025-08-19T15:47:35.781997+00:00</t>
        </is>
      </c>
      <c r="AE209" s="7" t="inlineStr">
        <is>
          <t>positive</t>
        </is>
      </c>
      <c r="AF209" s="7" t="n">
        <v>4</v>
      </c>
      <c r="AJ209" s="7" t="b">
        <v>0</v>
      </c>
      <c r="AK209" s="7"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7" t="n">
        <v>2</v>
      </c>
      <c r="AM209" s="7" t="inlineStr">
        <is>
          <t>The feedback directly addresses the prompt for evaluation and partially covers the criteria for evaluation, indicating a strong alignment with the research questions.</t>
        </is>
      </c>
      <c r="AN209" s="7" t="inlineStr">
        <is>
          <t>2025-08-19T15:59:10.995078+00:00</t>
        </is>
      </c>
    </row>
    <row r="210">
      <c r="A210" s="7" t="inlineStr">
        <is>
          <t>UrbanStems_Milton Johnson_4_6</t>
        </is>
      </c>
      <c r="B210" s="7" t="inlineStr">
        <is>
          <t>I. I do not that I would say. I would have. Say it had to have been because they wouldn't have been talking about it if not. Right. So I would. I would. I would say yes, but I couldn't say for certain.</t>
        </is>
      </c>
      <c r="C210" s="7" t="inlineStr">
        <is>
          <t>Vendor Reliability</t>
        </is>
      </c>
      <c r="D210" s="7" t="inlineStr">
        <is>
          <t>And then when you. Again, I don't know to what extent you were involved in the process for appointing the current or selecting the current, current vendor, but do you know whether Shipstation API was considered during that evaluation?</t>
        </is>
      </c>
      <c r="E210" s="7" t="inlineStr">
        <is>
          <t>ICP Target</t>
        </is>
      </c>
      <c r="F210" s="7" t="inlineStr">
        <is>
          <t>UrbanStems</t>
        </is>
      </c>
      <c r="G210" s="7" t="inlineStr">
        <is>
          <t>Milton Johnson</t>
        </is>
      </c>
      <c r="J210" s="7" t="inlineStr">
        <is>
          <t>2025-08-19T15:12:44.89958</t>
        </is>
      </c>
      <c r="K210" s="7" t="inlineStr">
        <is>
          <t>2025-08-19T19:59:38.84819</t>
        </is>
      </c>
      <c r="L210" s="7" t="inlineStr">
        <is>
          <t>ShipStation API</t>
        </is>
      </c>
      <c r="M210" s="7" t="inlineStr">
        <is>
          <t>pending</t>
        </is>
      </c>
      <c r="W210" s="7" t="inlineStr">
        <is>
          <t>https://drive.google.com/file/d/1HHeA2CHZRVKSPVsLH21rRNCCjHsHfi8V/view?usp=drive_link</t>
        </is>
      </c>
      <c r="X210" s="7" t="inlineStr">
        <is>
          <t>https://urbanstems.com/?srsltid=AfmBOorBj5kEgDtj89uPtvZYsYCiCDXyn7OoEnwEOLPKh7RZ0DnrEwx4</t>
        </is>
      </c>
      <c r="Y210" s="7" t="inlineStr">
        <is>
          <t>Vendor Stability</t>
        </is>
      </c>
      <c r="Z210" s="7" t="n">
        <v>0.8</v>
      </c>
      <c r="AA210" s="7" t="inlineStr">
        <is>
          <t>llm_high_confidence</t>
        </is>
      </c>
      <c r="AB210" s="7" t="inlineStr">
        <is>
          <t>The customer is discussing the reliability of the vendor, which relates to their stability and trustworthiness.</t>
        </is>
      </c>
      <c r="AD210" s="7" t="inlineStr">
        <is>
          <t>2025-08-19T15:47:20.526566+00:00</t>
        </is>
      </c>
      <c r="AE210" s="7" t="inlineStr">
        <is>
          <t>neutral</t>
        </is>
      </c>
      <c r="AF210" s="7" t="n">
        <v>3</v>
      </c>
      <c r="AJ210" s="7" t="b">
        <v>0</v>
      </c>
      <c r="AK210" s="7"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7" t="n">
        <v>2</v>
      </c>
      <c r="AM210" s="7" t="inlineStr">
        <is>
          <t>The response addresses the vendor's comparison to competitors and hints at potential weaknesses, but lacks clarity and confidence, resulting in a neutral sentiment.</t>
        </is>
      </c>
      <c r="AN210" s="7" t="inlineStr">
        <is>
          <t>2025-08-19T16:02:39.822029+00:00</t>
        </is>
      </c>
    </row>
    <row r="211">
      <c r="A211" s="7" t="inlineStr">
        <is>
          <t>AllTrails_Emmeline Wang_5_4</t>
        </is>
      </c>
      <c r="B211" s="7"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7" t="inlineStr">
        <is>
          <t>Business Impact</t>
        </is>
      </c>
      <c r="D211" s="7" t="inlineStr">
        <is>
          <t>What do you think their key strengths are?</t>
        </is>
      </c>
      <c r="E211" s="7" t="inlineStr">
        <is>
          <t>ICP Target,ICP Target</t>
        </is>
      </c>
      <c r="F211" s="7" t="inlineStr">
        <is>
          <t>AllTrails</t>
        </is>
      </c>
      <c r="G211" s="7" t="inlineStr">
        <is>
          <t>Emmeline Wang</t>
        </is>
      </c>
      <c r="J211" s="7" t="inlineStr">
        <is>
          <t>2025-08-19T15:05:02.177059</t>
        </is>
      </c>
      <c r="K211" s="7" t="inlineStr">
        <is>
          <t>2025-08-19T19:53:28.121123</t>
        </is>
      </c>
      <c r="L211" s="7" t="inlineStr">
        <is>
          <t>ShipStation API</t>
        </is>
      </c>
      <c r="M211" s="7" t="inlineStr">
        <is>
          <t>pending</t>
        </is>
      </c>
      <c r="U211" s="7" t="inlineStr">
        <is>
          <t>Information Technology &amp; Services</t>
        </is>
      </c>
      <c r="W211" s="7" t="inlineStr">
        <is>
          <t>https://drive.google.com/file/d/1e9MaRuaEjEuYTiEDxRh1R0iooPrT5gQs/view?usp=drive_link</t>
        </is>
      </c>
      <c r="X211" s="7" t="inlineStr">
        <is>
          <t>https://alltrails.com</t>
        </is>
      </c>
      <c r="Y211" s="7" t="inlineStr">
        <is>
          <t>Pricing and Commercial</t>
        </is>
      </c>
      <c r="Z211" s="7" t="n">
        <v>0.8</v>
      </c>
      <c r="AA211" s="7" t="inlineStr">
        <is>
          <t>llm_new_category_suggested</t>
        </is>
      </c>
      <c r="AB211" s="7" t="inlineStr">
        <is>
          <t>The customer is discussing cost and volume, which indicates a focus on pricing and commercial aspects.</t>
        </is>
      </c>
      <c r="AC211" s="7" t="inlineStr">
        <is>
          <t>null</t>
        </is>
      </c>
      <c r="AD211" s="7" t="inlineStr">
        <is>
          <t>2025-08-19T15:53:26.201287+00:00</t>
        </is>
      </c>
      <c r="AE211" s="7" t="inlineStr">
        <is>
          <t>neutral</t>
        </is>
      </c>
      <c r="AF211" s="7" t="n">
        <v>3</v>
      </c>
      <c r="AJ211" s="7" t="b">
        <v>0</v>
      </c>
      <c r="AK211" s="7"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7" t="n">
        <v>2</v>
      </c>
      <c r="AM211" s="7" t="inlineStr">
        <is>
          <t>The feedback addresses pricing influence on decisions and provides a comparative perspective on the vendor's offerings, particularly in relation to API integration.</t>
        </is>
      </c>
      <c r="AN211" s="7" t="inlineStr">
        <is>
          <t>2025-08-19T16:08:55.81295+00:00</t>
        </is>
      </c>
    </row>
    <row r="212">
      <c r="A212" s="7" t="inlineStr">
        <is>
          <t>UrbanStems_Milton Johnson_7_1</t>
        </is>
      </c>
      <c r="B212" s="7"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7" t="inlineStr">
        <is>
          <t>Sales and Support Expectations</t>
        </is>
      </c>
      <c r="D212" s="7" t="inlineStr">
        <is>
          <t>Are there things that you would really like shipping API vendors to understand about your company and its needs that would enable them to kind of address those better?</t>
        </is>
      </c>
      <c r="E212" s="7" t="inlineStr">
        <is>
          <t>ICP Target</t>
        </is>
      </c>
      <c r="F212" s="7" t="inlineStr">
        <is>
          <t>UrbanStems</t>
        </is>
      </c>
      <c r="G212" s="7" t="inlineStr">
        <is>
          <t>Milton Johnson</t>
        </is>
      </c>
      <c r="J212" s="7" t="inlineStr">
        <is>
          <t>2025-08-19T15:12:46.196196</t>
        </is>
      </c>
      <c r="K212" s="7" t="inlineStr">
        <is>
          <t>2025-08-19T19:59:40.450091</t>
        </is>
      </c>
      <c r="L212" s="7" t="inlineStr">
        <is>
          <t>ShipStation API</t>
        </is>
      </c>
      <c r="M212" s="7" t="inlineStr">
        <is>
          <t>pending</t>
        </is>
      </c>
      <c r="W212" s="7" t="inlineStr">
        <is>
          <t>https://drive.google.com/file/d/1HHeA2CHZRVKSPVsLH21rRNCCjHsHfi8V/view?usp=drive_link</t>
        </is>
      </c>
      <c r="X212" s="7" t="inlineStr">
        <is>
          <t>https://urbanstems.com/?srsltid=AfmBOorBj5kEgDtj89uPtvZYsYCiCDXyn7OoEnwEOLPKh7RZ0DnrEwx4</t>
        </is>
      </c>
      <c r="Y212" s="7" t="inlineStr">
        <is>
          <t>Support and Service</t>
        </is>
      </c>
      <c r="Z212" s="7" t="n">
        <v>0.8</v>
      </c>
      <c r="AA212" s="7" t="inlineStr">
        <is>
          <t>llm_new_category_suggested</t>
        </is>
      </c>
      <c r="AB212" s="7" t="inlineStr">
        <is>
          <t>The customer emphasizes the importance of the vendor understanding their company and how it integrates with their systems, which relates to support and service expectations.</t>
        </is>
      </c>
      <c r="AC212" s="7" t="inlineStr">
        <is>
          <t>null</t>
        </is>
      </c>
      <c r="AD212" s="7" t="inlineStr">
        <is>
          <t>2025-08-19T15:47:01.726649+00:00</t>
        </is>
      </c>
      <c r="AE212" s="7" t="inlineStr">
        <is>
          <t>positive</t>
        </is>
      </c>
      <c r="AF212" s="7" t="n">
        <v>4</v>
      </c>
      <c r="AJ212" s="7" t="b">
        <v>0</v>
      </c>
      <c r="AK212" s="7"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7" t="n">
        <v>2</v>
      </c>
      <c r="AM212" s="7" t="inlineStr">
        <is>
          <t>The feedback addresses key criteria for evaluation, particularly the importance of vendor understanding and responsiveness, as well as the overall support and service experience.</t>
        </is>
      </c>
      <c r="AN212" s="7" t="inlineStr">
        <is>
          <t>2025-08-19T16:01:40.486168+00:00</t>
        </is>
      </c>
    </row>
    <row r="213">
      <c r="A213" s="7" t="inlineStr">
        <is>
          <t>UrbanStems_Milton Johnson_5_2</t>
        </is>
      </c>
      <c r="B213" s="7" t="inlineStr">
        <is>
          <t>No, I don't have enough of a working opinion to really give knowledge about them one way or the other.</t>
        </is>
      </c>
      <c r="C213" s="7" t="inlineStr">
        <is>
          <t>Vendor Evaluation</t>
        </is>
      </c>
      <c r="D213" s="7"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7" t="inlineStr">
        <is>
          <t>ICP Target</t>
        </is>
      </c>
      <c r="F213" s="7" t="inlineStr">
        <is>
          <t>UrbanStems</t>
        </is>
      </c>
      <c r="G213" s="7" t="inlineStr">
        <is>
          <t>Milton Johnson</t>
        </is>
      </c>
      <c r="J213" s="7" t="inlineStr">
        <is>
          <t>2025-08-19T15:12:45.941289</t>
        </is>
      </c>
      <c r="K213" s="7" t="inlineStr">
        <is>
          <t>2025-08-19T19:59:40.170003</t>
        </is>
      </c>
      <c r="L213" s="7" t="inlineStr">
        <is>
          <t>ShipStation API</t>
        </is>
      </c>
      <c r="M213" s="7" t="inlineStr">
        <is>
          <t>pending</t>
        </is>
      </c>
      <c r="W213" s="7" t="inlineStr">
        <is>
          <t>https://drive.google.com/file/d/1HHeA2CHZRVKSPVsLH21rRNCCjHsHfi8V/view?usp=drive_link</t>
        </is>
      </c>
      <c r="X213" s="7" t="inlineStr">
        <is>
          <t>https://urbanstems.com/?srsltid=AfmBOorBj5kEgDtj89uPtvZYsYCiCDXyn7OoEnwEOLPKh7RZ0DnrEwx4</t>
        </is>
      </c>
      <c r="Y213" s="7" t="inlineStr">
        <is>
          <t>Product Capabilities</t>
        </is>
      </c>
      <c r="Z213" s="7" t="n">
        <v>0.4</v>
      </c>
      <c r="AA213" s="7" t="inlineStr">
        <is>
          <t>smart_fallback</t>
        </is>
      </c>
      <c r="AB213" s="7" t="inlineStr">
        <is>
          <t>Smart fallback mapped 'Vendor Evaluation' to 'Product Capabilities'</t>
        </is>
      </c>
      <c r="AD213" s="7" t="inlineStr">
        <is>
          <t>2025-08-19T15:47:06.538056+00:00</t>
        </is>
      </c>
      <c r="AE213" s="7" t="inlineStr">
        <is>
          <t>neutral</t>
        </is>
      </c>
      <c r="AF213" s="7" t="n">
        <v>2</v>
      </c>
      <c r="AJ213" s="7" t="b">
        <v>0</v>
      </c>
      <c r="AK213" s="7"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7" t="n">
        <v>2</v>
      </c>
      <c r="AM213" s="7" t="inlineStr">
        <is>
          <t>The response addresses the evaluation prompt and comparison to competitors, but does not provide strong insights into the customer's opinion or decision-making criteria.</t>
        </is>
      </c>
      <c r="AN213" s="7" t="inlineStr">
        <is>
          <t>2025-08-19T16:01:51.34603+00:00</t>
        </is>
      </c>
    </row>
    <row r="214">
      <c r="A214" s="7" t="inlineStr">
        <is>
          <t>UrbanStems_Milton Johnson_6_4</t>
        </is>
      </c>
      <c r="B214" s="7" t="inlineStr">
        <is>
          <t>We've been using it for quite some time now. We're happy with them. We don't have a lot of issues with them. I don't know how useful I'm going to be for this because we've been using who we've been using for a while.</t>
        </is>
      </c>
      <c r="C214" s="7" t="inlineStr">
        <is>
          <t>Vendor Reliability</t>
        </is>
      </c>
      <c r="D214" s="7" t="inlineStr">
        <is>
          <t>UNKNOWN</t>
        </is>
      </c>
      <c r="E214" s="7" t="inlineStr">
        <is>
          <t>ICP Target</t>
        </is>
      </c>
      <c r="F214" s="7" t="inlineStr">
        <is>
          <t>UrbanStems</t>
        </is>
      </c>
      <c r="G214" s="7" t="inlineStr">
        <is>
          <t>Milton Johnson</t>
        </is>
      </c>
      <c r="J214" s="7" t="inlineStr">
        <is>
          <t>2025-08-19T15:12:45.496942</t>
        </is>
      </c>
      <c r="K214" s="7" t="inlineStr">
        <is>
          <t>2025-08-19T19:59:39.699814</t>
        </is>
      </c>
      <c r="L214" s="7" t="inlineStr">
        <is>
          <t>ShipStation API</t>
        </is>
      </c>
      <c r="M214" s="7" t="inlineStr">
        <is>
          <t>pending</t>
        </is>
      </c>
      <c r="W214" s="7" t="inlineStr">
        <is>
          <t>https://drive.google.com/file/d/1HHeA2CHZRVKSPVsLH21rRNCCjHsHfi8V/view?usp=drive_link</t>
        </is>
      </c>
      <c r="X214" s="7" t="inlineStr">
        <is>
          <t>https://urbanstems.com/?srsltid=AfmBOorBj5kEgDtj89uPtvZYsYCiCDXyn7OoEnwEOLPKh7RZ0DnrEwx4</t>
        </is>
      </c>
      <c r="Y214" s="7" t="inlineStr">
        <is>
          <t>Vendor Stability</t>
        </is>
      </c>
      <c r="Z214" s="7" t="n">
        <v>0.8</v>
      </c>
      <c r="AA214" s="7" t="inlineStr">
        <is>
          <t>llm_high_confidence</t>
        </is>
      </c>
      <c r="AB214" s="7" t="inlineStr">
        <is>
          <t>The customer expresses satisfaction with the vendor's reliability and lack of issues, indicating a stable relationship.</t>
        </is>
      </c>
      <c r="AD214" s="7" t="inlineStr">
        <is>
          <t>2025-08-19T15:47:12.661308+00:00</t>
        </is>
      </c>
      <c r="AE214" s="7" t="inlineStr">
        <is>
          <t>positive</t>
        </is>
      </c>
      <c r="AF214" s="7" t="n">
        <v>4</v>
      </c>
      <c r="AJ214" s="7" t="b">
        <v>0</v>
      </c>
      <c r="AK214" s="7"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7" t="n">
        <v>2</v>
      </c>
      <c r="AM214" s="7" t="inlineStr">
        <is>
          <t>The feedback highlights the vendor's strengths in stability and reliability, while also indicating a long-term relationship that suggests a satisfactory implementation experience.</t>
        </is>
      </c>
      <c r="AN214" s="7" t="inlineStr">
        <is>
          <t>2025-08-19T16:02:12.338886+00:00</t>
        </is>
      </c>
    </row>
    <row r="215">
      <c r="A215" s="7" t="inlineStr">
        <is>
          <t>UrbanStems_Milton Johnson_6_1</t>
        </is>
      </c>
      <c r="B215" s="7" t="inlineStr">
        <is>
          <t>Easypost is kind of like the big guy in the space.</t>
        </is>
      </c>
      <c r="C215" s="7" t="inlineStr">
        <is>
          <t>Vendor Reliability</t>
        </is>
      </c>
      <c r="D215" s="7" t="inlineStr">
        <is>
          <t>And how about any other API shipping API vendors you've come across? Do you have any, any others bring to mind that you may have?</t>
        </is>
      </c>
      <c r="E215" s="7" t="inlineStr">
        <is>
          <t>ICP Target</t>
        </is>
      </c>
      <c r="F215" s="7" t="inlineStr">
        <is>
          <t>UrbanStems</t>
        </is>
      </c>
      <c r="G215" s="7" t="inlineStr">
        <is>
          <t>Milton Johnson</t>
        </is>
      </c>
      <c r="J215" s="7" t="inlineStr">
        <is>
          <t>2025-08-19T15:12:45.273866</t>
        </is>
      </c>
      <c r="K215" s="7" t="inlineStr">
        <is>
          <t>2025-08-19T19:59:39.307625</t>
        </is>
      </c>
      <c r="L215" s="7" t="inlineStr">
        <is>
          <t>ShipStation API</t>
        </is>
      </c>
      <c r="M215" s="7" t="inlineStr">
        <is>
          <t>pending</t>
        </is>
      </c>
      <c r="W215" s="7" t="inlineStr">
        <is>
          <t>https://drive.google.com/file/d/1HHeA2CHZRVKSPVsLH21rRNCCjHsHfi8V/view?usp=drive_link</t>
        </is>
      </c>
      <c r="X215" s="7" t="inlineStr">
        <is>
          <t>https://urbanstems.com/?srsltid=AfmBOorBj5kEgDtj89uPtvZYsYCiCDXyn7OoEnwEOLPKh7RZ0DnrEwx4</t>
        </is>
      </c>
      <c r="Y215" s="7" t="inlineStr">
        <is>
          <t>Vendor Stability</t>
        </is>
      </c>
      <c r="Z215" s="7" t="n">
        <v>0.8</v>
      </c>
      <c r="AA215" s="7" t="inlineStr">
        <is>
          <t>llm_high_confidence</t>
        </is>
      </c>
      <c r="AB215" s="7" t="inlineStr">
        <is>
          <t>The mention of 'Easypost is kind of like the big guy in the space' suggests a focus on the reliability and standing of the vendor in the market, which aligns with Vendor Stability.</t>
        </is>
      </c>
      <c r="AD215" s="7" t="inlineStr">
        <is>
          <t>2025-08-19T15:47:15.522905+00:00</t>
        </is>
      </c>
      <c r="AE215" s="7" t="inlineStr">
        <is>
          <t>positive</t>
        </is>
      </c>
      <c r="AF215" s="7" t="n">
        <v>4</v>
      </c>
      <c r="AJ215" s="7" t="b">
        <v>0</v>
      </c>
      <c r="AK215" s="7"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7" t="n">
        <v>2</v>
      </c>
      <c r="AM215" s="7" t="inlineStr">
        <is>
          <t>The feedback addresses the vendor's competitive standing and strengths, indicating a strong market position and stability.</t>
        </is>
      </c>
      <c r="AN215" s="7" t="inlineStr">
        <is>
          <t>2025-08-19T16:02:21.776265+00:00</t>
        </is>
      </c>
    </row>
    <row r="216">
      <c r="A216" s="7" t="inlineStr">
        <is>
          <t>AllTrails_Emmeline Wang_7_2</t>
        </is>
      </c>
      <c r="B216" s="7" t="inlineStr">
        <is>
          <t>Because I think both software programs provide, like, what we're looking for.</t>
        </is>
      </c>
      <c r="C216" s="7" t="inlineStr">
        <is>
          <t>Pricing and Cost</t>
        </is>
      </c>
      <c r="D216" s="7" t="inlineStr">
        <is>
          <t>And cost is the most important criteria, you feel correct?</t>
        </is>
      </c>
      <c r="E216" s="7" t="inlineStr">
        <is>
          <t>ICP Target,ICP Target</t>
        </is>
      </c>
      <c r="F216" s="7" t="inlineStr">
        <is>
          <t>AllTrails</t>
        </is>
      </c>
      <c r="G216" s="7" t="inlineStr">
        <is>
          <t>Emmeline Wang</t>
        </is>
      </c>
      <c r="J216" s="7" t="inlineStr">
        <is>
          <t>2025-08-19T15:05:02.04709</t>
        </is>
      </c>
      <c r="K216" s="7" t="inlineStr">
        <is>
          <t>2025-08-19T19:53:27.985299</t>
        </is>
      </c>
      <c r="L216" s="7" t="inlineStr">
        <is>
          <t>ShipStation API</t>
        </is>
      </c>
      <c r="M216" s="7" t="inlineStr">
        <is>
          <t>pending</t>
        </is>
      </c>
      <c r="U216" s="7" t="inlineStr">
        <is>
          <t>Information Technology &amp; Services</t>
        </is>
      </c>
      <c r="W216" s="7" t="inlineStr">
        <is>
          <t>https://drive.google.com/file/d/1e9MaRuaEjEuYTiEDxRh1R0iooPrT5gQs/view?usp=drive_link</t>
        </is>
      </c>
      <c r="X216" s="7" t="inlineStr">
        <is>
          <t>https://alltrails.com</t>
        </is>
      </c>
      <c r="Y216" s="7" t="inlineStr">
        <is>
          <t>Pricing and Commercial</t>
        </is>
      </c>
      <c r="Z216" s="7" t="n">
        <v>0.7</v>
      </c>
      <c r="AA216" s="7" t="inlineStr">
        <is>
          <t>smart_fallback</t>
        </is>
      </c>
      <c r="AB216" s="7" t="inlineStr">
        <is>
          <t>Smart fallback mapped 'Pricing and Cost' to 'Pricing and Commercial'</t>
        </is>
      </c>
      <c r="AD216" s="7" t="inlineStr">
        <is>
          <t>2025-08-19T15:53:27.330804+00:00</t>
        </is>
      </c>
      <c r="AE216" s="7" t="inlineStr">
        <is>
          <t>positive</t>
        </is>
      </c>
      <c r="AF216" s="7" t="n">
        <v>4</v>
      </c>
      <c r="AJ216" s="7" t="b">
        <v>0</v>
      </c>
      <c r="AK216" s="7"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7" t="n">
        <v>2</v>
      </c>
      <c r="AM216" s="7" t="inlineStr">
        <is>
          <t>The feedback addresses the vendor's comparison to competitors and hints at pricing influence, indicating a positive evaluation of the software's alignment with customer needs.</t>
        </is>
      </c>
      <c r="AN216" s="7" t="inlineStr">
        <is>
          <t>2025-08-19T16:08:59.315353+00:00</t>
        </is>
      </c>
    </row>
    <row r="217">
      <c r="A217" s="7" t="inlineStr">
        <is>
          <t>UrbanStems_Milton Johnson_9_4</t>
        </is>
      </c>
      <c r="B217" s="7" t="inlineStr">
        <is>
          <t>It doesn't really matter for us if they can help. For a lot of companies who use our packages standard. Right. But if they can recommend or they're pushing through the most efficient, cost effective packaging, that would go a long way too.</t>
        </is>
      </c>
      <c r="C217" s="7" t="inlineStr">
        <is>
          <t>Packaging and Labeling</t>
        </is>
      </c>
      <c r="D217" s="7" t="inlineStr">
        <is>
          <t>Is there anything kind of in the area of sort of packaging, labeling or whatever or is that just again, not really relevant?</t>
        </is>
      </c>
      <c r="E217" s="7" t="inlineStr">
        <is>
          <t>ICP Target</t>
        </is>
      </c>
      <c r="F217" s="7" t="inlineStr">
        <is>
          <t>UrbanStems</t>
        </is>
      </c>
      <c r="G217" s="7" t="inlineStr">
        <is>
          <t>Milton Johnson</t>
        </is>
      </c>
      <c r="J217" s="7" t="inlineStr">
        <is>
          <t>2025-08-19T15:12:47.286126</t>
        </is>
      </c>
      <c r="K217" s="7" t="inlineStr">
        <is>
          <t>2025-08-19T19:59:41.248368</t>
        </is>
      </c>
      <c r="L217" s="7" t="inlineStr">
        <is>
          <t>ShipStation API</t>
        </is>
      </c>
      <c r="M217" s="7" t="inlineStr">
        <is>
          <t>pending</t>
        </is>
      </c>
      <c r="W217" s="7" t="inlineStr">
        <is>
          <t>https://drive.google.com/file/d/1HHeA2CHZRVKSPVsLH21rRNCCjHsHfi8V/view?usp=drive_link</t>
        </is>
      </c>
      <c r="X217" s="7" t="inlineStr">
        <is>
          <t>https://urbanstems.com/?srsltid=AfmBOorBj5kEgDtj89uPtvZYsYCiCDXyn7OoEnwEOLPKh7RZ0DnrEwx4</t>
        </is>
      </c>
      <c r="Y217" s="7" t="inlineStr">
        <is>
          <t>Pricing and Commercial</t>
        </is>
      </c>
      <c r="Z217" s="7" t="n">
        <v>0.8</v>
      </c>
      <c r="AA217" s="7" t="inlineStr">
        <is>
          <t>llm_high_confidence</t>
        </is>
      </c>
      <c r="AB217" s="7" t="inlineStr">
        <is>
          <t>The customer is discussing the efficiency and cost-effectiveness of packaging solutions, indicating a focus on pricing and commercial aspects.</t>
        </is>
      </c>
      <c r="AD217" s="7" t="inlineStr">
        <is>
          <t>2025-08-19T15:46:47.148327+00:00</t>
        </is>
      </c>
      <c r="AE217" s="7" t="inlineStr">
        <is>
          <t>neutral</t>
        </is>
      </c>
      <c r="AF217" s="7" t="n">
        <v>3</v>
      </c>
      <c r="AJ217" s="7" t="b">
        <v>0</v>
      </c>
      <c r="AK217" s="7"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7" t="n">
        <v>2</v>
      </c>
      <c r="AM217" s="7" t="inlineStr">
        <is>
          <t>The feedback primarily addresses how pricing influences decisions and identifies key evaluation criteria related to cost-effectiveness and efficiency.</t>
        </is>
      </c>
      <c r="AN217" s="7" t="inlineStr">
        <is>
          <t>2025-08-19T16:00:59.419532+00:00</t>
        </is>
      </c>
    </row>
    <row r="218">
      <c r="A218" s="7" t="inlineStr">
        <is>
          <t>UrbanStems_Milton Johnson_9_2</t>
        </is>
      </c>
      <c r="B218" s="7"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7" t="inlineStr">
        <is>
          <t>Pricing and Cost</t>
        </is>
      </c>
      <c r="D218" s="7" t="inlineStr">
        <is>
          <t>What would be the driving factor for you if you were going to switch to a different organization?</t>
        </is>
      </c>
      <c r="E218" s="7" t="inlineStr">
        <is>
          <t>ICP Target</t>
        </is>
      </c>
      <c r="F218" s="7" t="inlineStr">
        <is>
          <t>UrbanStems</t>
        </is>
      </c>
      <c r="G218" s="7" t="inlineStr">
        <is>
          <t>Milton Johnson</t>
        </is>
      </c>
      <c r="J218" s="7" t="inlineStr">
        <is>
          <t>2025-08-19T15:12:47.035491</t>
        </is>
      </c>
      <c r="K218" s="7" t="inlineStr">
        <is>
          <t>2025-08-19T19:59:40.932412</t>
        </is>
      </c>
      <c r="L218" s="7" t="inlineStr">
        <is>
          <t>ShipStation API</t>
        </is>
      </c>
      <c r="M218" s="7" t="inlineStr">
        <is>
          <t>pending</t>
        </is>
      </c>
      <c r="W218" s="7" t="inlineStr">
        <is>
          <t>https://drive.google.com/file/d/1HHeA2CHZRVKSPVsLH21rRNCCjHsHfi8V/view?usp=drive_link</t>
        </is>
      </c>
      <c r="X218" s="7" t="inlineStr">
        <is>
          <t>https://urbanstems.com/?srsltid=AfmBOorBj5kEgDtj89uPtvZYsYCiCDXyn7OoEnwEOLPKh7RZ0DnrEwx4</t>
        </is>
      </c>
      <c r="Y218" s="7" t="inlineStr">
        <is>
          <t>Pricing and Commercial</t>
        </is>
      </c>
      <c r="Z218" s="7" t="n">
        <v>0.9</v>
      </c>
      <c r="AA218" s="7" t="inlineStr">
        <is>
          <t>llm_new_category_suggested</t>
        </is>
      </c>
      <c r="AB218" s="7" t="inlineStr">
        <is>
          <t>The customer is expressing a concern about costs and the potential for savings, which aligns with pain points related to pricing and commercial aspects.</t>
        </is>
      </c>
      <c r="AC218" s="7" t="inlineStr">
        <is>
          <t>null</t>
        </is>
      </c>
      <c r="AD218" s="7" t="inlineStr">
        <is>
          <t>2025-08-19T15:46:50.050804+00:00</t>
        </is>
      </c>
      <c r="AE218" s="7" t="inlineStr">
        <is>
          <t>neutral</t>
        </is>
      </c>
      <c r="AF218" s="7" t="n">
        <v>4</v>
      </c>
      <c r="AJ218" s="7" t="b">
        <v>0</v>
      </c>
      <c r="AK218" s="7"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7" t="n">
        <v>2</v>
      </c>
      <c r="AM218" s="7" t="inlineStr">
        <is>
          <t>The feedback directly addresses the key criteria for evaluation, specifically focusing on pricing and cost-saving measures, which are critical in their decision-making process.</t>
        </is>
      </c>
      <c r="AN218" s="7" t="inlineStr">
        <is>
          <t>2025-08-19T16:01:08.608675+00:00</t>
        </is>
      </c>
    </row>
    <row r="219">
      <c r="A219" s="7" t="inlineStr">
        <is>
          <t>UrbanStems_Milton Johnson_8_5</t>
        </is>
      </c>
      <c r="B219" s="7" t="inlineStr">
        <is>
          <t>It just depends on. So internal. Depends on what you're looking for as an organization. For us, it works to have the upfront pricing and you just break it out throughout the course of the year. So, you know, so you know what you're paying per package.</t>
        </is>
      </c>
      <c r="C219" s="7" t="inlineStr">
        <is>
          <t>Pricing and Cost</t>
        </is>
      </c>
      <c r="D219" s="7" t="inlineStr">
        <is>
          <t>So you're saying it depends on the company. Can you elaborate on that?</t>
        </is>
      </c>
      <c r="E219" s="7" t="inlineStr">
        <is>
          <t>ICP Target</t>
        </is>
      </c>
      <c r="F219" s="7" t="inlineStr">
        <is>
          <t>UrbanStems</t>
        </is>
      </c>
      <c r="G219" s="7" t="inlineStr">
        <is>
          <t>Milton Johnson</t>
        </is>
      </c>
      <c r="J219" s="7" t="inlineStr">
        <is>
          <t>2025-08-19T15:12:46.762887</t>
        </is>
      </c>
      <c r="K219" s="7" t="inlineStr">
        <is>
          <t>2025-08-19T19:59:41.676922</t>
        </is>
      </c>
      <c r="L219" s="7" t="inlineStr">
        <is>
          <t>ShipStation API</t>
        </is>
      </c>
      <c r="M219" s="7" t="inlineStr">
        <is>
          <t>pending</t>
        </is>
      </c>
      <c r="W219" s="7" t="inlineStr">
        <is>
          <t>https://drive.google.com/file/d/1HHeA2CHZRVKSPVsLH21rRNCCjHsHfi8V/view?usp=drive_link</t>
        </is>
      </c>
      <c r="X219" s="7" t="inlineStr">
        <is>
          <t>https://urbanstems.com/?srsltid=AfmBOorBj5kEgDtj89uPtvZYsYCiCDXyn7OoEnwEOLPKh7RZ0DnrEwx4</t>
        </is>
      </c>
      <c r="Y219" s="7" t="inlineStr">
        <is>
          <t>Pricing and Commercial</t>
        </is>
      </c>
      <c r="Z219" s="7" t="n">
        <v>0.9</v>
      </c>
      <c r="AA219" s="7" t="inlineStr">
        <is>
          <t>llm_new_category_suggested</t>
        </is>
      </c>
      <c r="AB219" s="7" t="inlineStr">
        <is>
          <t>The customer discusses their preference for upfront pricing and how it relates to their organizational needs, indicating a focus on pricing and cost structures.</t>
        </is>
      </c>
      <c r="AC219" s="7" t="inlineStr">
        <is>
          <t>null</t>
        </is>
      </c>
      <c r="AD219" s="7" t="inlineStr">
        <is>
          <t>2025-08-19T15:46:53.681678+00:00</t>
        </is>
      </c>
      <c r="AE219" s="7" t="inlineStr">
        <is>
          <t>positive</t>
        </is>
      </c>
      <c r="AF219" s="7" t="n">
        <v>4</v>
      </c>
      <c r="AJ219" s="7" t="b">
        <v>0</v>
      </c>
      <c r="AK219" s="7" t="inlineStr">
        <is>
          <t>[{"question_index": 7, "question_text": "How does pricing influence decisions?", "alignment_score": 4, "keywords_matched": ["upfront pricing", "break it out", "paying per package"], "coverage_priority": "high"}]</t>
        </is>
      </c>
      <c r="AL219" s="7" t="n">
        <v>1</v>
      </c>
      <c r="AM219" s="7" t="inlineStr">
        <is>
          <t>The feedback primarily addresses how pricing influences decisions, highlighting the customer's preference for upfront pricing and its impact on their budgeting process.</t>
        </is>
      </c>
      <c r="AN219" s="7" t="inlineStr">
        <is>
          <t>2025-08-19T16:01:16.650826+00:00</t>
        </is>
      </c>
    </row>
    <row r="220">
      <c r="A220" s="7" t="inlineStr">
        <is>
          <t>UrbanStems_Milton Johnson_7_4</t>
        </is>
      </c>
      <c r="B220" s="7"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7" t="inlineStr">
        <is>
          <t>Vendor Experiences</t>
        </is>
      </c>
      <c r="D220" s="7" t="inlineStr">
        <is>
          <t>Any conversely, any other really positive experiences in the past that?</t>
        </is>
      </c>
      <c r="E220" s="7" t="inlineStr">
        <is>
          <t>ICP Target</t>
        </is>
      </c>
      <c r="F220" s="7" t="inlineStr">
        <is>
          <t>UrbanStems</t>
        </is>
      </c>
      <c r="G220" s="7" t="inlineStr">
        <is>
          <t>Milton Johnson</t>
        </is>
      </c>
      <c r="J220" s="7" t="inlineStr">
        <is>
          <t>2025-08-19T15:12:46.434499</t>
        </is>
      </c>
      <c r="K220" s="7" t="inlineStr">
        <is>
          <t>2025-08-19T19:59:40.651772</t>
        </is>
      </c>
      <c r="L220" s="7" t="inlineStr">
        <is>
          <t>ShipStation API</t>
        </is>
      </c>
      <c r="M220" s="7" t="inlineStr">
        <is>
          <t>pending</t>
        </is>
      </c>
      <c r="W220" s="7" t="inlineStr">
        <is>
          <t>https://drive.google.com/file/d/1HHeA2CHZRVKSPVsLH21rRNCCjHsHfi8V/view?usp=drive_link</t>
        </is>
      </c>
      <c r="X220" s="7" t="inlineStr">
        <is>
          <t>https://urbanstems.com/?srsltid=AfmBOorBj5kEgDtj89uPtvZYsYCiCDXyn7OoEnwEOLPKh7RZ0DnrEwx4</t>
        </is>
      </c>
      <c r="Y220" s="7" t="inlineStr">
        <is>
          <t>Sales Experience</t>
        </is>
      </c>
      <c r="Z220" s="7" t="n">
        <v>0.8</v>
      </c>
      <c r="AA220" s="7" t="inlineStr">
        <is>
          <t>llm_new_category_suggested</t>
        </is>
      </c>
      <c r="AB220" s="7" t="inlineStr">
        <is>
          <t>The customer highlights positive interactions and negotiations with the vendor, indicating a favorable sales experience.</t>
        </is>
      </c>
      <c r="AC220" s="7" t="inlineStr">
        <is>
          <t>null</t>
        </is>
      </c>
      <c r="AD220" s="7" t="inlineStr">
        <is>
          <t>2025-08-19T15:46:58.284479+00:00</t>
        </is>
      </c>
      <c r="AE220" s="7" t="inlineStr">
        <is>
          <t>positive</t>
        </is>
      </c>
      <c r="AF220" s="7" t="n">
        <v>4</v>
      </c>
      <c r="AJ220" s="7" t="b">
        <v>0</v>
      </c>
      <c r="AK220" s="7"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7" t="n">
        <v>2</v>
      </c>
      <c r="AM220" s="7" t="inlineStr">
        <is>
          <t>The feedback strongly addresses the vendor's strengths and provides insight into the support and service experience, indicating a positive overall sentiment.</t>
        </is>
      </c>
      <c r="AN220" s="7" t="inlineStr">
        <is>
          <t>2025-08-19T16:01:29.70591+00:00</t>
        </is>
      </c>
    </row>
    <row r="221">
      <c r="A221" s="7" t="inlineStr">
        <is>
          <t>Warehouse Republic_Mark Taylor_6_1</t>
        </is>
      </c>
      <c r="B221" s="7"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7" t="inlineStr">
        <is>
          <t>Vendor Reliability</t>
        </is>
      </c>
      <c r="D221" s="7" t="inlineStr">
        <is>
          <t>What are the most important criteria for choosing a shipping API vendor when you're doing the evaluation?</t>
        </is>
      </c>
      <c r="E221" s="7" t="inlineStr">
        <is>
          <t>ICP Target</t>
        </is>
      </c>
      <c r="F221" s="7" t="inlineStr">
        <is>
          <t>Warehouse Republic</t>
        </is>
      </c>
      <c r="G221" s="7" t="inlineStr">
        <is>
          <t>Mark Taylor</t>
        </is>
      </c>
      <c r="J221" s="7" t="inlineStr">
        <is>
          <t>2025-08-19T15:13:54.715672</t>
        </is>
      </c>
      <c r="K221" s="7" t="inlineStr">
        <is>
          <t>2025-08-19T20:00:29.693026</t>
        </is>
      </c>
      <c r="L221" s="7" t="inlineStr">
        <is>
          <t>ShipStation API</t>
        </is>
      </c>
      <c r="M221" s="7" t="inlineStr">
        <is>
          <t>pending</t>
        </is>
      </c>
      <c r="U221" s="7" t="inlineStr">
        <is>
          <t>Warehousing and Storage</t>
        </is>
      </c>
      <c r="W221" s="7" t="inlineStr">
        <is>
          <t>https://drive.google.com/file/d/1YgwX85Zy_jKFr7RPzM-6OdO0f8uHocbu/view?usp=drive_link</t>
        </is>
      </c>
      <c r="X221" s="7" t="inlineStr">
        <is>
          <t>https://warehouserepublic.com/</t>
        </is>
      </c>
      <c r="Y221" s="7" t="inlineStr">
        <is>
          <t>Vendor Stability</t>
        </is>
      </c>
      <c r="Z221" s="7" t="n">
        <v>0.8</v>
      </c>
      <c r="AA221" s="7" t="inlineStr">
        <is>
          <t>llm_high_confidence</t>
        </is>
      </c>
      <c r="AB221" s="7" t="inlineStr">
        <is>
          <t>The customer is discussing the reliability of a vendor, which relates to their stability in the market.</t>
        </is>
      </c>
      <c r="AD221" s="7" t="inlineStr">
        <is>
          <t>2025-08-19T15:46:27.950559+00:00</t>
        </is>
      </c>
      <c r="AE221" s="7" t="inlineStr">
        <is>
          <t>positive</t>
        </is>
      </c>
      <c r="AF221" s="7" t="n">
        <v>4</v>
      </c>
      <c r="AJ221" s="7" t="b">
        <v>0</v>
      </c>
      <c r="AK221" s="7"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7" t="n">
        <v>2</v>
      </c>
      <c r="AM221" s="7" t="inlineStr">
        <is>
          <t>The feedback primarily addresses the strengths of the vendor, indicating a positive experience and satisfaction with their offerings. It also provides a partial comparison to competitors, suggesting a favorable position in the market.</t>
        </is>
      </c>
      <c r="AN221" s="7" t="inlineStr">
        <is>
          <t>2025-08-19T15:59:54.419031+00:00</t>
        </is>
      </c>
    </row>
    <row r="222">
      <c r="A222" s="7" t="inlineStr">
        <is>
          <t>Warehouse Republic_Mark Taylor_5_2</t>
        </is>
      </c>
      <c r="B222" s="7"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7" t="inlineStr">
        <is>
          <t>Vendor Reliability</t>
        </is>
      </c>
      <c r="D222" s="7" t="inlineStr">
        <is>
          <t>And he's, and he's your cto?</t>
        </is>
      </c>
      <c r="E222" s="7" t="inlineStr">
        <is>
          <t>ICP Target</t>
        </is>
      </c>
      <c r="F222" s="7" t="inlineStr">
        <is>
          <t>Warehouse Republic</t>
        </is>
      </c>
      <c r="G222" s="7" t="inlineStr">
        <is>
          <t>Mark Taylor</t>
        </is>
      </c>
      <c r="J222" s="7" t="inlineStr">
        <is>
          <t>2025-08-19T15:13:54.491562</t>
        </is>
      </c>
      <c r="K222" s="7" t="inlineStr">
        <is>
          <t>2025-08-19T20:00:29.938224</t>
        </is>
      </c>
      <c r="L222" s="7" t="inlineStr">
        <is>
          <t>ShipStation API</t>
        </is>
      </c>
      <c r="M222" s="7" t="inlineStr">
        <is>
          <t>pending</t>
        </is>
      </c>
      <c r="U222" s="7" t="inlineStr">
        <is>
          <t>Warehousing and Storage</t>
        </is>
      </c>
      <c r="W222" s="7" t="inlineStr">
        <is>
          <t>https://drive.google.com/file/d/1YgwX85Zy_jKFr7RPzM-6OdO0f8uHocbu/view?usp=drive_link</t>
        </is>
      </c>
      <c r="X222" s="7" t="inlineStr">
        <is>
          <t>https://warehouserepublic.com/</t>
        </is>
      </c>
      <c r="Y222" s="7" t="inlineStr">
        <is>
          <t>Vendor Stability</t>
        </is>
      </c>
      <c r="Z222" s="7" t="n">
        <v>0.8</v>
      </c>
      <c r="AA222" s="7" t="inlineStr">
        <is>
          <t>llm_high_confidence</t>
        </is>
      </c>
      <c r="AB222" s="7" t="inlineStr">
        <is>
          <t>The customer's comments suggest concerns about the CEO's involvement and reliability in the business, indicating a focus on the stability of the vendor.</t>
        </is>
      </c>
      <c r="AD222" s="7" t="inlineStr">
        <is>
          <t>2025-08-19T15:46:31.604+00:00</t>
        </is>
      </c>
      <c r="AE222" s="7" t="inlineStr">
        <is>
          <t>neutral</t>
        </is>
      </c>
      <c r="AF222" s="7" t="n">
        <v>3</v>
      </c>
      <c r="AJ222" s="7" t="b">
        <v>0</v>
      </c>
      <c r="AK222" s="7"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7" t="n">
        <v>2</v>
      </c>
      <c r="AM222" s="7" t="inlineStr">
        <is>
          <t>The feedback addresses the vendor's comparison to competitors and highlights some strengths related to the CEO's availability for discussions, though it does not provide extensive detail.</t>
        </is>
      </c>
      <c r="AN222" s="7" t="inlineStr">
        <is>
          <t>2025-08-19T16:00:02.831674+00:00</t>
        </is>
      </c>
    </row>
    <row r="223">
      <c r="A223" s="7" t="inlineStr">
        <is>
          <t>Warehouse Republic_Mark Taylor_3_2</t>
        </is>
      </c>
      <c r="B223" s="7"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7" t="inlineStr">
        <is>
          <t>Integration Challenges</t>
        </is>
      </c>
      <c r="D223" s="7" t="inlineStr">
        <is>
          <t>Why is it that DTC is skewed towards API?</t>
        </is>
      </c>
      <c r="E223" s="7" t="inlineStr">
        <is>
          <t>ICP Target</t>
        </is>
      </c>
      <c r="F223" s="7" t="inlineStr">
        <is>
          <t>Warehouse Republic</t>
        </is>
      </c>
      <c r="G223" s="7" t="inlineStr">
        <is>
          <t>Mark Taylor</t>
        </is>
      </c>
      <c r="J223" s="7" t="inlineStr">
        <is>
          <t>2025-08-19T15:13:53.521208</t>
        </is>
      </c>
      <c r="K223" s="7" t="inlineStr">
        <is>
          <t>2025-08-19T20:00:29.484884</t>
        </is>
      </c>
      <c r="L223" s="7" t="inlineStr">
        <is>
          <t>ShipStation API</t>
        </is>
      </c>
      <c r="M223" s="7" t="inlineStr">
        <is>
          <t>pending</t>
        </is>
      </c>
      <c r="U223" s="7" t="inlineStr">
        <is>
          <t>Warehousing and Storage</t>
        </is>
      </c>
      <c r="W223" s="7" t="inlineStr">
        <is>
          <t>https://drive.google.com/file/d/1YgwX85Zy_jKFr7RPzM-6OdO0f8uHocbu/view?usp=drive_link</t>
        </is>
      </c>
      <c r="X223" s="7" t="inlineStr">
        <is>
          <t>https://warehouserepublic.com/</t>
        </is>
      </c>
      <c r="Y223" s="7" t="inlineStr">
        <is>
          <t>Integration Technical</t>
        </is>
      </c>
      <c r="Z223" s="7" t="n">
        <v>0.8</v>
      </c>
      <c r="AA223" s="7" t="inlineStr">
        <is>
          <t>llm_new_category_suggested</t>
        </is>
      </c>
      <c r="AB223" s="7" t="inlineStr">
        <is>
          <t>The customer is discussing integration challenges, which aligns with technical aspects of integration.</t>
        </is>
      </c>
      <c r="AC223" s="7" t="inlineStr">
        <is>
          <t>null</t>
        </is>
      </c>
      <c r="AD223" s="7" t="inlineStr">
        <is>
          <t>2025-08-19T15:46:43.650807+00:00</t>
        </is>
      </c>
      <c r="AE223" s="7" t="inlineStr">
        <is>
          <t>neutral</t>
        </is>
      </c>
      <c r="AF223" s="7" t="n">
        <v>3</v>
      </c>
      <c r="AJ223" s="7" t="b">
        <v>0</v>
      </c>
      <c r="AK223" s="7"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7" t="n">
        <v>2</v>
      </c>
      <c r="AM223" s="7" t="inlineStr">
        <is>
          <t>The feedback addresses the reasons behind evaluating solutions, particularly focusing on the DTC and API relationship, and touches on implementation aspects related to automation.</t>
        </is>
      </c>
      <c r="AN223" s="7" t="inlineStr">
        <is>
          <t>2025-08-19T16:00:43.824096+00:00</t>
        </is>
      </c>
    </row>
    <row r="224">
      <c r="A224" s="7" t="inlineStr">
        <is>
          <t>Merit_Todd Brower_9_3</t>
        </is>
      </c>
      <c r="B224" s="7"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7" t="inlineStr">
        <is>
          <t>Shipping Strategy</t>
        </is>
      </c>
      <c r="D224" s="7" t="inlineStr">
        <is>
          <t>How do you come at pricing assessment on the cost to ship something?</t>
        </is>
      </c>
      <c r="E224" s="7" t="inlineStr">
        <is>
          <t>ICP Target</t>
        </is>
      </c>
      <c r="F224" s="7" t="inlineStr">
        <is>
          <t>Merit</t>
        </is>
      </c>
      <c r="G224" s="7" t="inlineStr">
        <is>
          <t>Todd Brower</t>
        </is>
      </c>
      <c r="J224" s="7" t="inlineStr">
        <is>
          <t>2025-08-19T15:08:58.043228</t>
        </is>
      </c>
      <c r="K224" s="7" t="inlineStr">
        <is>
          <t>2025-08-19T19:56:46.978537</t>
        </is>
      </c>
      <c r="L224" s="7" t="inlineStr">
        <is>
          <t>ShipStation API</t>
        </is>
      </c>
      <c r="M224" s="7" t="inlineStr">
        <is>
          <t>pending</t>
        </is>
      </c>
      <c r="W224" s="7" t="inlineStr">
        <is>
          <t>https://drive.google.com/file/d/1-huNXQ13lnwa50_zZ-32D3APIRZhkV3O/view?usp=drive_link</t>
        </is>
      </c>
      <c r="X224" s="7" t="inlineStr">
        <is>
          <t xml:space="preserve"> https://meritbeauty.com</t>
        </is>
      </c>
      <c r="Y224" s="7" t="inlineStr">
        <is>
          <t>Pricing and Commercial</t>
        </is>
      </c>
      <c r="Z224" s="7" t="n">
        <v>0.8</v>
      </c>
      <c r="AA224" s="7" t="inlineStr">
        <is>
          <t>llm_high_confidence</t>
        </is>
      </c>
      <c r="AB224" s="7" t="inlineStr">
        <is>
          <t>The customer expresses concern about the costs associated with shipping, indicating a pain point related to pricing.</t>
        </is>
      </c>
      <c r="AD224" s="7" t="inlineStr">
        <is>
          <t>2025-08-19T15:49:59.805346+00:00</t>
        </is>
      </c>
      <c r="AE224" s="7" t="inlineStr">
        <is>
          <t>mixed</t>
        </is>
      </c>
      <c r="AF224" s="7" t="n">
        <v>4</v>
      </c>
      <c r="AJ224" s="7" t="b">
        <v>0</v>
      </c>
      <c r="AK224" s="7"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7" t="n">
        <v>2</v>
      </c>
      <c r="AM224" s="7" t="inlineStr">
        <is>
          <t>The feedback primarily addresses how pricing influences decisions and touches on the criteria for evaluating solutions, particularly the balance between cost and customer experience.</t>
        </is>
      </c>
      <c r="AN224" s="7" t="inlineStr">
        <is>
          <t>2025-08-19T16:02:50.230395+00:00</t>
        </is>
      </c>
    </row>
    <row r="225">
      <c r="A225" s="7" t="inlineStr">
        <is>
          <t>Tire Agent_Franco Cappitta_6_3</t>
        </is>
      </c>
      <c r="B225" s="7"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7" t="inlineStr">
        <is>
          <t>Competitive Analysis</t>
        </is>
      </c>
      <c r="D225" s="7" t="inlineStr">
        <is>
          <t>What other factors, if any, would make a shipping API vendor stand out to you?</t>
        </is>
      </c>
      <c r="E225" s="7" t="inlineStr">
        <is>
          <t>ICP Target</t>
        </is>
      </c>
      <c r="F225" s="7" t="inlineStr">
        <is>
          <t>Tire Agent</t>
        </is>
      </c>
      <c r="G225" s="7" t="inlineStr">
        <is>
          <t>Franco Cappitta</t>
        </is>
      </c>
      <c r="J225" s="7" t="inlineStr">
        <is>
          <t>2025-08-19T15:10:45.496867</t>
        </is>
      </c>
      <c r="K225" s="7" t="inlineStr">
        <is>
          <t>2025-08-19T19:58:15.885132</t>
        </is>
      </c>
      <c r="L225" s="7" t="inlineStr">
        <is>
          <t>ShipStation API</t>
        </is>
      </c>
      <c r="M225" s="7" t="inlineStr">
        <is>
          <t>pending</t>
        </is>
      </c>
      <c r="U225" s="7" t="inlineStr">
        <is>
          <t>Automotive</t>
        </is>
      </c>
      <c r="W225" s="7" t="inlineStr">
        <is>
          <t>https://drive.google.com/file/d/1XE8KZImDV8GtSgtq-uut4_8BJiSUXUcy/view?usp=drive_link</t>
        </is>
      </c>
      <c r="X225" s="7" t="inlineStr">
        <is>
          <t>https://tireagent.com</t>
        </is>
      </c>
      <c r="Y225" s="7" t="inlineStr">
        <is>
          <t>Competitive Dynamics</t>
        </is>
      </c>
      <c r="Z225" s="7" t="n">
        <v>0.8</v>
      </c>
      <c r="AA225" s="7" t="inlineStr">
        <is>
          <t>llm_high_confidence</t>
        </is>
      </c>
      <c r="AB225" s="7" t="inlineStr">
        <is>
          <t>The customer is inquiring about factors that differentiate shipping API vendors, which relates to understanding the competitive landscape.</t>
        </is>
      </c>
      <c r="AD225" s="7" t="inlineStr">
        <is>
          <t>2025-08-19T15:48:49.963111+00:00</t>
        </is>
      </c>
      <c r="AE225" s="7" t="inlineStr">
        <is>
          <t>neutral</t>
        </is>
      </c>
      <c r="AF225" s="7" t="n">
        <v>3</v>
      </c>
      <c r="AJ225" s="7" t="b">
        <v>0</v>
      </c>
      <c r="AK225" s="7"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7" t="n">
        <v>2</v>
      </c>
      <c r="AM225" s="7" t="inlineStr">
        <is>
          <t>The feedback addresses how the vendor compares to competitors and touches on potential strengths, indicating areas of interest for the customer.</t>
        </is>
      </c>
      <c r="AN225" s="7" t="inlineStr">
        <is>
          <t>2025-08-19T16:02:51.750411+00:00</t>
        </is>
      </c>
    </row>
    <row r="226">
      <c r="A226" s="7" t="inlineStr">
        <is>
          <t>AllTrails_Emmeline Wang_4_8</t>
        </is>
      </c>
      <c r="B226" s="7" t="inlineStr">
        <is>
          <t>Yeah, the other ones were easyship and Shippo. Those are like the other two. I know Shippo is another key competitor, so we're just evaluating those options.</t>
        </is>
      </c>
      <c r="C226" s="7" t="inlineStr">
        <is>
          <t>Competitive Analysis</t>
        </is>
      </c>
      <c r="D226" s="7" t="inlineStr">
        <is>
          <t>And which API vendors have you kind of evaluated and are you aware of?</t>
        </is>
      </c>
      <c r="E226" s="7" t="inlineStr">
        <is>
          <t>ICP Target,ICP Target</t>
        </is>
      </c>
      <c r="F226" s="7" t="inlineStr">
        <is>
          <t>AllTrails</t>
        </is>
      </c>
      <c r="G226" s="7" t="inlineStr">
        <is>
          <t>Emmeline Wang</t>
        </is>
      </c>
      <c r="J226" s="7" t="inlineStr">
        <is>
          <t>2025-08-19T15:05:01.792735</t>
        </is>
      </c>
      <c r="K226" s="7" t="inlineStr">
        <is>
          <t>2025-08-19T20:05:01.982312</t>
        </is>
      </c>
      <c r="L226" s="7" t="inlineStr">
        <is>
          <t>ShipStation API</t>
        </is>
      </c>
      <c r="M226" s="7" t="inlineStr">
        <is>
          <t>pending</t>
        </is>
      </c>
      <c r="U226" s="7" t="inlineStr">
        <is>
          <t>Information Technology &amp; Services</t>
        </is>
      </c>
      <c r="W226" s="7" t="inlineStr">
        <is>
          <t>https://drive.google.com/file/d/1e9MaRuaEjEuYTiEDxRh1R0iooPrT5gQs/view?usp=drive_link</t>
        </is>
      </c>
      <c r="X226" s="7" t="inlineStr">
        <is>
          <t>https://alltrails.com</t>
        </is>
      </c>
      <c r="Y226" s="7" t="inlineStr">
        <is>
          <t>Competitive Dynamics</t>
        </is>
      </c>
      <c r="Z226" s="7" t="n">
        <v>0.9</v>
      </c>
      <c r="AA226" s="7" t="inlineStr">
        <is>
          <t>llm_new_category_suggested</t>
        </is>
      </c>
      <c r="AB226" s="7" t="inlineStr">
        <is>
          <t>The customer is discussing competitors and evaluating options, which aligns with competitive analysis.</t>
        </is>
      </c>
      <c r="AC226" s="7" t="inlineStr">
        <is>
          <t>null</t>
        </is>
      </c>
      <c r="AD226" s="7" t="inlineStr">
        <is>
          <t>2025-08-19T15:53:30.803445+00:00</t>
        </is>
      </c>
      <c r="AE226" s="7" t="inlineStr">
        <is>
          <t>neutral</t>
        </is>
      </c>
      <c r="AF226" s="7" t="n">
        <v>3</v>
      </c>
      <c r="AJ226" s="7" t="b">
        <v>0</v>
      </c>
      <c r="AK226" s="7"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7" t="n">
        <v>2</v>
      </c>
      <c r="AM226" s="7" t="inlineStr">
        <is>
          <t>The feedback addresses the evaluation of the vendor in comparison to competitors and provides some insight into the reasons for evaluating solutions.</t>
        </is>
      </c>
      <c r="AN226" s="7" t="inlineStr">
        <is>
          <t>2025-08-19T16:09:07.656848+00:00</t>
        </is>
      </c>
    </row>
    <row r="227">
      <c r="A227" s="7" t="inlineStr">
        <is>
          <t>AllTrails_Emmeline Wang_4_4</t>
        </is>
      </c>
      <c r="B227" s="7"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7" t="inlineStr">
        <is>
          <t>Support and Service</t>
        </is>
      </c>
      <c r="D227" s="7" t="inlineStr">
        <is>
          <t>Brilliant, brilliant. Any. Anything else?</t>
        </is>
      </c>
      <c r="E227" s="7" t="inlineStr">
        <is>
          <t>ICP Target,ICP Target</t>
        </is>
      </c>
      <c r="F227" s="7" t="inlineStr">
        <is>
          <t>AllTrails</t>
        </is>
      </c>
      <c r="G227" s="7" t="inlineStr">
        <is>
          <t>Emmeline Wang</t>
        </is>
      </c>
      <c r="J227" s="7" t="inlineStr">
        <is>
          <t>2025-08-19T15:05:01.561616</t>
        </is>
      </c>
      <c r="K227" s="7" t="inlineStr">
        <is>
          <t>2025-08-19T19:53:27.361424</t>
        </is>
      </c>
      <c r="L227" s="7" t="inlineStr">
        <is>
          <t>ShipStation API</t>
        </is>
      </c>
      <c r="M227" s="7" t="inlineStr">
        <is>
          <t>pending</t>
        </is>
      </c>
      <c r="U227" s="7" t="inlineStr">
        <is>
          <t>Information Technology &amp; Services</t>
        </is>
      </c>
      <c r="W227" s="7" t="inlineStr">
        <is>
          <t>https://drive.google.com/file/d/1e9MaRuaEjEuYTiEDxRh1R0iooPrT5gQs/view?usp=drive_link</t>
        </is>
      </c>
      <c r="X227" s="7" t="inlineStr">
        <is>
          <t>https://alltrails.com</t>
        </is>
      </c>
      <c r="Y227" s="7" t="inlineStr">
        <is>
          <t>Support and Service</t>
        </is>
      </c>
      <c r="Z227" s="7" t="n">
        <v>0.9</v>
      </c>
      <c r="AA227" s="7" t="inlineStr">
        <is>
          <t>llm_new_category_suggested</t>
        </is>
      </c>
      <c r="AB227" s="7" t="inlineStr">
        <is>
          <t>The customer is expressing a desire for a dedicated account manager to assist with business success, which falls under support and service.</t>
        </is>
      </c>
      <c r="AC227" s="7" t="inlineStr">
        <is>
          <t>null</t>
        </is>
      </c>
      <c r="AD227" s="7" t="inlineStr">
        <is>
          <t>2025-08-19T15:53:33.543597+00:00</t>
        </is>
      </c>
      <c r="AE227" s="7" t="inlineStr">
        <is>
          <t>neutral</t>
        </is>
      </c>
      <c r="AF227" s="7" t="n">
        <v>3</v>
      </c>
      <c r="AJ227" s="7" t="b">
        <v>0</v>
      </c>
      <c r="AK227" s="7"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7" t="n">
        <v>2</v>
      </c>
      <c r="AM227" s="7" t="inlineStr">
        <is>
          <t>The feedback addresses the vendor's comparison to competitors and the support and service experience, highlighting that having a dedicated account manager is a common expectation rather than a unique strength.</t>
        </is>
      </c>
      <c r="AN227" s="7" t="inlineStr">
        <is>
          <t>2025-08-19T16:09:15.969183+00:00</t>
        </is>
      </c>
    </row>
    <row r="228">
      <c r="A228" s="7" t="inlineStr">
        <is>
          <t>Warehouse Republic_Mark Taylor_8_1</t>
        </is>
      </c>
      <c r="B228" s="7"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7" t="inlineStr">
        <is>
          <t>Pricing and Cost</t>
        </is>
      </c>
      <c r="D228" s="7" t="inlineStr">
        <is>
          <t>What kind of specific reporting and analytics features do you need from a shipping API that specifically list in mind?</t>
        </is>
      </c>
      <c r="E228" s="7" t="inlineStr">
        <is>
          <t>ICP Target</t>
        </is>
      </c>
      <c r="F228" s="7" t="inlineStr">
        <is>
          <t>Warehouse Republic</t>
        </is>
      </c>
      <c r="G228" s="7" t="inlineStr">
        <is>
          <t>Mark Taylor</t>
        </is>
      </c>
      <c r="J228" s="7" t="inlineStr">
        <is>
          <t>2025-08-19T15:13:55.448753</t>
        </is>
      </c>
      <c r="K228" s="7" t="inlineStr">
        <is>
          <t>2025-08-19T20:00:30.360859</t>
        </is>
      </c>
      <c r="L228" s="7" t="inlineStr">
        <is>
          <t>ShipStation API</t>
        </is>
      </c>
      <c r="M228" s="7" t="inlineStr">
        <is>
          <t>pending</t>
        </is>
      </c>
      <c r="U228" s="7" t="inlineStr">
        <is>
          <t>Warehousing and Storage</t>
        </is>
      </c>
      <c r="W228" s="7" t="inlineStr">
        <is>
          <t>https://drive.google.com/file/d/1YgwX85Zy_jKFr7RPzM-6OdO0f8uHocbu/view?usp=drive_link</t>
        </is>
      </c>
      <c r="X228" s="7" t="inlineStr">
        <is>
          <t>https://warehouserepublic.com/</t>
        </is>
      </c>
      <c r="Y228" s="7" t="inlineStr">
        <is>
          <t>Pricing and Commercial</t>
        </is>
      </c>
      <c r="Z228" s="7" t="n">
        <v>0.8</v>
      </c>
      <c r="AA228" s="7" t="inlineStr">
        <is>
          <t>llm_new_category_suggested</t>
        </is>
      </c>
      <c r="AB228" s="7" t="inlineStr">
        <is>
          <t>The customer discusses billing arrangements and transparency in pricing, indicating a focus on cost-related aspects.</t>
        </is>
      </c>
      <c r="AC228" s="7" t="inlineStr">
        <is>
          <t>null</t>
        </is>
      </c>
      <c r="AD228" s="7" t="inlineStr">
        <is>
          <t>2025-08-19T15:46:19.048948+00:00</t>
        </is>
      </c>
      <c r="AE228" s="7" t="inlineStr">
        <is>
          <t>positive</t>
        </is>
      </c>
      <c r="AF228" s="7" t="n">
        <v>4</v>
      </c>
      <c r="AJ228" s="7" t="b">
        <v>0</v>
      </c>
      <c r="AK228" s="7"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7" t="n">
        <v>2</v>
      </c>
      <c r="AM228" s="7" t="inlineStr">
        <is>
          <t>The feedback addresses the vendor's strengths in reporting and transparency, as well as the influence of pricing on decision-making, indicating a strong alignment with the research questions.</t>
        </is>
      </c>
      <c r="AN228" s="7" t="inlineStr">
        <is>
          <t>2025-08-19T15:59:16.522853+00:00</t>
        </is>
      </c>
    </row>
    <row r="229">
      <c r="A229" s="7" t="inlineStr">
        <is>
          <t>Warehouse Republic_Mark Taylor_9_1</t>
        </is>
      </c>
      <c r="B229" s="7"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7" t="inlineStr">
        <is>
          <t>Vendor Reliability</t>
        </is>
      </c>
      <c r="D229" s="7" t="inlineStr">
        <is>
          <t>When you're kind of building a list of people you wanted to kind of evaluate who were in the shipping API space, did you already know the people you wanted to speak to? Did you research it? Did you Google it?</t>
        </is>
      </c>
      <c r="E229" s="7" t="inlineStr">
        <is>
          <t>ICP Target</t>
        </is>
      </c>
      <c r="F229" s="7" t="inlineStr">
        <is>
          <t>Warehouse Republic</t>
        </is>
      </c>
      <c r="G229" s="7" t="inlineStr">
        <is>
          <t>Mark Taylor</t>
        </is>
      </c>
      <c r="J229" s="7" t="inlineStr">
        <is>
          <t>2025-08-19T15:13:55.082138</t>
        </is>
      </c>
      <c r="K229" s="7" t="inlineStr">
        <is>
          <t>2025-08-19T20:00:30.593229</t>
        </is>
      </c>
      <c r="L229" s="7" t="inlineStr">
        <is>
          <t>ShipStation API</t>
        </is>
      </c>
      <c r="M229" s="7" t="inlineStr">
        <is>
          <t>pending</t>
        </is>
      </c>
      <c r="U229" s="7" t="inlineStr">
        <is>
          <t>Warehousing and Storage</t>
        </is>
      </c>
      <c r="W229" s="7" t="inlineStr">
        <is>
          <t>https://drive.google.com/file/d/1YgwX85Zy_jKFr7RPzM-6OdO0f8uHocbu/view?usp=drive_link</t>
        </is>
      </c>
      <c r="X229" s="7" t="inlineStr">
        <is>
          <t>https://warehouserepublic.com/</t>
        </is>
      </c>
      <c r="Y229" s="7" t="inlineStr">
        <is>
          <t>Vendor Stability</t>
        </is>
      </c>
      <c r="Z229" s="7" t="n">
        <v>0.8</v>
      </c>
      <c r="AA229" s="7" t="inlineStr">
        <is>
          <t>llm_high_confidence</t>
        </is>
      </c>
      <c r="AB229" s="7" t="inlineStr">
        <is>
          <t>The customer references a past relationship with a vendor and emphasizes the reliability of a contact in the industry, indicating a focus on the vendor's stability and reliability.</t>
        </is>
      </c>
      <c r="AD229" s="7" t="inlineStr">
        <is>
          <t>2025-08-19T15:46:22.98988+00:00</t>
        </is>
      </c>
      <c r="AE229" s="7" t="inlineStr">
        <is>
          <t>positive</t>
        </is>
      </c>
      <c r="AF229" s="7" t="n">
        <v>4</v>
      </c>
      <c r="AJ229" s="7" t="b">
        <v>0</v>
      </c>
      <c r="AK229" s="7"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7" t="n">
        <v>2</v>
      </c>
      <c r="AM229" s="7" t="inlineStr">
        <is>
          <t>The feedback addresses the vendor's comparison to competitors and highlights strengths, particularly in terms of cost and reliability, which are critical factors in the evaluation process.</t>
        </is>
      </c>
      <c r="AN229" s="7" t="inlineStr">
        <is>
          <t>2025-08-19T15:59:35.220601+00:00</t>
        </is>
      </c>
    </row>
    <row r="230">
      <c r="A230" s="7" t="inlineStr">
        <is>
          <t>Warehouse Republic_Mark Taylor_4_2</t>
        </is>
      </c>
      <c r="B230" s="7"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7" t="inlineStr">
        <is>
          <t>Integration Challenges</t>
        </is>
      </c>
      <c r="D230" s="7" t="inlineStr">
        <is>
          <t>Is that the reason that small businesses typically use APIs?</t>
        </is>
      </c>
      <c r="E230" s="7" t="inlineStr">
        <is>
          <t>ICP Target</t>
        </is>
      </c>
      <c r="F230" s="7" t="inlineStr">
        <is>
          <t>Warehouse Republic</t>
        </is>
      </c>
      <c r="G230" s="7" t="inlineStr">
        <is>
          <t>Mark Taylor</t>
        </is>
      </c>
      <c r="J230" s="7" t="inlineStr">
        <is>
          <t>2025-08-19T15:13:54.959412</t>
        </is>
      </c>
      <c r="K230" s="7" t="inlineStr">
        <is>
          <t>2025-08-19T20:00:30.245568</t>
        </is>
      </c>
      <c r="L230" s="7" t="inlineStr">
        <is>
          <t>ShipStation API</t>
        </is>
      </c>
      <c r="M230" s="7" t="inlineStr">
        <is>
          <t>pending</t>
        </is>
      </c>
      <c r="U230" s="7" t="inlineStr">
        <is>
          <t>Warehousing and Storage</t>
        </is>
      </c>
      <c r="W230" s="7" t="inlineStr">
        <is>
          <t>https://drive.google.com/file/d/1YgwX85Zy_jKFr7RPzM-6OdO0f8uHocbu/view?usp=drive_link</t>
        </is>
      </c>
      <c r="X230" s="7" t="inlineStr">
        <is>
          <t>https://warehouserepublic.com/</t>
        </is>
      </c>
      <c r="Y230" s="7" t="inlineStr">
        <is>
          <t>Integration Technical</t>
        </is>
      </c>
      <c r="Z230" s="7" t="n">
        <v>0.8</v>
      </c>
      <c r="AA230" s="7" t="inlineStr">
        <is>
          <t>llm_new_category_suggested</t>
        </is>
      </c>
      <c r="AB230" s="7" t="inlineStr">
        <is>
          <t>The customer is discussing challenges related to accessibility and flexibility, which are typically associated with integration issues.</t>
        </is>
      </c>
      <c r="AC230" s="7" t="inlineStr">
        <is>
          <t>null</t>
        </is>
      </c>
      <c r="AD230" s="7" t="inlineStr">
        <is>
          <t>2025-08-19T15:46:24.8895+00:00</t>
        </is>
      </c>
      <c r="AE230" s="7" t="inlineStr">
        <is>
          <t>positive</t>
        </is>
      </c>
      <c r="AF230" s="7" t="n">
        <v>4</v>
      </c>
      <c r="AJ230" s="7" t="b">
        <v>0</v>
      </c>
      <c r="AK230" s="7"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7" t="n">
        <v>2</v>
      </c>
      <c r="AM230" s="7" t="inlineStr">
        <is>
          <t>The feedback addresses key evaluation criteria and highlights the vendor's strengths, particularly in terms of accessibility and flexibility, which are crucial for decision-making.</t>
        </is>
      </c>
      <c r="AN230" s="7" t="inlineStr">
        <is>
          <t>2025-08-19T15:59:43.783189+00:00</t>
        </is>
      </c>
    </row>
    <row r="231">
      <c r="A231" s="7" t="inlineStr">
        <is>
          <t>Warehouse Republic_Mark Taylor_10_2</t>
        </is>
      </c>
      <c r="B231" s="7"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7" t="inlineStr">
        <is>
          <t>Competitive Analysis</t>
        </is>
      </c>
      <c r="D231" s="7" t="inlineStr">
        <is>
          <t>What's your possession of them? Just briefly.</t>
        </is>
      </c>
      <c r="E231" s="7" t="inlineStr">
        <is>
          <t>ICP Target</t>
        </is>
      </c>
      <c r="F231" s="7" t="inlineStr">
        <is>
          <t>Warehouse Republic</t>
        </is>
      </c>
      <c r="G231" s="7" t="inlineStr">
        <is>
          <t>Mark Taylor</t>
        </is>
      </c>
      <c r="J231" s="7" t="inlineStr">
        <is>
          <t>2025-08-19T15:13:56.24185</t>
        </is>
      </c>
      <c r="K231" s="7" t="inlineStr">
        <is>
          <t>2025-08-19T20:00:31.399263</t>
        </is>
      </c>
      <c r="L231" s="7" t="inlineStr">
        <is>
          <t>ShipStation API</t>
        </is>
      </c>
      <c r="M231" s="7" t="inlineStr">
        <is>
          <t>pending</t>
        </is>
      </c>
      <c r="U231" s="7" t="inlineStr">
        <is>
          <t>Warehousing and Storage</t>
        </is>
      </c>
      <c r="W231" s="7" t="inlineStr">
        <is>
          <t>https://drive.google.com/file/d/1YgwX85Zy_jKFr7RPzM-6OdO0f8uHocbu/view?usp=drive_link</t>
        </is>
      </c>
      <c r="X231" s="7" t="inlineStr">
        <is>
          <t>https://warehouserepublic.com/</t>
        </is>
      </c>
      <c r="Y231" s="7" t="inlineStr">
        <is>
          <t>Competitive Dynamics</t>
        </is>
      </c>
      <c r="Z231" s="7" t="n">
        <v>0.8</v>
      </c>
      <c r="AA231" s="7" t="inlineStr">
        <is>
          <t>llm_new_category_suggested</t>
        </is>
      </c>
      <c r="AB231" s="7" t="inlineStr">
        <is>
          <t>The customer is discussing ShipStation's position in the market and its early traction, which relates to competitive analysis.</t>
        </is>
      </c>
      <c r="AC231" s="7" t="inlineStr">
        <is>
          <t>null</t>
        </is>
      </c>
      <c r="AD231" s="7" t="inlineStr">
        <is>
          <t>2025-08-19T15:46:11.444672+00:00</t>
        </is>
      </c>
      <c r="AE231" s="7" t="inlineStr">
        <is>
          <t>positive</t>
        </is>
      </c>
      <c r="AF231" s="7" t="n">
        <v>4</v>
      </c>
      <c r="AJ231" s="7" t="b">
        <v>0</v>
      </c>
      <c r="AK231" s="7"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7" t="n">
        <v>2</v>
      </c>
      <c r="AM231" s="7" t="inlineStr">
        <is>
          <t>The feedback highlights ShipStation's competitive advantage and strengths in integrations and label generation, addressing key aspects of the vendor's comparison to competitors and their strengths.</t>
        </is>
      </c>
      <c r="AN231" s="7" t="inlineStr">
        <is>
          <t>2025-08-19T15:58:42.597927+00:00</t>
        </is>
      </c>
    </row>
    <row r="232">
      <c r="A232" s="7" t="inlineStr">
        <is>
          <t>Warehouse Republic_Mark Taylor_12_2</t>
        </is>
      </c>
      <c r="B232" s="7"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7" t="inlineStr">
        <is>
          <t>Competitive Analysis</t>
        </is>
      </c>
      <c r="D232" s="7" t="inlineStr">
        <is>
          <t>What would kind of make any one API shipping kind of company basically stand out?</t>
        </is>
      </c>
      <c r="E232" s="7" t="inlineStr">
        <is>
          <t>ICP Target</t>
        </is>
      </c>
      <c r="F232" s="7" t="inlineStr">
        <is>
          <t>Warehouse Republic</t>
        </is>
      </c>
      <c r="G232" s="7" t="inlineStr">
        <is>
          <t>Mark Taylor</t>
        </is>
      </c>
      <c r="J232" s="7" t="inlineStr">
        <is>
          <t>2025-08-19T15:13:56.115032</t>
        </is>
      </c>
      <c r="K232" s="7" t="inlineStr">
        <is>
          <t>2025-08-19T20:00:31.277193</t>
        </is>
      </c>
      <c r="L232" s="7" t="inlineStr">
        <is>
          <t>ShipStation API</t>
        </is>
      </c>
      <c r="M232" s="7" t="inlineStr">
        <is>
          <t>pending</t>
        </is>
      </c>
      <c r="U232" s="7" t="inlineStr">
        <is>
          <t>Warehousing and Storage</t>
        </is>
      </c>
      <c r="W232" s="7" t="inlineStr">
        <is>
          <t>https://drive.google.com/file/d/1YgwX85Zy_jKFr7RPzM-6OdO0f8uHocbu/view?usp=drive_link</t>
        </is>
      </c>
      <c r="X232" s="7" t="inlineStr">
        <is>
          <t>https://warehouserepublic.com/</t>
        </is>
      </c>
      <c r="Y232" s="7" t="inlineStr">
        <is>
          <t>Competitive Dynamics</t>
        </is>
      </c>
      <c r="Z232" s="7" t="n">
        <v>0.9</v>
      </c>
      <c r="AA232" s="7" t="inlineStr">
        <is>
          <t>llm_new_category_suggested</t>
        </is>
      </c>
      <c r="AB232" s="7" t="inlineStr">
        <is>
          <t>The customer is discussing the competitive landscape regarding APIs and ease of connection, which aligns with competitive dynamics.</t>
        </is>
      </c>
      <c r="AC232" s="7" t="inlineStr">
        <is>
          <t>null</t>
        </is>
      </c>
      <c r="AD232" s="7" t="inlineStr">
        <is>
          <t>2025-08-19T15:46:12.664658+00:00</t>
        </is>
      </c>
      <c r="AE232" s="7" t="inlineStr">
        <is>
          <t>mixed</t>
        </is>
      </c>
      <c r="AF232" s="7" t="n">
        <v>4</v>
      </c>
      <c r="AJ232" s="7" t="b">
        <v>0</v>
      </c>
      <c r="AK232" s="7"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7" t="n">
        <v>2</v>
      </c>
      <c r="AM232" s="7" t="inlineStr">
        <is>
          <t>The feedback addresses key evaluation criteria and provides insight into competitive dynamics, particularly regarding the importance of APIs. It also hints at the vendor's position relative to competitors.</t>
        </is>
      </c>
      <c r="AN232" s="7" t="inlineStr">
        <is>
          <t>2025-08-19T15:58:46.771572+00:00</t>
        </is>
      </c>
    </row>
    <row r="233">
      <c r="A233" s="7" t="inlineStr">
        <is>
          <t>Warehouse Republic_Mark Taylor_9_3</t>
        </is>
      </c>
      <c r="B233" s="7" t="inlineStr">
        <is>
          <t>Yeah, of course. We've I mean, as I said at the beginning, like we had, we've had integrations with shipstation on behalf of some of our customers.</t>
        </is>
      </c>
      <c r="C233" s="7" t="inlineStr">
        <is>
          <t>Integration Challenges</t>
        </is>
      </c>
      <c r="D233" s="7" t="inlineStr">
        <is>
          <t>Are you familiar with Shipstation?</t>
        </is>
      </c>
      <c r="E233" s="7" t="inlineStr">
        <is>
          <t>ICP Target</t>
        </is>
      </c>
      <c r="F233" s="7" t="inlineStr">
        <is>
          <t>Warehouse Republic</t>
        </is>
      </c>
      <c r="G233" s="7" t="inlineStr">
        <is>
          <t>Mark Taylor</t>
        </is>
      </c>
      <c r="J233" s="7" t="inlineStr">
        <is>
          <t>2025-08-19T15:13:55.342103</t>
        </is>
      </c>
      <c r="K233" s="7" t="inlineStr">
        <is>
          <t>2025-08-19T20:00:30.804491</t>
        </is>
      </c>
      <c r="L233" s="7" t="inlineStr">
        <is>
          <t>ShipStation API</t>
        </is>
      </c>
      <c r="M233" s="7" t="inlineStr">
        <is>
          <t>pending</t>
        </is>
      </c>
      <c r="U233" s="7" t="inlineStr">
        <is>
          <t>Warehousing and Storage</t>
        </is>
      </c>
      <c r="W233" s="7" t="inlineStr">
        <is>
          <t>https://drive.google.com/file/d/1YgwX85Zy_jKFr7RPzM-6OdO0f8uHocbu/view?usp=drive_link</t>
        </is>
      </c>
      <c r="X233" s="7" t="inlineStr">
        <is>
          <t>https://warehouserepublic.com/</t>
        </is>
      </c>
      <c r="Y233" s="7" t="inlineStr">
        <is>
          <t>Integration Technical</t>
        </is>
      </c>
      <c r="Z233" s="7" t="n">
        <v>0.9</v>
      </c>
      <c r="AA233" s="7" t="inlineStr">
        <is>
          <t>llm_new_category_suggested</t>
        </is>
      </c>
      <c r="AB233" s="7" t="inlineStr">
        <is>
          <t>The customer is discussing integration challenges specifically related to their experience with ShipStation, which falls under technical integration issues.</t>
        </is>
      </c>
      <c r="AC233" s="7" t="inlineStr">
        <is>
          <t>null</t>
        </is>
      </c>
      <c r="AD233" s="7" t="inlineStr">
        <is>
          <t>2025-08-19T15:46:20.234265+00:00</t>
        </is>
      </c>
      <c r="AE233" s="7" t="inlineStr">
        <is>
          <t>positive</t>
        </is>
      </c>
      <c r="AF233" s="7" t="n">
        <v>4</v>
      </c>
      <c r="AJ233" s="7" t="b">
        <v>0</v>
      </c>
      <c r="AK233" s="7"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7" t="n">
        <v>2</v>
      </c>
      <c r="AM233" s="7" t="inlineStr">
        <is>
          <t>The feedback addresses the reasons for evaluating solutions and highlights the vendor's strengths in integration capabilities, particularly with ShipStation.</t>
        </is>
      </c>
      <c r="AN233" s="7" t="inlineStr">
        <is>
          <t>2025-08-19T15:59:21.162768+00:00</t>
        </is>
      </c>
    </row>
    <row r="234">
      <c r="A234" s="7" t="inlineStr">
        <is>
          <t>Merit_Todd Brower_9_2</t>
        </is>
      </c>
      <c r="B234" s="7"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7" t="inlineStr">
        <is>
          <t>Pricing and Cost</t>
        </is>
      </c>
      <c r="D234" s="7" t="inlineStr">
        <is>
          <t>What does 'dimmed out' mean?</t>
        </is>
      </c>
      <c r="E234" s="7" t="inlineStr">
        <is>
          <t>ICP Target</t>
        </is>
      </c>
      <c r="F234" s="7" t="inlineStr">
        <is>
          <t>Merit</t>
        </is>
      </c>
      <c r="G234" s="7" t="inlineStr">
        <is>
          <t>Todd Brower</t>
        </is>
      </c>
      <c r="J234" s="7" t="inlineStr">
        <is>
          <t>2025-08-19T15:08:57.927168</t>
        </is>
      </c>
      <c r="K234" s="7" t="inlineStr">
        <is>
          <t>2025-08-19T19:56:46.858807</t>
        </is>
      </c>
      <c r="L234" s="7" t="inlineStr">
        <is>
          <t>ShipStation API</t>
        </is>
      </c>
      <c r="M234" s="7" t="inlineStr">
        <is>
          <t>pending</t>
        </is>
      </c>
      <c r="W234" s="7" t="inlineStr">
        <is>
          <t>https://drive.google.com/file/d/1-huNXQ13lnwa50_zZ-32D3APIRZhkV3O/view?usp=drive_link</t>
        </is>
      </c>
      <c r="X234" s="7" t="inlineStr">
        <is>
          <t xml:space="preserve"> https://meritbeauty.com</t>
        </is>
      </c>
      <c r="Y234" s="7" t="inlineStr">
        <is>
          <t>Pricing and Commercial</t>
        </is>
      </c>
      <c r="Z234" s="7" t="n">
        <v>0.8</v>
      </c>
      <c r="AA234" s="7" t="inlineStr">
        <is>
          <t>llm_high_confidence</t>
        </is>
      </c>
      <c r="AB234" s="7" t="inlineStr">
        <is>
          <t>The customer is discussing dimensions related to packaging, which can imply concerns about costs associated with product sizing and pricing.</t>
        </is>
      </c>
      <c r="AD234" s="7" t="inlineStr">
        <is>
          <t>2025-08-19T15:50:01.340493+00:00</t>
        </is>
      </c>
      <c r="AE234" s="7" t="inlineStr">
        <is>
          <t>negative</t>
        </is>
      </c>
      <c r="AF234" s="7" t="n">
        <v>4</v>
      </c>
      <c r="AJ234" s="7" t="b">
        <v>0</v>
      </c>
      <c r="AK234" s="7" t="inlineStr">
        <is>
          <t>[{"question_index": 7, "question_text": "How does pricing influence decisions?", "alignment_score": 4, "keywords_matched": ["pricing", "weight", "box size"], "coverage_priority": "high"}]</t>
        </is>
      </c>
      <c r="AL234" s="7" t="n">
        <v>1</v>
      </c>
      <c r="AM234" s="7" t="inlineStr">
        <is>
          <t>The feedback primarily addresses the influence of pricing on decision-making, highlighting a specific concern with the pricing model based on box dimensions.</t>
        </is>
      </c>
      <c r="AN234" s="7" t="inlineStr">
        <is>
          <t>2025-08-19T16:02:54.238482+00:00</t>
        </is>
      </c>
    </row>
    <row r="235">
      <c r="A235" s="7" t="inlineStr">
        <is>
          <t>Fossil Group_Inga Holmes_11_4</t>
        </is>
      </c>
      <c r="B235" s="7"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7" t="inlineStr">
        <is>
          <t>Vendor Reliability</t>
        </is>
      </c>
      <c r="D235" s="7" t="inlineStr">
        <is>
          <t>Did they ever get in touch with you?</t>
        </is>
      </c>
      <c r="E235" s="7" t="inlineStr">
        <is>
          <t>ICP Target</t>
        </is>
      </c>
      <c r="F235" s="7" t="inlineStr">
        <is>
          <t>Fossil Group</t>
        </is>
      </c>
      <c r="G235" s="7" t="inlineStr">
        <is>
          <t>Inga Holmes</t>
        </is>
      </c>
      <c r="J235" s="7" t="inlineStr">
        <is>
          <t>2025-08-19T15:07:51.73573</t>
        </is>
      </c>
      <c r="K235" s="7" t="inlineStr">
        <is>
          <t>2025-08-19T19:56:00.608321</t>
        </is>
      </c>
      <c r="L235" s="7" t="inlineStr">
        <is>
          <t>ShipStation API</t>
        </is>
      </c>
      <c r="M235" s="7" t="inlineStr">
        <is>
          <t>pending</t>
        </is>
      </c>
      <c r="U235" s="7" t="inlineStr">
        <is>
          <t>Retail</t>
        </is>
      </c>
      <c r="W235" s="7" t="inlineStr">
        <is>
          <t>https://drive.google.com/file/d/1LJr4ORdJ_s2eEjCgPczo9YCDYh_-fBwN/view?usp=drive_link</t>
        </is>
      </c>
      <c r="X235" s="7" t="inlineStr">
        <is>
          <t>https://fossil.com</t>
        </is>
      </c>
      <c r="Y235" s="7" t="inlineStr">
        <is>
          <t>Market Discovery</t>
        </is>
      </c>
      <c r="Z235" s="7" t="n">
        <v>0.8</v>
      </c>
      <c r="AA235" s="7" t="inlineStr">
        <is>
          <t>llm_high_confidence</t>
        </is>
      </c>
      <c r="AB235" s="7" t="inlineStr">
        <is>
          <t>The customer expresses uncertainty about their familiarity with the vendor, indicating a lack of memorable engagement or discovery, which aligns with market discovery.</t>
        </is>
      </c>
      <c r="AD235" s="7" t="inlineStr">
        <is>
          <t>2025-08-19T15:50:28.887526+00:00</t>
        </is>
      </c>
      <c r="AE235" s="7" t="inlineStr">
        <is>
          <t>neutral</t>
        </is>
      </c>
      <c r="AF235" s="7" t="n">
        <v>2</v>
      </c>
      <c r="AJ235" s="7" t="b">
        <v>0</v>
      </c>
      <c r="AK235" s="7"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7" t="n">
        <v>2</v>
      </c>
      <c r="AM235" s="7"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7" t="inlineStr">
        <is>
          <t>2025-08-19T16:04:26.929114+00:00</t>
        </is>
      </c>
    </row>
    <row r="236">
      <c r="A236" s="7" t="inlineStr">
        <is>
          <t>AllTrails_Emmeline Wang_3_2</t>
        </is>
      </c>
      <c r="B236" s="7"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7" t="inlineStr">
        <is>
          <t>Vendor Discovery</t>
        </is>
      </c>
      <c r="D236" s="7" t="inlineStr">
        <is>
          <t>Did they come up with a list or of potential providers and did you and, or did you or did they suggest some names or something similar like that?</t>
        </is>
      </c>
      <c r="E236" s="7" t="inlineStr">
        <is>
          <t>ICP Target,ICP Target</t>
        </is>
      </c>
      <c r="F236" s="7" t="inlineStr">
        <is>
          <t>AllTrails</t>
        </is>
      </c>
      <c r="G236" s="7" t="inlineStr">
        <is>
          <t>Emmeline Wang</t>
        </is>
      </c>
      <c r="J236" s="7" t="inlineStr">
        <is>
          <t>2025-08-19T15:05:00.611015</t>
        </is>
      </c>
      <c r="K236" s="7" t="inlineStr">
        <is>
          <t>2025-08-19T19:53:26.464711</t>
        </is>
      </c>
      <c r="L236" s="7" t="inlineStr">
        <is>
          <t>ShipStation API</t>
        </is>
      </c>
      <c r="M236" s="7" t="inlineStr">
        <is>
          <t>pending</t>
        </is>
      </c>
      <c r="U236" s="7" t="inlineStr">
        <is>
          <t>Information Technology &amp; Services</t>
        </is>
      </c>
      <c r="W236" s="7" t="inlineStr">
        <is>
          <t>https://drive.google.com/file/d/1e9MaRuaEjEuYTiEDxRh1R0iooPrT5gQs/view?usp=drive_link</t>
        </is>
      </c>
      <c r="X236" s="7" t="inlineStr">
        <is>
          <t>https://alltrails.com</t>
        </is>
      </c>
      <c r="Y236" s="7" t="inlineStr">
        <is>
          <t>Market Discovery</t>
        </is>
      </c>
      <c r="Z236" s="7" t="n">
        <v>0.8</v>
      </c>
      <c r="AA236" s="7" t="inlineStr">
        <is>
          <t>llm_new_category_suggested</t>
        </is>
      </c>
      <c r="AB236" s="7" t="inlineStr">
        <is>
          <t>The customer is discussing vendor options and mentioning Shipstation as a significant player in the shipping industry, which aligns with the concept of discovering vendors in the market.</t>
        </is>
      </c>
      <c r="AC236" s="7" t="inlineStr">
        <is>
          <t>Market Discovery</t>
        </is>
      </c>
      <c r="AD236" s="7" t="inlineStr">
        <is>
          <t>2025-08-19T15:53:47.031872+00:00</t>
        </is>
      </c>
      <c r="AE236" s="7" t="inlineStr">
        <is>
          <t>neutral</t>
        </is>
      </c>
      <c r="AF236" s="7" t="n">
        <v>3</v>
      </c>
      <c r="AJ236" s="7" t="b">
        <v>0</v>
      </c>
      <c r="AK236" s="7"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7" t="n">
        <v>2</v>
      </c>
      <c r="AM236" s="7" t="inlineStr">
        <is>
          <t>The customer feedback addresses the reasons for evaluating solutions and provides a comparison of the vendor to competitors, though it lacks depth in other areas such as strengths, weaknesses, and implementation experiences.</t>
        </is>
      </c>
      <c r="AN236" s="7" t="inlineStr">
        <is>
          <t>2025-08-19T16:09:55.982096+00:00</t>
        </is>
      </c>
    </row>
    <row r="237">
      <c r="A237" s="7" t="inlineStr">
        <is>
          <t>Warehouse Republic_Mark Taylor_11_1</t>
        </is>
      </c>
      <c r="B237" s="7"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7" t="inlineStr">
        <is>
          <t>Vendor Reliability</t>
        </is>
      </c>
      <c r="D237" s="7" t="inlineStr">
        <is>
          <t>Did you consider them when you were last evaluating which API to take on?</t>
        </is>
      </c>
      <c r="E237" s="7" t="inlineStr">
        <is>
          <t>ICP Target</t>
        </is>
      </c>
      <c r="F237" s="7" t="inlineStr">
        <is>
          <t>Warehouse Republic</t>
        </is>
      </c>
      <c r="G237" s="7" t="inlineStr">
        <is>
          <t>Mark Taylor</t>
        </is>
      </c>
      <c r="J237" s="7" t="inlineStr">
        <is>
          <t>2025-08-19T15:13:56.506097</t>
        </is>
      </c>
      <c r="K237" s="7" t="inlineStr">
        <is>
          <t>2025-08-19T20:00:31.626077</t>
        </is>
      </c>
      <c r="L237" s="7" t="inlineStr">
        <is>
          <t>ShipStation API</t>
        </is>
      </c>
      <c r="M237" s="7" t="inlineStr">
        <is>
          <t>pending</t>
        </is>
      </c>
      <c r="U237" s="7" t="inlineStr">
        <is>
          <t>Warehousing and Storage</t>
        </is>
      </c>
      <c r="W237" s="7" t="inlineStr">
        <is>
          <t>https://drive.google.com/file/d/1YgwX85Zy_jKFr7RPzM-6OdO0f8uHocbu/view?usp=drive_link</t>
        </is>
      </c>
      <c r="X237" s="7" t="inlineStr">
        <is>
          <t>https://warehouserepublic.com/</t>
        </is>
      </c>
      <c r="Y237" s="7" t="inlineStr">
        <is>
          <t>Integration Technical</t>
        </is>
      </c>
      <c r="Z237" s="7" t="n">
        <v>0.8</v>
      </c>
      <c r="AA237" s="7" t="inlineStr">
        <is>
          <t>llm_new_category_suggested</t>
        </is>
      </c>
      <c r="AB237" s="7" t="inlineStr">
        <is>
          <t>The customer expresses concerns about the complexity and clunkiness of integrating the vendor's API with their WMS, indicating a technical integration issue.</t>
        </is>
      </c>
      <c r="AC237" s="7" t="inlineStr">
        <is>
          <t>null</t>
        </is>
      </c>
      <c r="AD237" s="7" t="inlineStr">
        <is>
          <t>2025-08-19T15:46:08.097413+00:00</t>
        </is>
      </c>
      <c r="AE237" s="7" t="inlineStr">
        <is>
          <t>negative</t>
        </is>
      </c>
      <c r="AF237" s="7" t="n">
        <v>4</v>
      </c>
      <c r="AJ237" s="7" t="b">
        <v>0</v>
      </c>
      <c r="AK237" s="7"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7" t="n">
        <v>2</v>
      </c>
      <c r="AM237" s="7" t="inlineStr">
        <is>
          <t>The feedback primarily addresses the implementation experience and touches on pricing influence, highlighting challenges with integration and dissatisfaction with rate negotiations.</t>
        </is>
      </c>
      <c r="AN237" s="7" t="inlineStr">
        <is>
          <t>2025-08-19T15:58:32.085191+00:00</t>
        </is>
      </c>
    </row>
    <row r="238">
      <c r="A238" s="7" t="inlineStr">
        <is>
          <t>Tire Agent_Franco Cappitta_6_1</t>
        </is>
      </c>
      <c r="B238" s="7"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7" t="inlineStr">
        <is>
          <t>Integration Challenges</t>
        </is>
      </c>
      <c r="D238" s="7" t="inlineStr">
        <is>
          <t>What challenges did you face during setup?</t>
        </is>
      </c>
      <c r="E238" s="7" t="inlineStr">
        <is>
          <t>ICP Target</t>
        </is>
      </c>
      <c r="F238" s="7" t="inlineStr">
        <is>
          <t>Tire Agent</t>
        </is>
      </c>
      <c r="G238" s="7" t="inlineStr">
        <is>
          <t>Franco Cappitta</t>
        </is>
      </c>
      <c r="J238" s="7" t="inlineStr">
        <is>
          <t>2025-08-19T15:10:45.23858</t>
        </is>
      </c>
      <c r="K238" s="7" t="inlineStr">
        <is>
          <t>2025-08-19T19:58:15.657935</t>
        </is>
      </c>
      <c r="L238" s="7" t="inlineStr">
        <is>
          <t>ShipStation API</t>
        </is>
      </c>
      <c r="M238" s="7" t="inlineStr">
        <is>
          <t>pending</t>
        </is>
      </c>
      <c r="U238" s="7" t="inlineStr">
        <is>
          <t>Automotive</t>
        </is>
      </c>
      <c r="W238" s="7" t="inlineStr">
        <is>
          <t>https://drive.google.com/file/d/1XE8KZImDV8GtSgtq-uut4_8BJiSUXUcy/view?usp=drive_link</t>
        </is>
      </c>
      <c r="X238" s="7" t="inlineStr">
        <is>
          <t>https://tireagent.com</t>
        </is>
      </c>
      <c r="Y238" s="7" t="inlineStr">
        <is>
          <t>Integration Technical</t>
        </is>
      </c>
      <c r="Z238" s="7" t="n">
        <v>0.9</v>
      </c>
      <c r="AA238" s="7" t="inlineStr">
        <is>
          <t>llm_high_confidence</t>
        </is>
      </c>
      <c r="AB238" s="7" t="inlineStr">
        <is>
          <t>The customer is discussing challenges related to custom integrations for ordering and tracking processes, which falls under technical integration issues.</t>
        </is>
      </c>
      <c r="AD238" s="7" t="inlineStr">
        <is>
          <t>2025-08-19T15:48:52.784214+00:00</t>
        </is>
      </c>
      <c r="AE238" s="7" t="inlineStr">
        <is>
          <t>negative</t>
        </is>
      </c>
      <c r="AF238" s="7" t="n">
        <v>4</v>
      </c>
      <c r="AJ238" s="7" t="b">
        <v>0</v>
      </c>
      <c r="AK238" s="7"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7" t="n">
        <v>2</v>
      </c>
      <c r="AM238" s="7" t="inlineStr">
        <is>
          <t>The feedback primarily addresses the need for improved integration processes, prompting the evaluation of solutions, and touches on the implementation experience, indicating a desire for standardization.</t>
        </is>
      </c>
      <c r="AN238" s="7" t="inlineStr">
        <is>
          <t>2025-08-19T16:03:02.671702+00:00</t>
        </is>
      </c>
    </row>
    <row r="239">
      <c r="A239" s="7" t="inlineStr">
        <is>
          <t>AllTrails_Emmeline Wang_6_4</t>
        </is>
      </c>
      <c r="B239" s="7"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7" t="inlineStr">
        <is>
          <t>Pricing and Cost</t>
        </is>
      </c>
      <c r="D239" s="7" t="inlineStr">
        <is>
          <t>Have you got to the stage of evaluating price, print pricing?</t>
        </is>
      </c>
      <c r="E239" s="7" t="inlineStr">
        <is>
          <t>ICP Target,ICP Target</t>
        </is>
      </c>
      <c r="F239" s="7" t="inlineStr">
        <is>
          <t>AllTrails</t>
        </is>
      </c>
      <c r="G239" s="7" t="inlineStr">
        <is>
          <t>Emmeline Wang</t>
        </is>
      </c>
      <c r="J239" s="7" t="inlineStr">
        <is>
          <t>2025-08-19T15:05:02.860542</t>
        </is>
      </c>
      <c r="K239" s="7" t="inlineStr">
        <is>
          <t>2025-08-19T19:53:28.991938</t>
        </is>
      </c>
      <c r="L239" s="7" t="inlineStr">
        <is>
          <t>ShipStation API</t>
        </is>
      </c>
      <c r="M239" s="7" t="inlineStr">
        <is>
          <t>pending</t>
        </is>
      </c>
      <c r="U239" s="7" t="inlineStr">
        <is>
          <t>Information Technology &amp; Services</t>
        </is>
      </c>
      <c r="W239" s="7" t="inlineStr">
        <is>
          <t>https://drive.google.com/file/d/1e9MaRuaEjEuYTiEDxRh1R0iooPrT5gQs/view?usp=drive_link</t>
        </is>
      </c>
      <c r="X239" s="7" t="inlineStr">
        <is>
          <t>https://alltrails.com</t>
        </is>
      </c>
      <c r="Y239" s="7" t="inlineStr">
        <is>
          <t>Pricing and Commercial</t>
        </is>
      </c>
      <c r="Z239" s="7" t="n">
        <v>0.9</v>
      </c>
      <c r="AA239" s="7" t="inlineStr">
        <is>
          <t>llm_new_category_suggested</t>
        </is>
      </c>
      <c r="AB239" s="7" t="inlineStr">
        <is>
          <t>The customer is discussing evaluations of features and negotiations related to pricing and discounts, indicating a focus on cost-related concerns.</t>
        </is>
      </c>
      <c r="AC239" s="7" t="inlineStr">
        <is>
          <t>null</t>
        </is>
      </c>
      <c r="AD239" s="7" t="inlineStr">
        <is>
          <t>2025-08-19T15:53:17.190096+00:00</t>
        </is>
      </c>
      <c r="AE239" s="7" t="inlineStr">
        <is>
          <t>neutral</t>
        </is>
      </c>
      <c r="AF239" s="7" t="n">
        <v>3</v>
      </c>
      <c r="AJ239" s="7" t="b">
        <v>0</v>
      </c>
      <c r="AK239" s="7"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7" t="n">
        <v>2</v>
      </c>
      <c r="AM239" s="7" t="inlineStr">
        <is>
          <t>The customer feedback addresses the criteria for evaluation and touches on pricing considerations, indicating that these factors are important in their decision-making process.</t>
        </is>
      </c>
      <c r="AN239" s="7" t="inlineStr">
        <is>
          <t>2025-08-19T16:08:27.634007+00:00</t>
        </is>
      </c>
    </row>
    <row r="240">
      <c r="A240" s="7" t="inlineStr">
        <is>
          <t>AllTrails_Emmeline Wang_5_5</t>
        </is>
      </c>
      <c r="B240" s="7" t="inlineStr">
        <is>
          <t>I think it comes down to pricing. That's like, I mean, to be perfectly frank, that's what we're assessing.</t>
        </is>
      </c>
      <c r="C240" s="7" t="inlineStr">
        <is>
          <t>Pricing and Cost</t>
        </is>
      </c>
      <c r="D240" s="7" t="inlineStr">
        <is>
          <t>What would make any of these guys really stand out?</t>
        </is>
      </c>
      <c r="E240" s="7" t="inlineStr">
        <is>
          <t>ICP Target,ICP Target</t>
        </is>
      </c>
      <c r="F240" s="7" t="inlineStr">
        <is>
          <t>AllTrails</t>
        </is>
      </c>
      <c r="G240" s="7" t="inlineStr">
        <is>
          <t>Emmeline Wang</t>
        </is>
      </c>
      <c r="J240" s="7" t="inlineStr">
        <is>
          <t>2025-08-19T15:05:02.284136</t>
        </is>
      </c>
      <c r="K240" s="7" t="inlineStr">
        <is>
          <t>2025-08-19T19:53:28.322134</t>
        </is>
      </c>
      <c r="L240" s="7" t="inlineStr">
        <is>
          <t>ShipStation API</t>
        </is>
      </c>
      <c r="M240" s="7" t="inlineStr">
        <is>
          <t>pending</t>
        </is>
      </c>
      <c r="U240" s="7" t="inlineStr">
        <is>
          <t>Information Technology &amp; Services</t>
        </is>
      </c>
      <c r="W240" s="7" t="inlineStr">
        <is>
          <t>https://drive.google.com/file/d/1e9MaRuaEjEuYTiEDxRh1R0iooPrT5gQs/view?usp=drive_link</t>
        </is>
      </c>
      <c r="X240" s="7" t="inlineStr">
        <is>
          <t>https://alltrails.com</t>
        </is>
      </c>
      <c r="Y240" s="7" t="inlineStr">
        <is>
          <t>Pricing and Commercial</t>
        </is>
      </c>
      <c r="Z240" s="7" t="n">
        <v>0.9</v>
      </c>
      <c r="AA240" s="7" t="inlineStr">
        <is>
          <t>llm_new_category_suggested</t>
        </is>
      </c>
      <c r="AB240" s="7" t="inlineStr">
        <is>
          <t>The customer explicitly mentions that their assessment is focused on pricing, indicating a concern related to costs.</t>
        </is>
      </c>
      <c r="AC240" s="7" t="inlineStr">
        <is>
          <t>null</t>
        </is>
      </c>
      <c r="AD240" s="7" t="inlineStr">
        <is>
          <t>2025-08-19T15:53:24.905352+00:00</t>
        </is>
      </c>
      <c r="AE240" s="7" t="inlineStr">
        <is>
          <t>neutral</t>
        </is>
      </c>
      <c r="AF240" s="7" t="n">
        <v>4</v>
      </c>
      <c r="AJ240" s="7" t="b">
        <v>0</v>
      </c>
      <c r="AK240" s="7"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7" t="n">
        <v>2</v>
      </c>
      <c r="AM240" s="7" t="inlineStr">
        <is>
          <t>The feedback directly addresses the key criteria for evaluation and the influence of pricing on decision-making, highlighting its significance in the customer's assessment process.</t>
        </is>
      </c>
      <c r="AN240" s="7" t="inlineStr">
        <is>
          <t>2025-08-19T16:08:49.980803+00:00</t>
        </is>
      </c>
    </row>
    <row r="241">
      <c r="A241" s="7" t="inlineStr">
        <is>
          <t>AllTrails_Emmeline Wang_4_6</t>
        </is>
      </c>
      <c r="B241" s="7" t="inlineStr">
        <is>
          <t>Yeah, I mean I think it's mainly just like well known brand API. And also I think it's one of the friendliest integrations with Shopify. Like it just makes it really easy to plug play.</t>
        </is>
      </c>
      <c r="C241" s="7" t="inlineStr">
        <is>
          <t>Integration Challenges</t>
        </is>
      </c>
      <c r="D241" s="7" t="inlineStr">
        <is>
          <t>And that was because you'd heard of them and any other particular reasons you included them?</t>
        </is>
      </c>
      <c r="E241" s="7" t="inlineStr">
        <is>
          <t>ICP Target,ICP Target</t>
        </is>
      </c>
      <c r="F241" s="7" t="inlineStr">
        <is>
          <t>AllTrails</t>
        </is>
      </c>
      <c r="G241" s="7" t="inlineStr">
        <is>
          <t>Emmeline Wang</t>
        </is>
      </c>
      <c r="J241" s="7" t="inlineStr">
        <is>
          <t>2025-08-19T15:05:01.672215</t>
        </is>
      </c>
      <c r="K241" s="7" t="inlineStr">
        <is>
          <t>2025-08-19T20:05:01.856867</t>
        </is>
      </c>
      <c r="L241" s="7" t="inlineStr">
        <is>
          <t>ShipStation API</t>
        </is>
      </c>
      <c r="M241" s="7" t="inlineStr">
        <is>
          <t>pending</t>
        </is>
      </c>
      <c r="U241" s="7" t="inlineStr">
        <is>
          <t>Information Technology &amp; Services</t>
        </is>
      </c>
      <c r="W241" s="7" t="inlineStr">
        <is>
          <t>https://drive.google.com/file/d/1e9MaRuaEjEuYTiEDxRh1R0iooPrT5gQs/view?usp=drive_link</t>
        </is>
      </c>
      <c r="X241" s="7" t="inlineStr">
        <is>
          <t>https://alltrails.com</t>
        </is>
      </c>
      <c r="Y241" s="7" t="inlineStr">
        <is>
          <t>Integration Technical</t>
        </is>
      </c>
      <c r="Z241" s="7" t="n">
        <v>0.8</v>
      </c>
      <c r="AA241" s="7" t="inlineStr">
        <is>
          <t>llm_new_category_suggested</t>
        </is>
      </c>
      <c r="AB241" s="7" t="inlineStr">
        <is>
          <t>The customer discusses integration challenges and highlights the ease of integration with Shopify, indicating a focus on technical aspects of integration.</t>
        </is>
      </c>
      <c r="AC241" s="7" t="inlineStr">
        <is>
          <t>null</t>
        </is>
      </c>
      <c r="AD241" s="7" t="inlineStr">
        <is>
          <t>2025-08-19T15:53:32.134321+00:00</t>
        </is>
      </c>
      <c r="AE241" s="7" t="inlineStr">
        <is>
          <t>positive</t>
        </is>
      </c>
      <c r="AF241" s="7" t="n">
        <v>4</v>
      </c>
      <c r="AJ241" s="7" t="b">
        <v>0</v>
      </c>
      <c r="AK241" s="7"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7" t="n">
        <v>2</v>
      </c>
      <c r="AM241" s="7" t="inlineStr">
        <is>
          <t>The feedback addresses the vendor's competitive positioning and the positive implementation experience, indicating strong alignment with the research questions.</t>
        </is>
      </c>
      <c r="AN241" s="7" t="inlineStr">
        <is>
          <t>2025-08-19T16:09:10.927585+00:00</t>
        </is>
      </c>
    </row>
    <row r="242">
      <c r="A242" s="7" t="inlineStr">
        <is>
          <t>AllTrails_Emmeline Wang_2_3</t>
        </is>
      </c>
      <c r="B242" s="7"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7" t="inlineStr">
        <is>
          <t>Decision-Making Process</t>
        </is>
      </c>
      <c r="D242" s="7" t="inlineStr">
        <is>
          <t>During the process when you're evaluating different solutions, who typically was involved in deciding which solution you take up?</t>
        </is>
      </c>
      <c r="E242" s="7" t="inlineStr">
        <is>
          <t>ICP Target,ICP Target</t>
        </is>
      </c>
      <c r="F242" s="7" t="inlineStr">
        <is>
          <t>AllTrails</t>
        </is>
      </c>
      <c r="G242" s="7" t="inlineStr">
        <is>
          <t>Emmeline Wang</t>
        </is>
      </c>
      <c r="J242" s="7" t="inlineStr">
        <is>
          <t>2025-08-19T15:05:01.080159</t>
        </is>
      </c>
      <c r="K242" s="7" t="inlineStr">
        <is>
          <t>2025-08-19T20:05:01.273218</t>
        </is>
      </c>
      <c r="L242" s="7" t="inlineStr">
        <is>
          <t>ShipStation API</t>
        </is>
      </c>
      <c r="M242" s="7" t="inlineStr">
        <is>
          <t>pending</t>
        </is>
      </c>
      <c r="U242" s="7" t="inlineStr">
        <is>
          <t>Information Technology &amp; Services</t>
        </is>
      </c>
      <c r="W242" s="7" t="inlineStr">
        <is>
          <t>https://drive.google.com/file/d/1e9MaRuaEjEuYTiEDxRh1R0iooPrT5gQs/view?usp=drive_link</t>
        </is>
      </c>
      <c r="X242" s="7" t="inlineStr">
        <is>
          <t>https://alltrails.com</t>
        </is>
      </c>
      <c r="Y242" s="7" t="inlineStr">
        <is>
          <t>Market Discovery</t>
        </is>
      </c>
      <c r="Z242" s="7" t="n">
        <v>0.8</v>
      </c>
      <c r="AA242" s="7" t="inlineStr">
        <is>
          <t>llm_high_confidence</t>
        </is>
      </c>
      <c r="AB242" s="7" t="inlineStr">
        <is>
          <t>The customer discusses the involvement of various stakeholders in the decision-making process, indicating a focus on understanding market dynamics and vendor options.</t>
        </is>
      </c>
      <c r="AD242" s="7" t="inlineStr">
        <is>
          <t>2025-08-19T15:53:39.696478+00:00</t>
        </is>
      </c>
      <c r="AE242" s="7" t="inlineStr">
        <is>
          <t>neutral</t>
        </is>
      </c>
      <c r="AF242" s="7" t="n">
        <v>3</v>
      </c>
      <c r="AJ242" s="7" t="b">
        <v>0</v>
      </c>
      <c r="AK242" s="7"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7" t="n">
        <v>2</v>
      </c>
      <c r="AM242" s="7" t="inlineStr">
        <is>
          <t>The response addresses the evaluation process and criteria through the mention of stakeholder involvement, but lacks specific details on the criteria or the vendor's comparison to competitors.</t>
        </is>
      </c>
      <c r="AN242" s="7" t="inlineStr">
        <is>
          <t>2025-08-19T16:09:37.085265+00:00</t>
        </is>
      </c>
    </row>
    <row r="243">
      <c r="A243" s="7" t="inlineStr">
        <is>
          <t>CTW Logistics_David Smith_5_3</t>
        </is>
      </c>
      <c r="B243" s="7"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7" t="inlineStr">
        <is>
          <t>Product Features</t>
        </is>
      </c>
      <c r="D243" s="7" t="inlineStr">
        <is>
          <t>But if you were introduced to a shipping API from a company like shipping ShipStation API, what do you think might make you consider it then for a future evaluation?</t>
        </is>
      </c>
      <c r="E243" s="7" t="inlineStr">
        <is>
          <t>ICP Target</t>
        </is>
      </c>
      <c r="F243" s="7" t="inlineStr">
        <is>
          <t>CTW Logistics</t>
        </is>
      </c>
      <c r="G243" s="7" t="inlineStr">
        <is>
          <t>David Smith</t>
        </is>
      </c>
      <c r="J243" s="7" t="inlineStr">
        <is>
          <t>2025-08-19T15:06:00.060321</t>
        </is>
      </c>
      <c r="K243" s="7" t="inlineStr">
        <is>
          <t>2025-08-19T19:54:15.94332</t>
        </is>
      </c>
      <c r="L243" s="7" t="inlineStr">
        <is>
          <t>ShipStation API</t>
        </is>
      </c>
      <c r="M243" s="7" t="inlineStr">
        <is>
          <t>pending</t>
        </is>
      </c>
      <c r="U243" s="7" t="inlineStr">
        <is>
          <t>logistics &amp; supply chain</t>
        </is>
      </c>
      <c r="W243" s="7" t="inlineStr">
        <is>
          <t>https://drive.google.com/file/d/1Ga6QsiXkVIqR2bcHRoJEAg_vGjWW_B_w/view?usp=drive_link</t>
        </is>
      </c>
      <c r="X243" s="7" t="inlineStr">
        <is>
          <t>https://www.ctwlogistics.com/</t>
        </is>
      </c>
      <c r="Y243" s="7" t="inlineStr">
        <is>
          <t>Competitive Dynamics</t>
        </is>
      </c>
      <c r="Z243" s="7" t="n">
        <v>0.9</v>
      </c>
      <c r="AA243" s="7" t="inlineStr">
        <is>
          <t>llm_new_category_suggested</t>
        </is>
      </c>
      <c r="AB243" s="7" t="inlineStr">
        <is>
          <t>The customer is focused on understanding the key benefits that differentiate the vendor from competitors, which aligns with competitive dynamics.</t>
        </is>
      </c>
      <c r="AC243" s="7" t="inlineStr">
        <is>
          <t>null</t>
        </is>
      </c>
      <c r="AD243" s="7" t="inlineStr">
        <is>
          <t>2025-08-19T15:52:57.730302+00:00</t>
        </is>
      </c>
      <c r="AE243" s="7" t="inlineStr">
        <is>
          <t>positive</t>
        </is>
      </c>
      <c r="AF243" s="7" t="n">
        <v>4</v>
      </c>
      <c r="AJ243" s="7" t="b">
        <v>0</v>
      </c>
      <c r="AK243" s="7"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7" t="n">
        <v>2</v>
      </c>
      <c r="AM243" s="7" t="inlineStr">
        <is>
          <t>The feedback directly addresses how the vendor compares to competitors and highlights the importance of clearly communicating strengths, which are critical for the customer's evaluation process.</t>
        </is>
      </c>
      <c r="AN243" s="7" t="inlineStr">
        <is>
          <t>2025-08-19T16:07:25.080426+00:00</t>
        </is>
      </c>
    </row>
    <row r="244">
      <c r="A244" s="7" t="inlineStr">
        <is>
          <t>CTW Logistics_David Smith_2_3</t>
        </is>
      </c>
      <c r="B244" s="7"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7" t="inlineStr">
        <is>
          <t>Decision-Making Process</t>
        </is>
      </c>
      <c r="D244" s="7" t="inlineStr">
        <is>
          <t>If you were to go through that process of evaluating potential vendors or solutions, who in your company would be involved in that process? What roles either influence or contribute to the decision?</t>
        </is>
      </c>
      <c r="E244" s="7" t="inlineStr">
        <is>
          <t>ICP Target</t>
        </is>
      </c>
      <c r="F244" s="7" t="inlineStr">
        <is>
          <t>CTW Logistics</t>
        </is>
      </c>
      <c r="G244" s="7" t="inlineStr">
        <is>
          <t>David Smith</t>
        </is>
      </c>
      <c r="J244" s="7" t="inlineStr">
        <is>
          <t>2025-08-19T15:05:59.179224</t>
        </is>
      </c>
      <c r="K244" s="7" t="inlineStr">
        <is>
          <t>2025-08-19T20:05:59.363349</t>
        </is>
      </c>
      <c r="L244" s="7" t="inlineStr">
        <is>
          <t>ShipStation API</t>
        </is>
      </c>
      <c r="M244" s="7" t="inlineStr">
        <is>
          <t>pending</t>
        </is>
      </c>
      <c r="U244" s="7" t="inlineStr">
        <is>
          <t>logistics &amp; supply chain</t>
        </is>
      </c>
      <c r="W244" s="7" t="inlineStr">
        <is>
          <t>https://drive.google.com/file/d/1Ga6QsiXkVIqR2bcHRoJEAg_vGjWW_B_w/view?usp=drive_link</t>
        </is>
      </c>
      <c r="X244" s="7" t="inlineStr">
        <is>
          <t>https://www.ctwlogistics.com/</t>
        </is>
      </c>
      <c r="Y244" s="7" t="inlineStr">
        <is>
          <t>Product Capabilities</t>
        </is>
      </c>
      <c r="Z244" s="7" t="n">
        <v>0.4</v>
      </c>
      <c r="AA244" s="7" t="inlineStr">
        <is>
          <t>smart_fallback</t>
        </is>
      </c>
      <c r="AB244" s="7" t="inlineStr">
        <is>
          <t>Smart fallback mapped 'Decision-Making Process' to 'Product Capabilities'</t>
        </is>
      </c>
      <c r="AD244" s="7" t="inlineStr">
        <is>
          <t>2025-08-19T15:53:09.59263+00:00</t>
        </is>
      </c>
      <c r="AE244" s="7" t="inlineStr">
        <is>
          <t>neutral</t>
        </is>
      </c>
      <c r="AF244" s="7" t="n">
        <v>3</v>
      </c>
      <c r="AJ244" s="7" t="b">
        <v>0</v>
      </c>
      <c r="AK244" s="7"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7" t="n">
        <v>2</v>
      </c>
      <c r="AM244" s="7" t="inlineStr">
        <is>
          <t>The feedback addresses the evaluation process and the consideration of cost implications, indicating a structured approach to decision-making but lacking depth in other areas.</t>
        </is>
      </c>
      <c r="AN244" s="7" t="inlineStr">
        <is>
          <t>2025-08-19T16:08:04.977366+00:00</t>
        </is>
      </c>
    </row>
    <row r="245">
      <c r="A245" s="7" t="inlineStr">
        <is>
          <t>CTW Logistics_David Smith_6_7</t>
        </is>
      </c>
      <c r="B245" s="7"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7" t="inlineStr">
        <is>
          <t>Vendor Evaluation</t>
        </is>
      </c>
      <c r="D245" s="7" t="inlineStr">
        <is>
          <t>I mean, were there any other factors that you mentioned there?</t>
        </is>
      </c>
      <c r="E245" s="7" t="inlineStr">
        <is>
          <t>ICP Target</t>
        </is>
      </c>
      <c r="F245" s="7" t="inlineStr">
        <is>
          <t>CTW Logistics</t>
        </is>
      </c>
      <c r="G245" s="7" t="inlineStr">
        <is>
          <t>David Smith</t>
        </is>
      </c>
      <c r="J245" s="7" t="inlineStr">
        <is>
          <t>2025-08-19T15:06:00.824169</t>
        </is>
      </c>
      <c r="K245" s="7" t="inlineStr">
        <is>
          <t>2025-08-19T19:54:17.211814</t>
        </is>
      </c>
      <c r="L245" s="7" t="inlineStr">
        <is>
          <t>ShipStation API</t>
        </is>
      </c>
      <c r="M245" s="7" t="inlineStr">
        <is>
          <t>pending</t>
        </is>
      </c>
      <c r="U245" s="7" t="inlineStr">
        <is>
          <t>logistics &amp; supply chain</t>
        </is>
      </c>
      <c r="W245" s="7" t="inlineStr">
        <is>
          <t>https://drive.google.com/file/d/1Ga6QsiXkVIqR2bcHRoJEAg_vGjWW_B_w/view?usp=drive_link</t>
        </is>
      </c>
      <c r="X245" s="7" t="inlineStr">
        <is>
          <t>https://www.ctwlogistics.com/</t>
        </is>
      </c>
      <c r="Y245" s="7" t="inlineStr">
        <is>
          <t>Market Discovery</t>
        </is>
      </c>
      <c r="Z245" s="7" t="n">
        <v>0.8</v>
      </c>
      <c r="AA245" s="7" t="inlineStr">
        <is>
          <t>llm_high_confidence</t>
        </is>
      </c>
      <c r="AB245" s="7" t="inlineStr">
        <is>
          <t>The customer is discussing factors that make a vendor attractive, which aligns with evaluating potential vendors and discovering market options.</t>
        </is>
      </c>
      <c r="AD245" s="7" t="inlineStr">
        <is>
          <t>2025-08-19T15:52:46.927917+00:00</t>
        </is>
      </c>
      <c r="AE245" s="7" t="inlineStr">
        <is>
          <t>neutral</t>
        </is>
      </c>
      <c r="AF245" s="7" t="n">
        <v>3</v>
      </c>
      <c r="AJ245" s="7" t="b">
        <v>0</v>
      </c>
      <c r="AK245" s="7"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7" t="n">
        <v>2</v>
      </c>
      <c r="AM245" s="7" t="inlineStr">
        <is>
          <t>The feedback addresses how the vendor compares to competitors and touches on the vendor's strengths, indicating a focus on evaluation criteria.</t>
        </is>
      </c>
      <c r="AN245" s="7" t="inlineStr">
        <is>
          <t>2025-08-19T16:10:55.274159+00:00</t>
        </is>
      </c>
    </row>
    <row r="246">
      <c r="A246" s="7" t="inlineStr">
        <is>
          <t>CTW Logistics_David Smith_6_5</t>
        </is>
      </c>
      <c r="B246" s="7"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7" t="inlineStr">
        <is>
          <t>Decision Factors</t>
        </is>
      </c>
      <c r="D246" s="7" t="inlineStr">
        <is>
          <t>UNKNOWN</t>
        </is>
      </c>
      <c r="E246" s="7" t="inlineStr">
        <is>
          <t>ICP Target</t>
        </is>
      </c>
      <c r="F246" s="7" t="inlineStr">
        <is>
          <t>CTW Logistics</t>
        </is>
      </c>
      <c r="G246" s="7" t="inlineStr">
        <is>
          <t>David Smith</t>
        </is>
      </c>
      <c r="J246" s="7" t="inlineStr">
        <is>
          <t>2025-08-19T15:06:00.625257</t>
        </is>
      </c>
      <c r="K246" s="7" t="inlineStr">
        <is>
          <t>2025-08-19T19:54:17.078164</t>
        </is>
      </c>
      <c r="L246" s="7" t="inlineStr">
        <is>
          <t>ShipStation API</t>
        </is>
      </c>
      <c r="M246" s="7" t="inlineStr">
        <is>
          <t>pending</t>
        </is>
      </c>
      <c r="U246" s="7" t="inlineStr">
        <is>
          <t>logistics &amp; supply chain</t>
        </is>
      </c>
      <c r="W246" s="7" t="inlineStr">
        <is>
          <t>https://drive.google.com/file/d/1Ga6QsiXkVIqR2bcHRoJEAg_vGjWW_B_w/view?usp=drive_link</t>
        </is>
      </c>
      <c r="X246" s="7" t="inlineStr">
        <is>
          <t>https://www.ctwlogistics.com/</t>
        </is>
      </c>
      <c r="Y246" s="7" t="inlineStr">
        <is>
          <t>Product Capabilities</t>
        </is>
      </c>
      <c r="Z246" s="7" t="n">
        <v>0.4</v>
      </c>
      <c r="AA246" s="7" t="inlineStr">
        <is>
          <t>smart_fallback</t>
        </is>
      </c>
      <c r="AB246" s="7" t="inlineStr">
        <is>
          <t>Smart fallback mapped 'Decision Factors' to 'Product Capabilities'</t>
        </is>
      </c>
      <c r="AD246" s="7" t="inlineStr">
        <is>
          <t>2025-08-19T15:52:49.487599+00:00</t>
        </is>
      </c>
      <c r="AE246" s="7" t="inlineStr">
        <is>
          <t>negative</t>
        </is>
      </c>
      <c r="AF246" s="7" t="n">
        <v>4</v>
      </c>
      <c r="AJ246" s="7" t="b">
        <v>0</v>
      </c>
      <c r="AK246" s="7"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7" t="n">
        <v>2</v>
      </c>
      <c r="AM246" s="7" t="inlineStr">
        <is>
          <t>The feedback directly addresses the key criteria for evaluation and the influence of pricing on the decision-making process.</t>
        </is>
      </c>
      <c r="AN246" s="7" t="inlineStr">
        <is>
          <t>2025-08-19T16:11:00.692515+00:00</t>
        </is>
      </c>
    </row>
    <row r="247">
      <c r="A247" s="7" t="inlineStr">
        <is>
          <t>CTW Logistics_David Smith_11_3</t>
        </is>
      </c>
      <c r="B247" s="7" t="inlineStr">
        <is>
          <t>They're Easy Post. Yeah, Pro Ship. I haven't other ones. Shippo. I've heard of Shippo. Easy Post. Trying to think.</t>
        </is>
      </c>
      <c r="C247" s="7" t="inlineStr">
        <is>
          <t>Competitive Analysis</t>
        </is>
      </c>
      <c r="D247" s="7" t="inlineStr">
        <is>
          <t>Have you heard just a couple of names. Have you heard of easypost and, or, and, or Pro Ship?</t>
        </is>
      </c>
      <c r="E247" s="7" t="inlineStr">
        <is>
          <t>ICP Target</t>
        </is>
      </c>
      <c r="F247" s="7" t="inlineStr">
        <is>
          <t>CTW Logistics</t>
        </is>
      </c>
      <c r="G247" s="7" t="inlineStr">
        <is>
          <t>David Smith</t>
        </is>
      </c>
      <c r="J247" s="7" t="inlineStr">
        <is>
          <t>2025-08-19T15:06:02.825486</t>
        </is>
      </c>
      <c r="K247" s="7" t="inlineStr">
        <is>
          <t>2025-08-19T19:54:18.832068</t>
        </is>
      </c>
      <c r="L247" s="7" t="inlineStr">
        <is>
          <t>ShipStation API</t>
        </is>
      </c>
      <c r="M247" s="7" t="inlineStr">
        <is>
          <t>pending</t>
        </is>
      </c>
      <c r="U247" s="7" t="inlineStr">
        <is>
          <t>logistics &amp; supply chain</t>
        </is>
      </c>
      <c r="W247" s="7" t="inlineStr">
        <is>
          <t>https://drive.google.com/file/d/1Ga6QsiXkVIqR2bcHRoJEAg_vGjWW_B_w/view?usp=drive_link</t>
        </is>
      </c>
      <c r="X247" s="7" t="inlineStr">
        <is>
          <t>https://www.ctwlogistics.com/</t>
        </is>
      </c>
      <c r="Y247" s="7" t="inlineStr">
        <is>
          <t>Competitive Dynamics</t>
        </is>
      </c>
      <c r="Z247" s="7" t="n">
        <v>0.8</v>
      </c>
      <c r="AA247" s="7" t="inlineStr">
        <is>
          <t>llm_high_confidence</t>
        </is>
      </c>
      <c r="AB247" s="7" t="inlineStr">
        <is>
          <t>The customer is discussing various competitors in the shipping space, indicating a focus on competitive analysis.</t>
        </is>
      </c>
      <c r="AD247" s="7" t="inlineStr">
        <is>
          <t>2025-08-19T15:52:12.263586+00:00</t>
        </is>
      </c>
      <c r="AE247" s="7" t="inlineStr">
        <is>
          <t>neutral</t>
        </is>
      </c>
      <c r="AF247" s="7" t="n">
        <v>2</v>
      </c>
      <c r="AJ247" s="7" t="b">
        <v>0</v>
      </c>
      <c r="AK247" s="7"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7" t="n">
        <v>2</v>
      </c>
      <c r="AM247" s="7" t="inlineStr">
        <is>
          <t>The feedback addresses the vendor's comparison to competitors and mentions the vendor's name, indicating some level of recognition, but lacks depth in evaluating strengths or weaknesses.</t>
        </is>
      </c>
      <c r="AN247" s="7" t="inlineStr">
        <is>
          <t>2025-08-19T16:09:27.996692+00:00</t>
        </is>
      </c>
    </row>
    <row r="248">
      <c r="A248" s="7" t="inlineStr">
        <is>
          <t>Merit_Todd Brower_7_1</t>
        </is>
      </c>
      <c r="B248" s="7"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7" t="inlineStr">
        <is>
          <t>Vendor Reliability</t>
        </is>
      </c>
      <c r="D248" s="7" t="inlineStr">
        <is>
          <t>When do you think in your opinion a brand will engage and interact with a making shipping decisions like hey, a solution?</t>
        </is>
      </c>
      <c r="E248" s="7" t="inlineStr">
        <is>
          <t>ICP Target</t>
        </is>
      </c>
      <c r="F248" s="7" t="inlineStr">
        <is>
          <t>Merit</t>
        </is>
      </c>
      <c r="G248" s="7" t="inlineStr">
        <is>
          <t>Todd Brower</t>
        </is>
      </c>
      <c r="J248" s="7" t="inlineStr">
        <is>
          <t>2025-08-19T15:08:57.628658</t>
        </is>
      </c>
      <c r="K248" s="7" t="inlineStr">
        <is>
          <t>2025-08-19T19:56:46.480907</t>
        </is>
      </c>
      <c r="L248" s="7" t="inlineStr">
        <is>
          <t>ShipStation API</t>
        </is>
      </c>
      <c r="M248" s="7" t="inlineStr">
        <is>
          <t>pending</t>
        </is>
      </c>
      <c r="W248" s="7" t="inlineStr">
        <is>
          <t>https://drive.google.com/file/d/1-huNXQ13lnwa50_zZ-32D3APIRZhkV3O/view?usp=drive_link</t>
        </is>
      </c>
      <c r="X248" s="7" t="inlineStr">
        <is>
          <t xml:space="preserve"> https://meritbeauty.com</t>
        </is>
      </c>
      <c r="Y248" s="7" t="inlineStr">
        <is>
          <t>Market Discovery</t>
        </is>
      </c>
      <c r="Z248" s="7" t="n">
        <v>0.8</v>
      </c>
      <c r="AA248" s="7" t="inlineStr">
        <is>
          <t>llm_high_confidence</t>
        </is>
      </c>
      <c r="AB248" s="7" t="inlineStr">
        <is>
          <t>The customer is discussing the categorization of brands, which relates to understanding the market landscape and vendor options.</t>
        </is>
      </c>
      <c r="AD248" s="7" t="inlineStr">
        <is>
          <t>2025-08-19T15:50:06.652639+00:00</t>
        </is>
      </c>
      <c r="AE248" s="7" t="inlineStr">
        <is>
          <t>neutral</t>
        </is>
      </c>
      <c r="AF248" s="7" t="n">
        <v>3</v>
      </c>
      <c r="AJ248" s="7" t="b">
        <v>0</v>
      </c>
      <c r="AK248" s="7"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7" t="n">
        <v>2</v>
      </c>
      <c r="AM248" s="7" t="inlineStr">
        <is>
          <t>The customer addresses the categorization of brands, which relates to the evaluation of solutions and the strengths of vendors in the D2C space.</t>
        </is>
      </c>
      <c r="AN248" s="7" t="inlineStr">
        <is>
          <t>2025-08-19T16:03:14.075507+00:00</t>
        </is>
      </c>
    </row>
    <row r="249">
      <c r="A249" s="7" t="inlineStr">
        <is>
          <t>Tire Agent_Franco Cappitta_3_5</t>
        </is>
      </c>
      <c r="B249" s="7"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7" t="inlineStr">
        <is>
          <t>Vendor Evaluation Challenges</t>
        </is>
      </c>
      <c r="D249" s="7" t="inlineStr">
        <is>
          <t>Do the other vendors you mentioned offer the ability to support multi piece shipments?</t>
        </is>
      </c>
      <c r="E249" s="7" t="inlineStr">
        <is>
          <t>ICP Target</t>
        </is>
      </c>
      <c r="F249" s="7" t="inlineStr">
        <is>
          <t>Tire Agent</t>
        </is>
      </c>
      <c r="G249" s="7" t="inlineStr">
        <is>
          <t>Franco Cappitta</t>
        </is>
      </c>
      <c r="J249" s="7" t="inlineStr">
        <is>
          <t>2025-08-19T15:10:44.868792</t>
        </is>
      </c>
      <c r="K249" s="7" t="inlineStr">
        <is>
          <t>2025-08-19T19:58:14.836224</t>
        </is>
      </c>
      <c r="L249" s="7" t="inlineStr">
        <is>
          <t>ShipStation API</t>
        </is>
      </c>
      <c r="M249" s="7" t="inlineStr">
        <is>
          <t>pending</t>
        </is>
      </c>
      <c r="U249" s="7" t="inlineStr">
        <is>
          <t>Automotive</t>
        </is>
      </c>
      <c r="W249" s="7" t="inlineStr">
        <is>
          <t>https://drive.google.com/file/d/1XE8KZImDV8GtSgtq-uut4_8BJiSUXUcy/view?usp=drive_link</t>
        </is>
      </c>
      <c r="X249" s="7" t="inlineStr">
        <is>
          <t>https://tireagent.com</t>
        </is>
      </c>
      <c r="Y249" s="7" t="inlineStr">
        <is>
          <t>Market Discovery</t>
        </is>
      </c>
      <c r="Z249" s="7" t="n">
        <v>0.8</v>
      </c>
      <c r="AA249" s="7" t="inlineStr">
        <is>
          <t>llm_high_confidence</t>
        </is>
      </c>
      <c r="AB249" s="7" t="inlineStr">
        <is>
          <t>The customer is expressing challenges in finding documentation and utilizing vendor evaluation tools, indicating a need for better resources and discovery in the market.</t>
        </is>
      </c>
      <c r="AD249" s="7" t="inlineStr">
        <is>
          <t>2025-08-19T15:48:57.748505+00:00</t>
        </is>
      </c>
      <c r="AE249" s="7" t="inlineStr">
        <is>
          <t>negative</t>
        </is>
      </c>
      <c r="AF249" s="7" t="n">
        <v>4</v>
      </c>
      <c r="AJ249" s="7" t="b">
        <v>0</v>
      </c>
      <c r="AK249" s="7"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7" t="n">
        <v>2</v>
      </c>
      <c r="AM249" s="7" t="inlineStr">
        <is>
          <t>The feedback directly addresses the implementation experience and support/service experience, highlighting significant challenges faced by the customer.</t>
        </is>
      </c>
      <c r="AN249" s="7" t="inlineStr">
        <is>
          <t>2025-08-19T16:03:17.768619+00:00</t>
        </is>
      </c>
    </row>
    <row r="250">
      <c r="A250" s="7" t="inlineStr">
        <is>
          <t>CTW Logistics_David Smith_9_2</t>
        </is>
      </c>
      <c r="B250" s="7"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7" t="inlineStr">
        <is>
          <t>Pricing and Cost</t>
        </is>
      </c>
      <c r="D250" s="7" t="inlineStr">
        <is>
          <t>How do you assess whether a vendor's pricing aligns with the value that it provides?</t>
        </is>
      </c>
      <c r="E250" s="7" t="inlineStr">
        <is>
          <t>ICP Target</t>
        </is>
      </c>
      <c r="F250" s="7" t="inlineStr">
        <is>
          <t>CTW Logistics</t>
        </is>
      </c>
      <c r="G250" s="7" t="inlineStr">
        <is>
          <t>David Smith</t>
        </is>
      </c>
      <c r="J250" s="7" t="inlineStr">
        <is>
          <t>2025-08-19T15:06:02.382108</t>
        </is>
      </c>
      <c r="K250" s="7" t="inlineStr">
        <is>
          <t>2025-08-19T19:54:18.339807</t>
        </is>
      </c>
      <c r="L250" s="7" t="inlineStr">
        <is>
          <t>ShipStation API</t>
        </is>
      </c>
      <c r="M250" s="7" t="inlineStr">
        <is>
          <t>pending</t>
        </is>
      </c>
      <c r="U250" s="7" t="inlineStr">
        <is>
          <t>logistics &amp; supply chain</t>
        </is>
      </c>
      <c r="W250" s="7" t="inlineStr">
        <is>
          <t>https://drive.google.com/file/d/1Ga6QsiXkVIqR2bcHRoJEAg_vGjWW_B_w/view?usp=drive_link</t>
        </is>
      </c>
      <c r="X250" s="7" t="inlineStr">
        <is>
          <t>https://www.ctwlogistics.com/</t>
        </is>
      </c>
      <c r="Y250" s="7" t="inlineStr">
        <is>
          <t>Pricing and Commercial</t>
        </is>
      </c>
      <c r="Z250" s="7" t="n">
        <v>0.9</v>
      </c>
      <c r="AA250" s="7" t="inlineStr">
        <is>
          <t>llm_new_category_suggested</t>
        </is>
      </c>
      <c r="AB250" s="7" t="inlineStr">
        <is>
          <t>The customer is inquiring about pricing and value expectations, which directly relates to assessing vendor pricing against the value provided.</t>
        </is>
      </c>
      <c r="AC250" s="7" t="inlineStr">
        <is>
          <t>null</t>
        </is>
      </c>
      <c r="AD250" s="7" t="inlineStr">
        <is>
          <t>2025-08-19T15:52:20.525023+00:00</t>
        </is>
      </c>
      <c r="AE250" s="7" t="inlineStr">
        <is>
          <t>positive</t>
        </is>
      </c>
      <c r="AF250" s="7" t="n">
        <v>4</v>
      </c>
      <c r="AJ250" s="7" t="b">
        <v>0</v>
      </c>
      <c r="AK250" s="7"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7" t="n">
        <v>2</v>
      </c>
      <c r="AM250" s="7" t="inlineStr">
        <is>
          <t>The feedback addresses the influence of pricing on decision-making and touches on how the vendor's pricing aligns with perceived value, which relates to competitive comparison.</t>
        </is>
      </c>
      <c r="AN250" s="7" t="inlineStr">
        <is>
          <t>2025-08-19T16:09:49.828338+00:00</t>
        </is>
      </c>
    </row>
    <row r="251">
      <c r="A251" s="7" t="inlineStr">
        <is>
          <t>Tire Agent_Franco Cappitta_4_1</t>
        </is>
      </c>
      <c r="B251" s="7"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7" t="inlineStr">
        <is>
          <t>Vendor Evaluation Criteria</t>
        </is>
      </c>
      <c r="D251" s="7" t="inlineStr">
        <is>
          <t>What factors do you consider when evaluating vendors?</t>
        </is>
      </c>
      <c r="E251" s="7" t="inlineStr">
        <is>
          <t>ICP Target</t>
        </is>
      </c>
      <c r="F251" s="7" t="inlineStr">
        <is>
          <t>Tire Agent</t>
        </is>
      </c>
      <c r="G251" s="7" t="inlineStr">
        <is>
          <t>Franco Cappitta</t>
        </is>
      </c>
      <c r="J251" s="7" t="inlineStr">
        <is>
          <t>2025-08-19T15:10:44.325762</t>
        </is>
      </c>
      <c r="K251" s="7" t="inlineStr">
        <is>
          <t>2025-08-19T19:58:15.195413</t>
        </is>
      </c>
      <c r="L251" s="7" t="inlineStr">
        <is>
          <t>ShipStation API</t>
        </is>
      </c>
      <c r="M251" s="7" t="inlineStr">
        <is>
          <t>pending</t>
        </is>
      </c>
      <c r="U251" s="7" t="inlineStr">
        <is>
          <t>Automotive</t>
        </is>
      </c>
      <c r="W251" s="7" t="inlineStr">
        <is>
          <t>https://drive.google.com/file/d/1XE8KZImDV8GtSgtq-uut4_8BJiSUXUcy/view?usp=drive_link</t>
        </is>
      </c>
      <c r="X251" s="7" t="inlineStr">
        <is>
          <t>https://tireagent.com</t>
        </is>
      </c>
      <c r="Y251" s="7" t="inlineStr">
        <is>
          <t>Support and Service</t>
        </is>
      </c>
      <c r="Z251" s="7" t="n">
        <v>0.8</v>
      </c>
      <c r="AA251" s="7" t="inlineStr">
        <is>
          <t>llm_new_category_suggested</t>
        </is>
      </c>
      <c r="AB251" s="7" t="inlineStr">
        <is>
          <t>The customer expresses a pain point regarding the lack of support for vendor evaluation criteria, indicating a need for better support and service.</t>
        </is>
      </c>
      <c r="AC251" s="7" t="inlineStr">
        <is>
          <t>null</t>
        </is>
      </c>
      <c r="AD251" s="7" t="inlineStr">
        <is>
          <t>2025-08-19T15:49:05.339465+00:00</t>
        </is>
      </c>
      <c r="AE251" s="7" t="inlineStr">
        <is>
          <t>negative</t>
        </is>
      </c>
      <c r="AF251" s="7" t="n">
        <v>4</v>
      </c>
      <c r="AJ251" s="7" t="b">
        <v>0</v>
      </c>
      <c r="AK251" s="7"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7" t="n">
        <v>2</v>
      </c>
      <c r="AM251" s="7" t="inlineStr">
        <is>
          <t>The feedback directly addresses the support and service experience, highlighting a significant concern for the customer. It also touches on how support impacts their decision-making process.</t>
        </is>
      </c>
      <c r="AN251" s="7" t="inlineStr">
        <is>
          <t>2025-08-19T16:03:44.157392+00:00</t>
        </is>
      </c>
    </row>
    <row r="252">
      <c r="A252" s="7" t="inlineStr">
        <is>
          <t>Merit_Todd Brower_4_3</t>
        </is>
      </c>
      <c r="B252" s="7"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7" t="inlineStr">
        <is>
          <t>Implementation Process</t>
        </is>
      </c>
      <c r="D252" s="7" t="inlineStr">
        <is>
          <t>When you have an order comes in, are you guys managing those choices yourself or is it all pushed to the warehouse to figure out and you trust them to make a budgeting decision and you just pay through them?</t>
        </is>
      </c>
      <c r="E252" s="7" t="inlineStr">
        <is>
          <t>ICP Target</t>
        </is>
      </c>
      <c r="F252" s="7" t="inlineStr">
        <is>
          <t>Merit</t>
        </is>
      </c>
      <c r="G252" s="7" t="inlineStr">
        <is>
          <t>Todd Brower</t>
        </is>
      </c>
      <c r="J252" s="7" t="inlineStr">
        <is>
          <t>2025-08-19T15:08:56.627604</t>
        </is>
      </c>
      <c r="K252" s="7" t="inlineStr">
        <is>
          <t>2025-08-19T19:56:45.939485</t>
        </is>
      </c>
      <c r="L252" s="7" t="inlineStr">
        <is>
          <t>ShipStation API</t>
        </is>
      </c>
      <c r="M252" s="7" t="inlineStr">
        <is>
          <t>pending</t>
        </is>
      </c>
      <c r="W252" s="7" t="inlineStr">
        <is>
          <t>https://drive.google.com/file/d/1-huNXQ13lnwa50_zZ-32D3APIRZhkV3O/view?usp=drive_link</t>
        </is>
      </c>
      <c r="X252" s="7" t="inlineStr">
        <is>
          <t xml:space="preserve"> https://meritbeauty.com</t>
        </is>
      </c>
      <c r="Y252" s="7" t="inlineStr">
        <is>
          <t>Implementation Process</t>
        </is>
      </c>
      <c r="Z252" s="7" t="n">
        <v>0.9</v>
      </c>
      <c r="AA252" s="7" t="inlineStr">
        <is>
          <t>llm_new_category_suggested</t>
        </is>
      </c>
      <c r="AB252" s="7" t="inlineStr">
        <is>
          <t>The customer is discussing the process of integrating their orders into their warehouse system, which aligns with the implementation process.</t>
        </is>
      </c>
      <c r="AC252" s="7" t="inlineStr">
        <is>
          <t>null</t>
        </is>
      </c>
      <c r="AD252" s="7" t="inlineStr">
        <is>
          <t>2025-08-19T15:50:19.028865+00:00</t>
        </is>
      </c>
      <c r="AE252" s="7" t="inlineStr">
        <is>
          <t>positive</t>
        </is>
      </c>
      <c r="AF252" s="7" t="n">
        <v>4</v>
      </c>
      <c r="AJ252" s="7" t="b">
        <v>0</v>
      </c>
      <c r="AK252" s="7"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7" t="n">
        <v>2</v>
      </c>
      <c r="AM252" s="7" t="inlineStr">
        <is>
          <t>The feedback primarily addresses the implementation experience and highlights the vendor's strengths in integration and efficiency, indicating a strong alignment with the research questions.</t>
        </is>
      </c>
      <c r="AN252" s="7" t="inlineStr">
        <is>
          <t>2025-08-19T16:03:52.473416+00:00</t>
        </is>
      </c>
    </row>
    <row r="253">
      <c r="A253" s="7" t="inlineStr">
        <is>
          <t>Tire Agent_Franco Cappitta_2_3</t>
        </is>
      </c>
      <c r="B253" s="7"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7" t="inlineStr">
        <is>
          <t>Decision-Making Process</t>
        </is>
      </c>
      <c r="D253" s="7" t="inlineStr">
        <is>
          <t>If you're evaluating a shipping API solution in your company, can you talk to me a bit about how that process works and who would be involved?</t>
        </is>
      </c>
      <c r="E253" s="7" t="inlineStr">
        <is>
          <t>ICP Target</t>
        </is>
      </c>
      <c r="F253" s="7" t="inlineStr">
        <is>
          <t>Tire Agent</t>
        </is>
      </c>
      <c r="G253" s="7" t="inlineStr">
        <is>
          <t>Franco Cappitta</t>
        </is>
      </c>
      <c r="J253" s="7" t="inlineStr">
        <is>
          <t>2025-08-19T15:10:44.101203</t>
        </is>
      </c>
      <c r="K253" s="7" t="inlineStr">
        <is>
          <t>2025-08-19T19:58:14.477791</t>
        </is>
      </c>
      <c r="L253" s="7" t="inlineStr">
        <is>
          <t>ShipStation API</t>
        </is>
      </c>
      <c r="M253" s="7" t="inlineStr">
        <is>
          <t>pending</t>
        </is>
      </c>
      <c r="U253" s="7" t="inlineStr">
        <is>
          <t>Automotive</t>
        </is>
      </c>
      <c r="W253" s="7" t="inlineStr">
        <is>
          <t>https://drive.google.com/file/d/1XE8KZImDV8GtSgtq-uut4_8BJiSUXUcy/view?usp=drive_link</t>
        </is>
      </c>
      <c r="X253" s="7" t="inlineStr">
        <is>
          <t>https://tireagent.com</t>
        </is>
      </c>
      <c r="Y253" s="7" t="inlineStr">
        <is>
          <t>Implementation Process</t>
        </is>
      </c>
      <c r="Z253" s="7" t="n">
        <v>0.8</v>
      </c>
      <c r="AA253" s="7" t="inlineStr">
        <is>
          <t>llm_new_category_suggested</t>
        </is>
      </c>
      <c r="AB253" s="7" t="inlineStr">
        <is>
          <t>The customer emphasizes their knowledge about implementation and usage within the company, indicating a focus on the process of implementing the product.</t>
        </is>
      </c>
      <c r="AC253" s="7" t="inlineStr">
        <is>
          <t>null</t>
        </is>
      </c>
      <c r="AD253" s="7" t="inlineStr">
        <is>
          <t>2025-08-19T15:49:07.889976+00:00</t>
        </is>
      </c>
      <c r="AE253" s="7" t="inlineStr">
        <is>
          <t>positive</t>
        </is>
      </c>
      <c r="AF253" s="7" t="n">
        <v>4</v>
      </c>
      <c r="AJ253" s="7" t="b">
        <v>0</v>
      </c>
      <c r="AK253" s="7"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7" t="n">
        <v>2</v>
      </c>
      <c r="AM253" s="7" t="inlineStr">
        <is>
          <t>The response primarily addresses the implementation experience and touches on the vendor's weaknesses through the customer's confidence in their knowledge of the process.</t>
        </is>
      </c>
      <c r="AN253" s="7" t="inlineStr">
        <is>
          <t>2025-08-19T16:03:55.927745+00:00</t>
        </is>
      </c>
    </row>
    <row r="254">
      <c r="A254" s="7" t="inlineStr">
        <is>
          <t>Tire Agent_Franco Cappitta_2_1</t>
        </is>
      </c>
      <c r="B254" s="7" t="inlineStr">
        <is>
          <t>Yeah. I'm the CTO at Tire Agent, an E commerce company where we mainly ship tires and wheels. And I've been here for eight years, since the beginning.</t>
        </is>
      </c>
      <c r="C254" s="7" t="inlineStr">
        <is>
          <t>Company Background</t>
        </is>
      </c>
      <c r="D254" s="7" t="inlineStr">
        <is>
          <t>Could you just very briefly introduce yourself and your role and the company that you're working for at the moment?</t>
        </is>
      </c>
      <c r="E254" s="7" t="inlineStr">
        <is>
          <t>ICP Target</t>
        </is>
      </c>
      <c r="F254" s="7" t="inlineStr">
        <is>
          <t>Tire Agent</t>
        </is>
      </c>
      <c r="G254" s="7" t="inlineStr">
        <is>
          <t>Franco Cappitta</t>
        </is>
      </c>
      <c r="J254" s="7" t="inlineStr">
        <is>
          <t>2025-08-19T15:10:43.850743</t>
        </is>
      </c>
      <c r="K254" s="7" t="inlineStr">
        <is>
          <t>2025-08-19T19:58:14.254477</t>
        </is>
      </c>
      <c r="L254" s="7" t="inlineStr">
        <is>
          <t>ShipStation API</t>
        </is>
      </c>
      <c r="M254" s="7" t="inlineStr">
        <is>
          <t>pending</t>
        </is>
      </c>
      <c r="U254" s="7" t="inlineStr">
        <is>
          <t>Automotive</t>
        </is>
      </c>
      <c r="W254" s="7" t="inlineStr">
        <is>
          <t>https://drive.google.com/file/d/1XE8KZImDV8GtSgtq-uut4_8BJiSUXUcy/view?usp=drive_link</t>
        </is>
      </c>
      <c r="X254" s="7" t="inlineStr">
        <is>
          <t>https://tireagent.com</t>
        </is>
      </c>
      <c r="Y254" s="7" t="inlineStr">
        <is>
          <t>Product Capabilities</t>
        </is>
      </c>
      <c r="Z254" s="7" t="n">
        <v>0.4</v>
      </c>
      <c r="AA254" s="7" t="inlineStr">
        <is>
          <t>smart_fallback</t>
        </is>
      </c>
      <c r="AB254" s="7" t="inlineStr">
        <is>
          <t>Smart fallback mapped 'Company Background' to 'Product Capabilities'</t>
        </is>
      </c>
      <c r="AD254" s="7" t="inlineStr">
        <is>
          <t>2025-08-19T15:49:10.599851+00:00</t>
        </is>
      </c>
      <c r="AE254" s="7" t="inlineStr">
        <is>
          <t>neutral</t>
        </is>
      </c>
      <c r="AF254" s="7" t="n">
        <v>2</v>
      </c>
      <c r="AJ254" s="7" t="b">
        <v>0</v>
      </c>
      <c r="AK254" s="7"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7" t="n">
        <v>2</v>
      </c>
      <c r="AM254" s="7" t="inlineStr">
        <is>
          <t>The customer mentions their role and the company, which provides context for the evaluation of solutions and hints at potential strengths of the vendor, but lacks specific details.</t>
        </is>
      </c>
      <c r="AN254" s="7" t="inlineStr">
        <is>
          <t>2025-08-19T16:04:04.828429+00:00</t>
        </is>
      </c>
    </row>
    <row r="255">
      <c r="A255" s="7" t="inlineStr">
        <is>
          <t>Tire Agent_Franco Cappitta_1_2</t>
        </is>
      </c>
      <c r="B255" s="7" t="inlineStr">
        <is>
          <t>Do you have any questions for me before we get started on the interview?</t>
        </is>
      </c>
      <c r="C255" s="7" t="inlineStr">
        <is>
          <t>Interview Preparation</t>
        </is>
      </c>
      <c r="D255" s="7" t="inlineStr">
        <is>
          <t>Do you have any questions for me before we get started on the interview?</t>
        </is>
      </c>
      <c r="E255" s="7" t="inlineStr">
        <is>
          <t>ICP Target</t>
        </is>
      </c>
      <c r="F255" s="7" t="inlineStr">
        <is>
          <t>Tire Agent</t>
        </is>
      </c>
      <c r="G255" s="7" t="inlineStr">
        <is>
          <t>Franco Cappitta</t>
        </is>
      </c>
      <c r="J255" s="7" t="inlineStr">
        <is>
          <t>2025-08-19T15:10:43.665119</t>
        </is>
      </c>
      <c r="K255" s="7" t="inlineStr">
        <is>
          <t>2025-08-19T19:58:14.145577</t>
        </is>
      </c>
      <c r="L255" s="7" t="inlineStr">
        <is>
          <t>ShipStation API</t>
        </is>
      </c>
      <c r="M255" s="7" t="inlineStr">
        <is>
          <t>pending</t>
        </is>
      </c>
      <c r="U255" s="7" t="inlineStr">
        <is>
          <t>Automotive</t>
        </is>
      </c>
      <c r="W255" s="7" t="inlineStr">
        <is>
          <t>https://drive.google.com/file/d/1XE8KZImDV8GtSgtq-uut4_8BJiSUXUcy/view?usp=drive_link</t>
        </is>
      </c>
      <c r="X255" s="7" t="inlineStr">
        <is>
          <t>https://tireagent.com</t>
        </is>
      </c>
      <c r="Y255" s="7" t="inlineStr">
        <is>
          <t>Product Capabilities</t>
        </is>
      </c>
      <c r="Z255" s="7" t="n">
        <v>0.4</v>
      </c>
      <c r="AA255" s="7" t="inlineStr">
        <is>
          <t>smart_fallback</t>
        </is>
      </c>
      <c r="AB255" s="7" t="inlineStr">
        <is>
          <t>Smart fallback mapped 'Interview Preparation' to 'Product Capabilities'</t>
        </is>
      </c>
      <c r="AD255" s="7" t="inlineStr">
        <is>
          <t>2025-08-19T15:49:12.091904+00:00</t>
        </is>
      </c>
      <c r="AE255" s="7" t="inlineStr">
        <is>
          <t>neutral</t>
        </is>
      </c>
      <c r="AF255" s="7" t="n">
        <v>2</v>
      </c>
      <c r="AJ255" s="7" t="b">
        <v>0</v>
      </c>
      <c r="AK255" s="7"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7" t="n">
        <v>2</v>
      </c>
      <c r="AM255" s="7" t="inlineStr">
        <is>
          <t>The response addresses the evaluation prompt and hints at the implementation experience, but lacks depth in specific product capabilities or comparisons.</t>
        </is>
      </c>
      <c r="AN255" s="7" t="inlineStr">
        <is>
          <t>2025-08-19T16:04:08.689572+00:00</t>
        </is>
      </c>
    </row>
    <row r="256">
      <c r="A256" s="7" t="inlineStr">
        <is>
          <t>Merit_Todd Brower_3_2</t>
        </is>
      </c>
      <c r="B256" s="7"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7" t="inlineStr">
        <is>
          <t>Implementation Process</t>
        </is>
      </c>
      <c r="D256" s="7" t="inlineStr">
        <is>
          <t>Are we talking about some 3PL?</t>
        </is>
      </c>
      <c r="E256" s="7" t="inlineStr">
        <is>
          <t>ICP Target</t>
        </is>
      </c>
      <c r="F256" s="7" t="inlineStr">
        <is>
          <t>Merit</t>
        </is>
      </c>
      <c r="G256" s="7" t="inlineStr">
        <is>
          <t>Todd Brower</t>
        </is>
      </c>
      <c r="J256" s="7" t="inlineStr">
        <is>
          <t>2025-08-19T15:08:56.211632</t>
        </is>
      </c>
      <c r="K256" s="7" t="inlineStr">
        <is>
          <t>2025-08-19T19:56:45.36617</t>
        </is>
      </c>
      <c r="L256" s="7" t="inlineStr">
        <is>
          <t>ShipStation API</t>
        </is>
      </c>
      <c r="M256" s="7" t="inlineStr">
        <is>
          <t>pending</t>
        </is>
      </c>
      <c r="W256" s="7" t="inlineStr">
        <is>
          <t>https://drive.google.com/file/d/1-huNXQ13lnwa50_zZ-32D3APIRZhkV3O/view?usp=drive_link</t>
        </is>
      </c>
      <c r="X256" s="7" t="inlineStr">
        <is>
          <t xml:space="preserve"> https://meritbeauty.com</t>
        </is>
      </c>
      <c r="Y256" s="7" t="inlineStr">
        <is>
          <t>Implementation Process</t>
        </is>
      </c>
      <c r="Z256" s="7" t="n">
        <v>0.9</v>
      </c>
      <c r="AA256" s="7" t="inlineStr">
        <is>
          <t>llm_new_category_suggested</t>
        </is>
      </c>
      <c r="AB256" s="7" t="inlineStr">
        <is>
          <t>The customer is discussing their experience with the implementation of various shipping partners and software, which aligns with the Implementation Process category.</t>
        </is>
      </c>
      <c r="AC256" s="7" t="inlineStr">
        <is>
          <t>null</t>
        </is>
      </c>
      <c r="AD256" s="7" t="inlineStr">
        <is>
          <t>2025-08-19T15:50:24.284303+00:00</t>
        </is>
      </c>
      <c r="AE256" s="7" t="inlineStr">
        <is>
          <t>neutral</t>
        </is>
      </c>
      <c r="AF256" s="7" t="n">
        <v>3</v>
      </c>
      <c r="AJ256" s="7" t="b">
        <v>0</v>
      </c>
      <c r="AK256" s="7"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7" t="n">
        <v>2</v>
      </c>
      <c r="AM256" s="7" t="inlineStr">
        <is>
          <t>The customer addresses the implementation experience and mentions strengths related to cost-effectiveness and speed, providing useful insights for evaluation.</t>
        </is>
      </c>
      <c r="AN256" s="7" t="inlineStr">
        <is>
          <t>2025-08-19T16:04:10.318011+00:00</t>
        </is>
      </c>
    </row>
    <row r="257">
      <c r="A257" s="7" t="inlineStr">
        <is>
          <t>Primary.com_Alex Kazickas_11_3</t>
        </is>
      </c>
      <c r="B257" s="7"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7" t="inlineStr">
        <is>
          <t>Future Considerations</t>
        </is>
      </c>
      <c r="D257" s="7" t="inlineStr">
        <is>
          <t>Could that potentially be quite a driver as well of the kind of solution that you'd be looking for in the future that would incorporate international?</t>
        </is>
      </c>
      <c r="E257" s="7" t="inlineStr">
        <is>
          <t>ICP Target</t>
        </is>
      </c>
      <c r="F257" s="7" t="inlineStr">
        <is>
          <t>Primary.com</t>
        </is>
      </c>
      <c r="G257" s="7" t="inlineStr">
        <is>
          <t>Alex Kazickas</t>
        </is>
      </c>
      <c r="J257" s="7" t="inlineStr">
        <is>
          <t>2025-08-19T15:09:45.757436</t>
        </is>
      </c>
      <c r="K257" s="7" t="inlineStr">
        <is>
          <t>2025-08-19T19:57:34.202486</t>
        </is>
      </c>
      <c r="L257" s="7" t="inlineStr">
        <is>
          <t>ShipStation API</t>
        </is>
      </c>
      <c r="M257" s="7" t="inlineStr">
        <is>
          <t>pending</t>
        </is>
      </c>
      <c r="U257" s="7" t="inlineStr">
        <is>
          <t>Retail Apparel and Fashion</t>
        </is>
      </c>
      <c r="W257" s="7" t="inlineStr">
        <is>
          <t>https://drive.google.com/file/d/1-QamgM_eu2CLmgrS3rY9JBs7eIaaVkd0/view?usp=drive_link</t>
        </is>
      </c>
      <c r="X257" s="7" t="inlineStr">
        <is>
          <t>primary.com</t>
        </is>
      </c>
      <c r="Y257" s="7" t="inlineStr">
        <is>
          <t>Market Discovery</t>
        </is>
      </c>
      <c r="Z257" s="7" t="n">
        <v>0.8</v>
      </c>
      <c r="AA257" s="7" t="inlineStr">
        <is>
          <t>llm_high_confidence</t>
        </is>
      </c>
      <c r="AB257" s="7" t="inlineStr">
        <is>
          <t>The customer is considering future options and the impact of different carriers on their logistics, which relates to exploring market possibilities and vendor choices.</t>
        </is>
      </c>
      <c r="AD257" s="7" t="inlineStr">
        <is>
          <t>2025-08-19T15:49:13.600102+00:00</t>
        </is>
      </c>
      <c r="AE257" s="7" t="inlineStr">
        <is>
          <t>neutral</t>
        </is>
      </c>
      <c r="AF257" s="7" t="n">
        <v>3</v>
      </c>
      <c r="AJ257" s="7" t="b">
        <v>0</v>
      </c>
      <c r="AK257" s="7"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7" t="n">
        <v>2</v>
      </c>
      <c r="AM257" s="7" t="inlineStr">
        <is>
          <t>The feedback addresses the criteria for evaluation related to shipping carriers and hints at a potential strength in using a well-known carrier like DHL Express.</t>
        </is>
      </c>
      <c r="AN257" s="7" t="inlineStr">
        <is>
          <t>2025-08-19T16:04:14.078117+00:00</t>
        </is>
      </c>
    </row>
    <row r="258">
      <c r="A258" s="7" t="inlineStr">
        <is>
          <t>Merit_Todd Brower_3_1</t>
        </is>
      </c>
      <c r="B258" s="7"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7" t="inlineStr">
        <is>
          <t>Business Impact</t>
        </is>
      </c>
      <c r="D258" s="7" t="inlineStr">
        <is>
          <t>What are the challenges or needs that prompt you to evaluate kind of new shipping solutions or new shipping API Solutions, things that trigger or motivate change?</t>
        </is>
      </c>
      <c r="E258" s="7" t="inlineStr">
        <is>
          <t>ICP Target</t>
        </is>
      </c>
      <c r="F258" s="7" t="inlineStr">
        <is>
          <t>Merit</t>
        </is>
      </c>
      <c r="G258" s="7" t="inlineStr">
        <is>
          <t>Todd Brower</t>
        </is>
      </c>
      <c r="J258" s="7" t="inlineStr">
        <is>
          <t>2025-08-19T15:08:56.024437</t>
        </is>
      </c>
      <c r="K258" s="7" t="inlineStr">
        <is>
          <t>2025-08-19T19:56:45.234926</t>
        </is>
      </c>
      <c r="L258" s="7" t="inlineStr">
        <is>
          <t>ShipStation API</t>
        </is>
      </c>
      <c r="M258" s="7" t="inlineStr">
        <is>
          <t>pending</t>
        </is>
      </c>
      <c r="W258" s="7" t="inlineStr">
        <is>
          <t>https://drive.google.com/file/d/1-huNXQ13lnwa50_zZ-32D3APIRZhkV3O/view?usp=drive_link</t>
        </is>
      </c>
      <c r="X258" s="7" t="inlineStr">
        <is>
          <t xml:space="preserve"> https://meritbeauty.com</t>
        </is>
      </c>
      <c r="Y258" s="7" t="inlineStr">
        <is>
          <t>Market Discovery</t>
        </is>
      </c>
      <c r="Z258" s="7" t="n">
        <v>0.8</v>
      </c>
      <c r="AA258" s="7" t="inlineStr">
        <is>
          <t>llm_high_confidence</t>
        </is>
      </c>
      <c r="AB258" s="7" t="inlineStr">
        <is>
          <t>The customer is discussing business expansion and the motivations behind it, which aligns with exploring new markets and opportunities.</t>
        </is>
      </c>
      <c r="AD258" s="7" t="inlineStr">
        <is>
          <t>2025-08-19T15:50:25.524405+00:00</t>
        </is>
      </c>
      <c r="AE258" s="7" t="inlineStr">
        <is>
          <t>positive</t>
        </is>
      </c>
      <c r="AF258" s="7" t="n">
        <v>4</v>
      </c>
      <c r="AJ258" s="7" t="b">
        <v>0</v>
      </c>
      <c r="AK258" s="7"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7" t="n">
        <v>2</v>
      </c>
      <c r="AM258" s="7" t="inlineStr">
        <is>
          <t>The feedback primarily addresses the motivation behind evaluating solutions due to expansion needs, and it also touches on competitive positioning in the context of growth.</t>
        </is>
      </c>
      <c r="AN258" s="7" t="inlineStr">
        <is>
          <t>2025-08-19T16:04:16.41782+00:00</t>
        </is>
      </c>
    </row>
    <row r="259">
      <c r="A259" s="7" t="inlineStr">
        <is>
          <t>Primary.com_Alex Kazickas_11_2</t>
        </is>
      </c>
      <c r="B259" s="7"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7" t="inlineStr">
        <is>
          <t>Implementation Process</t>
        </is>
      </c>
      <c r="D259" s="7" t="inlineStr">
        <is>
          <t>Do you have a need for international shipping?</t>
        </is>
      </c>
      <c r="E259" s="7" t="inlineStr">
        <is>
          <t>ICP Target</t>
        </is>
      </c>
      <c r="F259" s="7" t="inlineStr">
        <is>
          <t>Primary.com</t>
        </is>
      </c>
      <c r="G259" s="7" t="inlineStr">
        <is>
          <t>Alex Kazickas</t>
        </is>
      </c>
      <c r="J259" s="7" t="inlineStr">
        <is>
          <t>2025-08-19T15:09:45.641366</t>
        </is>
      </c>
      <c r="K259" s="7" t="inlineStr">
        <is>
          <t>2025-08-19T19:57:34.080964</t>
        </is>
      </c>
      <c r="L259" s="7" t="inlineStr">
        <is>
          <t>ShipStation API</t>
        </is>
      </c>
      <c r="M259" s="7" t="inlineStr">
        <is>
          <t>pending</t>
        </is>
      </c>
      <c r="U259" s="7" t="inlineStr">
        <is>
          <t>Retail Apparel and Fashion</t>
        </is>
      </c>
      <c r="W259" s="7" t="inlineStr">
        <is>
          <t>https://drive.google.com/file/d/1-QamgM_eu2CLmgrS3rY9JBs7eIaaVkd0/view?usp=drive_link</t>
        </is>
      </c>
      <c r="X259" s="7" t="inlineStr">
        <is>
          <t>primary.com</t>
        </is>
      </c>
      <c r="Y259" s="7" t="inlineStr">
        <is>
          <t>Implementation Process</t>
        </is>
      </c>
      <c r="Z259" s="7" t="n">
        <v>0.9</v>
      </c>
      <c r="AA259" s="7" t="inlineStr">
        <is>
          <t>llm_new_category_suggested</t>
        </is>
      </c>
      <c r="AB259" s="7" t="inlineStr">
        <is>
          <t>The customer is discussing the initial stages of implementing a process, evaluating carriers and speeds, which aligns directly with the Implementation Process category.</t>
        </is>
      </c>
      <c r="AC259" s="7" t="inlineStr">
        <is>
          <t>null</t>
        </is>
      </c>
      <c r="AD259" s="7" t="inlineStr">
        <is>
          <t>2025-08-19T15:49:15.030582+00:00</t>
        </is>
      </c>
      <c r="AE259" s="7" t="inlineStr">
        <is>
          <t>neutral</t>
        </is>
      </c>
      <c r="AF259" s="7" t="n">
        <v>3</v>
      </c>
      <c r="AJ259" s="7" t="b">
        <v>0</v>
      </c>
      <c r="AK259" s="7"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7" t="n">
        <v>2</v>
      </c>
      <c r="AM259" s="7" t="inlineStr">
        <is>
          <t>The customer addresses key criteria for evaluation, particularly focusing on carriers, speeds, and pricing, which are crucial for their decision-making process.</t>
        </is>
      </c>
      <c r="AN259" s="7" t="inlineStr">
        <is>
          <t>2025-08-19T16:04:22.135264+00:00</t>
        </is>
      </c>
    </row>
    <row r="260">
      <c r="A260" s="7" t="inlineStr">
        <is>
          <t>Fossil Group_Inga Holmes_11_2</t>
        </is>
      </c>
      <c r="B260" s="7"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7" t="inlineStr">
        <is>
          <t>Vendor Reliability</t>
        </is>
      </c>
      <c r="D260" s="7" t="inlineStr">
        <is>
          <t>What do you wish some of these vendors understood better about your company and its thinking and evaluation process that would make it more effective?</t>
        </is>
      </c>
      <c r="E260" s="7" t="inlineStr">
        <is>
          <t>ICP Target</t>
        </is>
      </c>
      <c r="F260" s="7" t="inlineStr">
        <is>
          <t>Fossil Group</t>
        </is>
      </c>
      <c r="G260" s="7" t="inlineStr">
        <is>
          <t>Inga Holmes</t>
        </is>
      </c>
      <c r="J260" s="7" t="inlineStr">
        <is>
          <t>2025-08-19T15:07:51.63029</t>
        </is>
      </c>
      <c r="K260" s="7" t="inlineStr">
        <is>
          <t>2025-08-19T19:56:00.488478</t>
        </is>
      </c>
      <c r="L260" s="7" t="inlineStr">
        <is>
          <t>ShipStation API</t>
        </is>
      </c>
      <c r="M260" s="7" t="inlineStr">
        <is>
          <t>pending</t>
        </is>
      </c>
      <c r="U260" s="7" t="inlineStr">
        <is>
          <t>Retail</t>
        </is>
      </c>
      <c r="W260" s="7" t="inlineStr">
        <is>
          <t>https://drive.google.com/file/d/1LJr4ORdJ_s2eEjCgPczo9YCDYh_-fBwN/view?usp=drive_link</t>
        </is>
      </c>
      <c r="X260" s="7" t="inlineStr">
        <is>
          <t>https://fossil.com</t>
        </is>
      </c>
      <c r="Y260" s="7" t="inlineStr">
        <is>
          <t>Sales Experience</t>
        </is>
      </c>
      <c r="Z260" s="7" t="n">
        <v>0.8</v>
      </c>
      <c r="AA260" s="7" t="inlineStr">
        <is>
          <t>llm_new_category_suggested</t>
        </is>
      </c>
      <c r="AB260" s="7" t="inlineStr">
        <is>
          <t>The customer expresses a desire for a more relationship-focused approach from vendors rather than aggressive sales tactics, indicating a concern with the sales experience.</t>
        </is>
      </c>
      <c r="AC260" s="7" t="inlineStr">
        <is>
          <t>null</t>
        </is>
      </c>
      <c r="AD260" s="7" t="inlineStr">
        <is>
          <t>2025-08-19T15:50:30.180263+00:00</t>
        </is>
      </c>
      <c r="AE260" s="7" t="inlineStr">
        <is>
          <t>mixed</t>
        </is>
      </c>
      <c r="AF260" s="7" t="n">
        <v>4</v>
      </c>
      <c r="AJ260" s="7" t="b">
        <v>0</v>
      </c>
      <c r="AK260" s="7"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7" t="n">
        <v>2</v>
      </c>
      <c r="AM260" s="7" t="inlineStr">
        <is>
          <t>The feedback primarily addresses the need for a relationship-focused approach in sales, which aligns with the evaluation prompt and highlights a potential strength of the vendor if they can foster such relationships.</t>
        </is>
      </c>
      <c r="AN260" s="7" t="inlineStr">
        <is>
          <t>2025-08-19T16:04:31.95391+00:00</t>
        </is>
      </c>
    </row>
    <row r="261">
      <c r="A261" s="7" t="inlineStr">
        <is>
          <t>Primary.com_Alex Kazickas_10_3</t>
        </is>
      </c>
      <c r="B261" s="7"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7" t="inlineStr">
        <is>
          <t>Support and Service</t>
        </is>
      </c>
      <c r="D261" s="7" t="inlineStr">
        <is>
          <t>What would good customer service look like to you?</t>
        </is>
      </c>
      <c r="E261" s="7" t="inlineStr">
        <is>
          <t>ICP Target</t>
        </is>
      </c>
      <c r="F261" s="7" t="inlineStr">
        <is>
          <t>Primary.com</t>
        </is>
      </c>
      <c r="G261" s="7" t="inlineStr">
        <is>
          <t>Alex Kazickas</t>
        </is>
      </c>
      <c r="J261" s="7" t="inlineStr">
        <is>
          <t>2025-08-19T15:09:45.431515</t>
        </is>
      </c>
      <c r="K261" s="7" t="inlineStr">
        <is>
          <t>2025-08-19T19:57:33.844131</t>
        </is>
      </c>
      <c r="L261" s="7" t="inlineStr">
        <is>
          <t>ShipStation API</t>
        </is>
      </c>
      <c r="M261" s="7" t="inlineStr">
        <is>
          <t>pending</t>
        </is>
      </c>
      <c r="U261" s="7" t="inlineStr">
        <is>
          <t>Retail Apparel and Fashion</t>
        </is>
      </c>
      <c r="W261" s="7" t="inlineStr">
        <is>
          <t>https://drive.google.com/file/d/1-QamgM_eu2CLmgrS3rY9JBs7eIaaVkd0/view?usp=drive_link</t>
        </is>
      </c>
      <c r="X261" s="7" t="inlineStr">
        <is>
          <t>primary.com</t>
        </is>
      </c>
      <c r="Y261" s="7" t="inlineStr">
        <is>
          <t>Implementation Process</t>
        </is>
      </c>
      <c r="Z261" s="7" t="n">
        <v>0.8</v>
      </c>
      <c r="AA261" s="7" t="inlineStr">
        <is>
          <t>llm_new_category_suggested</t>
        </is>
      </c>
      <c r="AB261" s="7" t="inlineStr">
        <is>
          <t>The customer is expressing a desire for a dedicated onboarding person and a consistent team for implementation, which aligns with the implementation process category.</t>
        </is>
      </c>
      <c r="AC261" s="7" t="inlineStr">
        <is>
          <t>null</t>
        </is>
      </c>
      <c r="AD261" s="7" t="inlineStr">
        <is>
          <t>2025-08-19T15:49:17.62891+00:00</t>
        </is>
      </c>
      <c r="AE261" s="7" t="inlineStr">
        <is>
          <t>mixed</t>
        </is>
      </c>
      <c r="AF261" s="7" t="n">
        <v>4</v>
      </c>
      <c r="AJ261" s="7" t="b">
        <v>0</v>
      </c>
      <c r="AK261" s="7"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7" t="n">
        <v>2</v>
      </c>
      <c r="AM261" s="7" t="inlineStr">
        <is>
          <t>The feedback primarily addresses the implementation experience and support/service experience, highlighting the customer's need for dedicated resources and consistent support during the onboarding process.</t>
        </is>
      </c>
      <c r="AN261" s="7" t="inlineStr">
        <is>
          <t>2025-08-19T16:04:34.203972+00:00</t>
        </is>
      </c>
    </row>
    <row r="262">
      <c r="A262" s="7" t="inlineStr">
        <is>
          <t>Fossil Group_Inga Holmes_9_3</t>
        </is>
      </c>
      <c r="B262" s="7"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7" t="inlineStr">
        <is>
          <t>Business Impact</t>
        </is>
      </c>
      <c r="D262" s="7" t="inlineStr">
        <is>
          <t>What would it take for you to consider changing carriers?</t>
        </is>
      </c>
      <c r="E262" s="7" t="inlineStr">
        <is>
          <t>ICP Target</t>
        </is>
      </c>
      <c r="F262" s="7" t="inlineStr">
        <is>
          <t>Fossil Group</t>
        </is>
      </c>
      <c r="G262" s="7" t="inlineStr">
        <is>
          <t>Inga Holmes</t>
        </is>
      </c>
      <c r="J262" s="7" t="inlineStr">
        <is>
          <t>2025-08-19T15:07:51.501092</t>
        </is>
      </c>
      <c r="K262" s="7" t="inlineStr">
        <is>
          <t>2025-08-19T19:56:00.254721</t>
        </is>
      </c>
      <c r="L262" s="7" t="inlineStr">
        <is>
          <t>ShipStation API</t>
        </is>
      </c>
      <c r="M262" s="7" t="inlineStr">
        <is>
          <t>pending</t>
        </is>
      </c>
      <c r="U262" s="7" t="inlineStr">
        <is>
          <t>Retail</t>
        </is>
      </c>
      <c r="W262" s="7" t="inlineStr">
        <is>
          <t>https://drive.google.com/file/d/1LJr4ORdJ_s2eEjCgPczo9YCDYh_-fBwN/view?usp=drive_link</t>
        </is>
      </c>
      <c r="X262" s="7" t="inlineStr">
        <is>
          <t>https://fossil.com</t>
        </is>
      </c>
      <c r="Y262" s="7" t="inlineStr">
        <is>
          <t>Pricing and Commercial</t>
        </is>
      </c>
      <c r="Z262" s="7" t="n">
        <v>0.9</v>
      </c>
      <c r="AA262" s="7" t="inlineStr">
        <is>
          <t>llm_high_confidence</t>
        </is>
      </c>
      <c r="AB262" s="7" t="inlineStr">
        <is>
          <t>The customer emphasizes the importance of money and suggests that financial incentives would drive a change, indicating a focus on pricing and commercial aspects.</t>
        </is>
      </c>
      <c r="AD262" s="7" t="inlineStr">
        <is>
          <t>2025-08-19T15:50:31.722531+00:00</t>
        </is>
      </c>
      <c r="AE262" s="7" t="inlineStr">
        <is>
          <t>mixed</t>
        </is>
      </c>
      <c r="AF262" s="7" t="n">
        <v>4</v>
      </c>
      <c r="AJ262" s="7" t="b">
        <v>0</v>
      </c>
      <c r="AK262" s="7" t="inlineStr">
        <is>
          <t>[{"question_index": 7, "question_text": "How does pricing influence decisions?", "alignment_score": 5, "keywords_matched": ["money", "good money", "change"], "coverage_priority": "high"}]</t>
        </is>
      </c>
      <c r="AL262" s="7" t="n">
        <v>1</v>
      </c>
      <c r="AM262" s="7" t="inlineStr">
        <is>
          <t>The feedback primarily addresses how pricing influences decisions, highlighting the importance of financial incentives in the evaluation process.</t>
        </is>
      </c>
      <c r="AN262" s="7" t="inlineStr">
        <is>
          <t>2025-08-19T16:04:35.43874+00:00</t>
        </is>
      </c>
    </row>
    <row r="263">
      <c r="A263" s="7" t="inlineStr">
        <is>
          <t>Primary.com_Alex Kazickas_10_2</t>
        </is>
      </c>
      <c r="B263" s="7"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7" t="inlineStr">
        <is>
          <t>Support and Service</t>
        </is>
      </c>
      <c r="D263" s="7" t="inlineStr">
        <is>
          <t>What do you evaluate when considering customer service and support?</t>
        </is>
      </c>
      <c r="E263" s="7" t="inlineStr">
        <is>
          <t>ICP Target</t>
        </is>
      </c>
      <c r="F263" s="7" t="inlineStr">
        <is>
          <t>Primary.com</t>
        </is>
      </c>
      <c r="G263" s="7" t="inlineStr">
        <is>
          <t>Alex Kazickas</t>
        </is>
      </c>
      <c r="J263" s="7" t="inlineStr">
        <is>
          <t>2025-08-19T15:09:45.313612</t>
        </is>
      </c>
      <c r="K263" s="7" t="inlineStr">
        <is>
          <t>2025-08-19T19:57:33.737715</t>
        </is>
      </c>
      <c r="L263" s="7" t="inlineStr">
        <is>
          <t>ShipStation API</t>
        </is>
      </c>
      <c r="M263" s="7" t="inlineStr">
        <is>
          <t>pending</t>
        </is>
      </c>
      <c r="U263" s="7" t="inlineStr">
        <is>
          <t>Retail Apparel and Fashion</t>
        </is>
      </c>
      <c r="W263" s="7" t="inlineStr">
        <is>
          <t>https://drive.google.com/file/d/1-QamgM_eu2CLmgrS3rY9JBs7eIaaVkd0/view?usp=drive_link</t>
        </is>
      </c>
      <c r="X263" s="7" t="inlineStr">
        <is>
          <t>primary.com</t>
        </is>
      </c>
      <c r="Y263" s="7" t="inlineStr">
        <is>
          <t>Market Discovery</t>
        </is>
      </c>
      <c r="Z263" s="7" t="n">
        <v>0.8</v>
      </c>
      <c r="AA263" s="7" t="inlineStr">
        <is>
          <t>llm_high_confidence</t>
        </is>
      </c>
      <c r="AB263" s="7" t="inlineStr">
        <is>
          <t>The customer is discussing evaluation criteria and engaging with counterparts in the industry, which aligns with exploring market dynamics and vendor options.</t>
        </is>
      </c>
      <c r="AD263" s="7" t="inlineStr">
        <is>
          <t>2025-08-19T15:49:18.988858+00:00</t>
        </is>
      </c>
      <c r="AE263" s="7" t="inlineStr">
        <is>
          <t>neutral</t>
        </is>
      </c>
      <c r="AF263" s="7" t="n">
        <v>3</v>
      </c>
      <c r="AJ263" s="7" t="b">
        <v>0</v>
      </c>
      <c r="AK263" s="7"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7" t="n">
        <v>2</v>
      </c>
      <c r="AM263" s="7" t="inlineStr">
        <is>
          <t>The feedback addresses the key criteria for evaluation, specifically focusing on customer service, and touches on the support experience, indicating its importance in the decision-making process.</t>
        </is>
      </c>
      <c r="AN263" s="7" t="inlineStr">
        <is>
          <t>2025-08-19T16:04:38.281279+00:00</t>
        </is>
      </c>
    </row>
    <row r="264">
      <c r="A264" s="7" t="inlineStr">
        <is>
          <t>Primary.com_Alex Kazickas_9_2</t>
        </is>
      </c>
      <c r="B264" s="7"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7" t="inlineStr">
        <is>
          <t>Pricing and Cost</t>
        </is>
      </c>
      <c r="D264" s="7" t="inlineStr">
        <is>
          <t>Do you have views on like an upfront pricing model compared to a more flexible pay as you go type model?</t>
        </is>
      </c>
      <c r="E264" s="7" t="inlineStr">
        <is>
          <t>ICP Target</t>
        </is>
      </c>
      <c r="F264" s="7" t="inlineStr">
        <is>
          <t>Primary.com</t>
        </is>
      </c>
      <c r="G264" s="7" t="inlineStr">
        <is>
          <t>Alex Kazickas</t>
        </is>
      </c>
      <c r="J264" s="7" t="inlineStr">
        <is>
          <t>2025-08-19T15:09:45.094397</t>
        </is>
      </c>
      <c r="K264" s="7" t="inlineStr">
        <is>
          <t>2025-08-19T19:57:33.501051</t>
        </is>
      </c>
      <c r="L264" s="7" t="inlineStr">
        <is>
          <t>ShipStation API</t>
        </is>
      </c>
      <c r="M264" s="7" t="inlineStr">
        <is>
          <t>pending</t>
        </is>
      </c>
      <c r="U264" s="7" t="inlineStr">
        <is>
          <t>Retail Apparel and Fashion</t>
        </is>
      </c>
      <c r="W264" s="7" t="inlineStr">
        <is>
          <t>https://drive.google.com/file/d/1-QamgM_eu2CLmgrS3rY9JBs7eIaaVkd0/view?usp=drive_link</t>
        </is>
      </c>
      <c r="X264" s="7" t="inlineStr">
        <is>
          <t>primary.com</t>
        </is>
      </c>
      <c r="Y264" s="7" t="inlineStr">
        <is>
          <t>Pricing and Commercial</t>
        </is>
      </c>
      <c r="Z264" s="7" t="n">
        <v>0.9</v>
      </c>
      <c r="AA264" s="7" t="inlineStr">
        <is>
          <t>llm_new_category_suggested</t>
        </is>
      </c>
      <c r="AB264" s="7" t="inlineStr">
        <is>
          <t>The customer is discussing their preference for a pay-as-you-go pricing model and how costs are structured per order, indicating a focus on pricing and cost concerns.</t>
        </is>
      </c>
      <c r="AC264" s="7" t="inlineStr">
        <is>
          <t>null</t>
        </is>
      </c>
      <c r="AD264" s="7" t="inlineStr">
        <is>
          <t>2025-08-19T15:49:22.083319+00:00</t>
        </is>
      </c>
      <c r="AE264" s="7" t="inlineStr">
        <is>
          <t>positive</t>
        </is>
      </c>
      <c r="AF264" s="7" t="n">
        <v>4</v>
      </c>
      <c r="AJ264" s="7" t="b">
        <v>0</v>
      </c>
      <c r="AK264" s="7" t="inlineStr">
        <is>
          <t>[{"question_index": 7, "question_text": "How does pricing influence decisions?", "alignment_score": 4, "keywords_matched": ["pay as you go", "cost per order"], "coverage_priority": "high"}]</t>
        </is>
      </c>
      <c r="AL264" s="7" t="n">
        <v>1</v>
      </c>
      <c r="AM264" s="7" t="inlineStr">
        <is>
          <t>The feedback primarily addresses how pricing influences decisions, highlighting a preference for flexible payment options.</t>
        </is>
      </c>
      <c r="AN264" s="7" t="inlineStr">
        <is>
          <t>2025-08-19T16:04:45.623133+00:00</t>
        </is>
      </c>
    </row>
    <row r="265">
      <c r="A265" s="7" t="inlineStr">
        <is>
          <t>Fossil Group_Inga Holmes_10_1</t>
        </is>
      </c>
      <c r="B265" s="7"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7" t="inlineStr">
        <is>
          <t>Competitive Analysis</t>
        </is>
      </c>
      <c r="D265" s="7" t="inlineStr">
        <is>
          <t>What do you think that some of the guys you named, like Easy Ship, Easy Post, that kind of thing? How, where do you think they're strong if you've ever looked into it?</t>
        </is>
      </c>
      <c r="E265" s="7" t="inlineStr">
        <is>
          <t>ICP Target</t>
        </is>
      </c>
      <c r="F265" s="7" t="inlineStr">
        <is>
          <t>Fossil Group</t>
        </is>
      </c>
      <c r="G265" s="7" t="inlineStr">
        <is>
          <t>Inga Holmes</t>
        </is>
      </c>
      <c r="J265" s="7" t="inlineStr">
        <is>
          <t>2025-08-19T15:07:51.076171</t>
        </is>
      </c>
      <c r="K265" s="7" t="inlineStr">
        <is>
          <t>2025-08-19T19:55:59.814137</t>
        </is>
      </c>
      <c r="L265" s="7" t="inlineStr">
        <is>
          <t>ShipStation API</t>
        </is>
      </c>
      <c r="M265" s="7" t="inlineStr">
        <is>
          <t>pending</t>
        </is>
      </c>
      <c r="U265" s="7" t="inlineStr">
        <is>
          <t>Retail</t>
        </is>
      </c>
      <c r="W265" s="7" t="inlineStr">
        <is>
          <t>https://drive.google.com/file/d/1LJr4ORdJ_s2eEjCgPczo9YCDYh_-fBwN/view?usp=drive_link</t>
        </is>
      </c>
      <c r="X265" s="7" t="inlineStr">
        <is>
          <t>https://fossil.com</t>
        </is>
      </c>
      <c r="Y265" s="7" t="inlineStr">
        <is>
          <t>Competitive Dynamics</t>
        </is>
      </c>
      <c r="Z265" s="7" t="n">
        <v>0.8</v>
      </c>
      <c r="AA265" s="7" t="inlineStr">
        <is>
          <t>llm_new_category_suggested</t>
        </is>
      </c>
      <c r="AB265" s="7" t="inlineStr">
        <is>
          <t>The customer is discussing the trade-offs related to competitive positioning and leverage in their analysis, which aligns with competitive dynamics.</t>
        </is>
      </c>
      <c r="AC265" s="7" t="inlineStr">
        <is>
          <t>null</t>
        </is>
      </c>
      <c r="AD265" s="7" t="inlineStr">
        <is>
          <t>2025-08-19T15:50:39.012111+00:00</t>
        </is>
      </c>
      <c r="AE265" s="7" t="inlineStr">
        <is>
          <t>neutral</t>
        </is>
      </c>
      <c r="AF265" s="7" t="n">
        <v>3</v>
      </c>
      <c r="AJ265" s="7" t="b">
        <v>0</v>
      </c>
      <c r="AK265" s="7"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7" t="n">
        <v>2</v>
      </c>
      <c r="AM265" s="7" t="inlineStr">
        <is>
          <t>The feedback addresses the vendor's comparison to competitors and highlights the strengths of the current solution, indicating a preference for it over alternatives.</t>
        </is>
      </c>
      <c r="AN265" s="7" t="inlineStr">
        <is>
          <t>2025-08-19T16:04:54.384019+00:00</t>
        </is>
      </c>
    </row>
    <row r="266">
      <c r="A266" s="7" t="inlineStr">
        <is>
          <t>Primary.com_Alex Kazickas_8_3</t>
        </is>
      </c>
      <c r="B266" s="7"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7" t="inlineStr">
        <is>
          <t>Sales Experience</t>
        </is>
      </c>
      <c r="D266" s="7" t="inlineStr">
        <is>
          <t>Can you describe a sales experience with a shipping API vendor that went exceptionally well or poorly and what made it stand out?</t>
        </is>
      </c>
      <c r="E266" s="7" t="inlineStr">
        <is>
          <t>ICP Target</t>
        </is>
      </c>
      <c r="F266" s="7" t="inlineStr">
        <is>
          <t>Primary.com</t>
        </is>
      </c>
      <c r="G266" s="7" t="inlineStr">
        <is>
          <t>Alex Kazickas</t>
        </is>
      </c>
      <c r="J266" s="7" t="inlineStr">
        <is>
          <t>2025-08-19T15:09:44.865223</t>
        </is>
      </c>
      <c r="K266" s="7" t="inlineStr">
        <is>
          <t>2025-08-19T19:57:33.247823</t>
        </is>
      </c>
      <c r="L266" s="7" t="inlineStr">
        <is>
          <t>ShipStation API</t>
        </is>
      </c>
      <c r="M266" s="7" t="inlineStr">
        <is>
          <t>pending</t>
        </is>
      </c>
      <c r="U266" s="7" t="inlineStr">
        <is>
          <t>Retail Apparel and Fashion</t>
        </is>
      </c>
      <c r="W266" s="7" t="inlineStr">
        <is>
          <t>https://drive.google.com/file/d/1-QamgM_eu2CLmgrS3rY9JBs7eIaaVkd0/view?usp=drive_link</t>
        </is>
      </c>
      <c r="X266" s="7" t="inlineStr">
        <is>
          <t>primary.com</t>
        </is>
      </c>
      <c r="Y266" s="7" t="inlineStr">
        <is>
          <t>Sales Experience</t>
        </is>
      </c>
      <c r="Z266" s="7" t="n">
        <v>0.8</v>
      </c>
      <c r="AA266" s="7" t="inlineStr">
        <is>
          <t>llm_new_category_suggested</t>
        </is>
      </c>
      <c r="AB266" s="7" t="inlineStr">
        <is>
          <t>The customer is discussing their past experiences with companies in the shipping parts landscape, which relates directly to sales interactions and experiences.</t>
        </is>
      </c>
      <c r="AC266" s="7" t="inlineStr">
        <is>
          <t>null</t>
        </is>
      </c>
      <c r="AD266" s="7" t="inlineStr">
        <is>
          <t>2025-08-19T15:49:24.915552+00:00</t>
        </is>
      </c>
      <c r="AE266" s="7" t="inlineStr">
        <is>
          <t>neutral</t>
        </is>
      </c>
      <c r="AF266" s="7" t="n">
        <v>2</v>
      </c>
      <c r="AJ266" s="7" t="b">
        <v>0</v>
      </c>
      <c r="AK266" s="7"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7" t="n">
        <v>2</v>
      </c>
      <c r="AM266" s="7" t="inlineStr">
        <is>
          <t>The customer addresses the prompt for evaluation by discussing their past experiences and the evolution of the shipping landscape, as well as indirectly comparing the current vendor's approach to a more traditional model of using a single carrier.</t>
        </is>
      </c>
      <c r="AN266" s="7" t="inlineStr">
        <is>
          <t>2025-08-19T16:04:57.261182+00:00</t>
        </is>
      </c>
    </row>
    <row r="267">
      <c r="A267" s="7" t="inlineStr">
        <is>
          <t>Fossil Group_Inga Holmes_6_12</t>
        </is>
      </c>
      <c r="B267" s="7" t="inlineStr">
        <is>
          <t>It's the human beings in the seats and the roles today that are preventing that from happening. Because if, if the technology makes all those observations and decisions for us, then what do they need us for anymore? Right? Just saying.</t>
        </is>
      </c>
      <c r="C267" s="7" t="inlineStr">
        <is>
          <t>Adoption Challenges</t>
        </is>
      </c>
      <c r="D267" s="7" t="inlineStr">
        <is>
          <t>What do you think is preventing the adoption of autonomous capabilities?</t>
        </is>
      </c>
      <c r="E267" s="7" t="inlineStr">
        <is>
          <t>ICP Target</t>
        </is>
      </c>
      <c r="F267" s="7" t="inlineStr">
        <is>
          <t>Fossil Group</t>
        </is>
      </c>
      <c r="G267" s="7" t="inlineStr">
        <is>
          <t>Inga Holmes</t>
        </is>
      </c>
      <c r="J267" s="7" t="inlineStr">
        <is>
          <t>2025-08-19T15:07:50.959804</t>
        </is>
      </c>
      <c r="K267" s="7" t="inlineStr">
        <is>
          <t>2025-08-19T20:07:51.126648</t>
        </is>
      </c>
      <c r="L267" s="7" t="inlineStr">
        <is>
          <t>ShipStation API</t>
        </is>
      </c>
      <c r="M267" s="7" t="inlineStr">
        <is>
          <t>pending</t>
        </is>
      </c>
      <c r="U267" s="7" t="inlineStr">
        <is>
          <t>Retail</t>
        </is>
      </c>
      <c r="W267" s="7" t="inlineStr">
        <is>
          <t>https://drive.google.com/file/d/1LJr4ORdJ_s2eEjCgPczo9YCDYh_-fBwN/view?usp=drive_link</t>
        </is>
      </c>
      <c r="X267" s="7" t="inlineStr">
        <is>
          <t>https://fossil.com</t>
        </is>
      </c>
      <c r="Y267" s="7" t="inlineStr">
        <is>
          <t>Product Capabilities</t>
        </is>
      </c>
      <c r="Z267" s="7" t="n">
        <v>0.4</v>
      </c>
      <c r="AA267" s="7" t="inlineStr">
        <is>
          <t>smart_fallback</t>
        </is>
      </c>
      <c r="AB267" s="7" t="inlineStr">
        <is>
          <t>Smart fallback mapped 'Adoption Challenges' to 'Product Capabilities'</t>
        </is>
      </c>
      <c r="AD267" s="7" t="inlineStr">
        <is>
          <t>2025-08-19T15:50:40.403282+00:00</t>
        </is>
      </c>
      <c r="AE267" s="7" t="inlineStr">
        <is>
          <t>negative</t>
        </is>
      </c>
      <c r="AF267" s="7" t="n">
        <v>4</v>
      </c>
      <c r="AJ267" s="7" t="b">
        <v>0</v>
      </c>
      <c r="AK267" s="7"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7" t="n">
        <v>2</v>
      </c>
      <c r="AM267" s="7" t="inlineStr">
        <is>
          <t>The feedback addresses concerns about the need for human roles in the context of technology, indicating a prompt for evaluation and highlighting potential weaknesses in the vendor's offering.</t>
        </is>
      </c>
      <c r="AN267" s="7" t="inlineStr">
        <is>
          <t>2025-08-19T16:05:00.178347+00:00</t>
        </is>
      </c>
    </row>
    <row r="268">
      <c r="A268" s="7" t="inlineStr">
        <is>
          <t>Primary.com_Alex Kazickas_8_2</t>
        </is>
      </c>
      <c r="B268" s="7"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7" t="inlineStr">
        <is>
          <t>Business Impact</t>
        </is>
      </c>
      <c r="D268" s="7" t="inlineStr">
        <is>
          <t>Are there anything that you kind of wish the API vendors might understand better about your company and its needs to actually make them more suitable to what you might be looking for in future?</t>
        </is>
      </c>
      <c r="E268" s="7" t="inlineStr">
        <is>
          <t>ICP Target</t>
        </is>
      </c>
      <c r="F268" s="7" t="inlineStr">
        <is>
          <t>Primary.com</t>
        </is>
      </c>
      <c r="G268" s="7" t="inlineStr">
        <is>
          <t>Alex Kazickas</t>
        </is>
      </c>
      <c r="J268" s="7" t="inlineStr">
        <is>
          <t>2025-08-19T15:09:44.741222</t>
        </is>
      </c>
      <c r="K268" s="7" t="inlineStr">
        <is>
          <t>2025-08-19T19:57:33.114093</t>
        </is>
      </c>
      <c r="L268" s="7" t="inlineStr">
        <is>
          <t>ShipStation API</t>
        </is>
      </c>
      <c r="M268" s="7" t="inlineStr">
        <is>
          <t>pending</t>
        </is>
      </c>
      <c r="U268" s="7" t="inlineStr">
        <is>
          <t>Retail Apparel and Fashion</t>
        </is>
      </c>
      <c r="W268" s="7" t="inlineStr">
        <is>
          <t>https://drive.google.com/file/d/1-QamgM_eu2CLmgrS3rY9JBs7eIaaVkd0/view?usp=drive_link</t>
        </is>
      </c>
      <c r="X268" s="7" t="inlineStr">
        <is>
          <t>primary.com</t>
        </is>
      </c>
      <c r="Y268" s="7" t="inlineStr">
        <is>
          <t>Market Discovery</t>
        </is>
      </c>
      <c r="Z268" s="7" t="n">
        <v>0.8</v>
      </c>
      <c r="AA268" s="7" t="inlineStr">
        <is>
          <t>llm_high_confidence</t>
        </is>
      </c>
      <c r="AB268" s="7" t="inlineStr">
        <is>
          <t>The customer is discussing the need for predictability in their business, particularly in relation to peak surcharges, which suggests they are exploring how market dynamics affect their operations.</t>
        </is>
      </c>
      <c r="AD268" s="7" t="inlineStr">
        <is>
          <t>2025-08-19T15:49:26.858478+00:00</t>
        </is>
      </c>
      <c r="AE268" s="7" t="inlineStr">
        <is>
          <t>mixed</t>
        </is>
      </c>
      <c r="AF268" s="7" t="n">
        <v>4</v>
      </c>
      <c r="AJ268" s="7" t="b">
        <v>0</v>
      </c>
      <c r="AK268" s="7"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7" t="n">
        <v>2</v>
      </c>
      <c r="AM268" s="7" t="inlineStr">
        <is>
          <t>The customer feedback addresses the need for predictability in business operations, prompting the evaluation of solutions, and touches on the influence of pricing on decision-making.</t>
        </is>
      </c>
      <c r="AN268" s="7" t="inlineStr">
        <is>
          <t>2025-08-19T16:05:03.199041+00:00</t>
        </is>
      </c>
    </row>
    <row r="269">
      <c r="A269" s="7" t="inlineStr">
        <is>
          <t>Fossil Group_Inga Holmes_6_10</t>
        </is>
      </c>
      <c r="B269" s="7" t="inlineStr">
        <is>
          <t>And you can then go, oh, and then, by the way, then I want the tool to do something for me about that and tell me what it did.</t>
        </is>
      </c>
      <c r="C269" s="7" t="inlineStr">
        <is>
          <t>Product Features</t>
        </is>
      </c>
      <c r="D269" s="7" t="inlineStr">
        <is>
          <t>What actions do you expect the tool to take based on the insights it provides?</t>
        </is>
      </c>
      <c r="E269" s="7" t="inlineStr">
        <is>
          <t>ICP Target</t>
        </is>
      </c>
      <c r="F269" s="7" t="inlineStr">
        <is>
          <t>Fossil Group</t>
        </is>
      </c>
      <c r="G269" s="7" t="inlineStr">
        <is>
          <t>Inga Holmes</t>
        </is>
      </c>
      <c r="J269" s="7" t="inlineStr">
        <is>
          <t>2025-08-19T15:07:50.711151</t>
        </is>
      </c>
      <c r="K269" s="7" t="inlineStr">
        <is>
          <t>2025-08-19T20:07:50.892349</t>
        </is>
      </c>
      <c r="L269" s="7" t="inlineStr">
        <is>
          <t>ShipStation API</t>
        </is>
      </c>
      <c r="M269" s="7" t="inlineStr">
        <is>
          <t>pending</t>
        </is>
      </c>
      <c r="U269" s="7" t="inlineStr">
        <is>
          <t>Retail</t>
        </is>
      </c>
      <c r="W269" s="7" t="inlineStr">
        <is>
          <t>https://drive.google.com/file/d/1LJr4ORdJ_s2eEjCgPczo9YCDYh_-fBwN/view?usp=drive_link</t>
        </is>
      </c>
      <c r="X269" s="7" t="inlineStr">
        <is>
          <t>https://fossil.com</t>
        </is>
      </c>
      <c r="Y269" s="7" t="inlineStr">
        <is>
          <t>Product Capabilities</t>
        </is>
      </c>
      <c r="Z269" s="7" t="n">
        <v>0.8</v>
      </c>
      <c r="AA269" s="7" t="inlineStr">
        <is>
          <t>llm_new_category_suggested</t>
        </is>
      </c>
      <c r="AB269" s="7" t="inlineStr">
        <is>
          <t>The customer is discussing a feature of the product that allows it to perform a task and provide feedback, which relates to its capabilities.</t>
        </is>
      </c>
      <c r="AC269" s="7" t="inlineStr">
        <is>
          <t>null</t>
        </is>
      </c>
      <c r="AD269" s="7" t="inlineStr">
        <is>
          <t>2025-08-19T15:50:43.145415+00:00</t>
        </is>
      </c>
      <c r="AE269" s="7" t="inlineStr">
        <is>
          <t>positive</t>
        </is>
      </c>
      <c r="AF269" s="7" t="n">
        <v>4</v>
      </c>
      <c r="AJ269" s="7" t="b">
        <v>0</v>
      </c>
      <c r="AK269" s="7"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7" t="n">
        <v>2</v>
      </c>
      <c r="AM269" s="7" t="inlineStr">
        <is>
          <t>The feedback addresses the customer's motivation for evaluating solutions and highlights the strengths of the vendor's product capabilities.</t>
        </is>
      </c>
      <c r="AN269" s="7" t="inlineStr">
        <is>
          <t>2025-08-19T16:05:10.833086+00:00</t>
        </is>
      </c>
    </row>
    <row r="270">
      <c r="A270" s="7" t="inlineStr">
        <is>
          <t>Primary.com_Alex Kazickas_6_1</t>
        </is>
      </c>
      <c r="B270" s="7"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7" t="inlineStr">
        <is>
          <t>Vendor Reliability</t>
        </is>
      </c>
      <c r="D270" s="7" t="inlineStr">
        <is>
          <t>So that means like currently you wouldn't necessarily see your company having a need for that type of solution. Would that be fair to say?</t>
        </is>
      </c>
      <c r="E270" s="7" t="inlineStr">
        <is>
          <t>ICP Target</t>
        </is>
      </c>
      <c r="F270" s="7" t="inlineStr">
        <is>
          <t>Primary.com</t>
        </is>
      </c>
      <c r="G270" s="7" t="inlineStr">
        <is>
          <t>Alex Kazickas</t>
        </is>
      </c>
      <c r="J270" s="7" t="inlineStr">
        <is>
          <t>2025-08-19T15:09:44.395148</t>
        </is>
      </c>
      <c r="K270" s="7" t="inlineStr">
        <is>
          <t>2025-08-19T19:57:32.757809</t>
        </is>
      </c>
      <c r="L270" s="7" t="inlineStr">
        <is>
          <t>ShipStation API</t>
        </is>
      </c>
      <c r="M270" s="7" t="inlineStr">
        <is>
          <t>pending</t>
        </is>
      </c>
      <c r="U270" s="7" t="inlineStr">
        <is>
          <t>Retail Apparel and Fashion</t>
        </is>
      </c>
      <c r="W270" s="7" t="inlineStr">
        <is>
          <t>https://drive.google.com/file/d/1-QamgM_eu2CLmgrS3rY9JBs7eIaaVkd0/view?usp=drive_link</t>
        </is>
      </c>
      <c r="X270" s="7" t="inlineStr">
        <is>
          <t>primary.com</t>
        </is>
      </c>
      <c r="Y270" s="7" t="inlineStr">
        <is>
          <t>Vendor Stability</t>
        </is>
      </c>
      <c r="Z270" s="7" t="n">
        <v>0.8</v>
      </c>
      <c r="AA270" s="7" t="inlineStr">
        <is>
          <t>llm_high_confidence</t>
        </is>
      </c>
      <c r="AB270" s="7" t="inlineStr">
        <is>
          <t>The customer is discussing the reliability of vendors in relation to negotiating volume and pricing, which suggests concerns about the stability and reliability of the vendors they are working with.</t>
        </is>
      </c>
      <c r="AD270" s="7" t="inlineStr">
        <is>
          <t>2025-08-19T15:49:32.565281+00:00</t>
        </is>
      </c>
      <c r="AE270" s="7" t="inlineStr">
        <is>
          <t>mixed</t>
        </is>
      </c>
      <c r="AF270" s="7" t="n">
        <v>3</v>
      </c>
      <c r="AJ270" s="7" t="b">
        <v>0</v>
      </c>
      <c r="AK270" s="7"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7" t="n">
        <v>2</v>
      </c>
      <c r="AM270" s="7" t="inlineStr">
        <is>
          <t>The feedback addresses the vendor's competitive positioning in terms of pricing and volume negotiation, as well as the influence of pricing on decision-making.</t>
        </is>
      </c>
      <c r="AN270" s="7" t="inlineStr">
        <is>
          <t>2025-08-19T16:05:20.009866+00:00</t>
        </is>
      </c>
    </row>
    <row r="271">
      <c r="A271" s="7" t="inlineStr">
        <is>
          <t>Fossil Group_Inga Holmes_6_6</t>
        </is>
      </c>
      <c r="B271" s="7" t="inlineStr">
        <is>
          <t>And most of the time we're probably not going to have the perspectives that we should because again, we're thinking from our past. So what we really need is somebody smarter than us or something, a tool that is picking up on things.</t>
        </is>
      </c>
      <c r="C271" s="7" t="inlineStr">
        <is>
          <t>Product Features</t>
        </is>
      </c>
      <c r="D271" s="7" t="inlineStr">
        <is>
          <t>What do you think is needed to improve decision-making in your role?</t>
        </is>
      </c>
      <c r="E271" s="7" t="inlineStr">
        <is>
          <t>ICP Target</t>
        </is>
      </c>
      <c r="F271" s="7" t="inlineStr">
        <is>
          <t>Fossil Group</t>
        </is>
      </c>
      <c r="G271" s="7" t="inlineStr">
        <is>
          <t>Inga Holmes</t>
        </is>
      </c>
      <c r="J271" s="7" t="inlineStr">
        <is>
          <t>2025-08-19T15:07:50.284997</t>
        </is>
      </c>
      <c r="K271" s="7" t="inlineStr">
        <is>
          <t>2025-08-19T20:07:50.473123</t>
        </is>
      </c>
      <c r="L271" s="7" t="inlineStr">
        <is>
          <t>ShipStation API</t>
        </is>
      </c>
      <c r="M271" s="7" t="inlineStr">
        <is>
          <t>pending</t>
        </is>
      </c>
      <c r="U271" s="7" t="inlineStr">
        <is>
          <t>Retail</t>
        </is>
      </c>
      <c r="W271" s="7" t="inlineStr">
        <is>
          <t>https://drive.google.com/file/d/1LJr4ORdJ_s2eEjCgPczo9YCDYh_-fBwN/view?usp=drive_link</t>
        </is>
      </c>
      <c r="X271" s="7" t="inlineStr">
        <is>
          <t>https://fossil.com</t>
        </is>
      </c>
      <c r="Y271" s="7" t="inlineStr">
        <is>
          <t>Product Capabilities</t>
        </is>
      </c>
      <c r="Z271" s="7" t="n">
        <v>0.7</v>
      </c>
      <c r="AA271" s="7" t="inlineStr">
        <is>
          <t>smart_fallback</t>
        </is>
      </c>
      <c r="AB271" s="7" t="inlineStr">
        <is>
          <t>Smart fallback mapped 'Product Features' to 'Product Capabilities'</t>
        </is>
      </c>
      <c r="AD271" s="7" t="inlineStr">
        <is>
          <t>2025-08-19T15:50:49.617791+00:00</t>
        </is>
      </c>
      <c r="AE271" s="7" t="inlineStr">
        <is>
          <t>neutral</t>
        </is>
      </c>
      <c r="AF271" s="7" t="n">
        <v>3</v>
      </c>
      <c r="AJ271" s="7" t="b">
        <v>0</v>
      </c>
      <c r="AK271" s="7"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7" t="n">
        <v>2</v>
      </c>
      <c r="AM271" s="7" t="inlineStr">
        <is>
          <t>The feedback addresses the need for better tools and insights, prompting the evaluation of solutions, and hints at the strengths of potential vendors in providing those capabilities.</t>
        </is>
      </c>
      <c r="AN271" s="7" t="inlineStr">
        <is>
          <t>2025-08-19T16:05:32.376875+00:00</t>
        </is>
      </c>
    </row>
    <row r="272">
      <c r="A272" s="7" t="inlineStr">
        <is>
          <t>Primary.com_Alex Kazickas_7_1</t>
        </is>
      </c>
      <c r="B272" s="7"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7" t="inlineStr">
        <is>
          <t>Cost Evaluation and Integration</t>
        </is>
      </c>
      <c r="D272" s="7" t="inlineStr">
        <is>
          <t>From what you know of shipstation API at the moment, is there anything other than the level of complexity or whatever that would maybe give you cause for concern that you might deter you from, from looking to evaluate them?</t>
        </is>
      </c>
      <c r="E272" s="7" t="inlineStr">
        <is>
          <t>ICP Target</t>
        </is>
      </c>
      <c r="F272" s="7" t="inlineStr">
        <is>
          <t>Primary.com</t>
        </is>
      </c>
      <c r="G272" s="7" t="inlineStr">
        <is>
          <t>Alex Kazickas</t>
        </is>
      </c>
      <c r="J272" s="7" t="inlineStr">
        <is>
          <t>2025-08-19T15:09:44.187669</t>
        </is>
      </c>
      <c r="K272" s="7" t="inlineStr">
        <is>
          <t>2025-08-19T19:57:32.518555</t>
        </is>
      </c>
      <c r="L272" s="7" t="inlineStr">
        <is>
          <t>ShipStation API</t>
        </is>
      </c>
      <c r="M272" s="7" t="inlineStr">
        <is>
          <t>pending</t>
        </is>
      </c>
      <c r="U272" s="7" t="inlineStr">
        <is>
          <t>Retail Apparel and Fashion</t>
        </is>
      </c>
      <c r="W272" s="7" t="inlineStr">
        <is>
          <t>https://drive.google.com/file/d/1-QamgM_eu2CLmgrS3rY9JBs7eIaaVkd0/view?usp=drive_link</t>
        </is>
      </c>
      <c r="X272" s="7" t="inlineStr">
        <is>
          <t>primary.com</t>
        </is>
      </c>
      <c r="Y272" s="7" t="inlineStr">
        <is>
          <t>Pricing and Commercial</t>
        </is>
      </c>
      <c r="Z272" s="7" t="n">
        <v>0.8</v>
      </c>
      <c r="AA272" s="7" t="inlineStr">
        <is>
          <t>llm_new_category_suggested</t>
        </is>
      </c>
      <c r="AB272" s="7" t="inlineStr">
        <is>
          <t>The customer is discussing the cost of a solution and its value proposition, indicating a focus on pricing and commercial aspects.</t>
        </is>
      </c>
      <c r="AC272" s="7" t="inlineStr">
        <is>
          <t>null</t>
        </is>
      </c>
      <c r="AD272" s="7" t="inlineStr">
        <is>
          <t>2025-08-19T15:49:35.240777+00:00</t>
        </is>
      </c>
      <c r="AE272" s="7" t="inlineStr">
        <is>
          <t>neutral</t>
        </is>
      </c>
      <c r="AF272" s="7" t="n">
        <v>3</v>
      </c>
      <c r="AJ272" s="7" t="b">
        <v>0</v>
      </c>
      <c r="AK272" s="7"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7" t="n">
        <v>2</v>
      </c>
      <c r="AM272" s="7" t="inlineStr">
        <is>
          <t>The feedback primarily addresses how pricing influences decision-making and touches on the criteria for evaluating solutions, particularly the importance of cost versus value.</t>
        </is>
      </c>
      <c r="AN272" s="7" t="inlineStr">
        <is>
          <t>2025-08-19T16:05:32.565439+00:00</t>
        </is>
      </c>
    </row>
    <row r="273">
      <c r="A273" s="7" t="inlineStr">
        <is>
          <t>Primary.com_Alex Kazickas_5_3</t>
        </is>
      </c>
      <c r="B273" s="7"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7" t="inlineStr">
        <is>
          <t>Current Needs Assessment</t>
        </is>
      </c>
      <c r="D273" s="7" t="inlineStr">
        <is>
          <t>So that means like currently you wouldn't necessarily see your company having a need for that type of solution. Would that be fair to say?</t>
        </is>
      </c>
      <c r="E273" s="7" t="inlineStr">
        <is>
          <t>ICP Target</t>
        </is>
      </c>
      <c r="F273" s="7" t="inlineStr">
        <is>
          <t>Primary.com</t>
        </is>
      </c>
      <c r="G273" s="7" t="inlineStr">
        <is>
          <t>Alex Kazickas</t>
        </is>
      </c>
      <c r="J273" s="7" t="inlineStr">
        <is>
          <t>2025-08-19T15:09:44.088554</t>
        </is>
      </c>
      <c r="K273" s="7" t="inlineStr">
        <is>
          <t>2025-08-19T19:57:32.306848</t>
        </is>
      </c>
      <c r="L273" s="7" t="inlineStr">
        <is>
          <t>ShipStation API</t>
        </is>
      </c>
      <c r="M273" s="7" t="inlineStr">
        <is>
          <t>pending</t>
        </is>
      </c>
      <c r="U273" s="7" t="inlineStr">
        <is>
          <t>Retail Apparel and Fashion</t>
        </is>
      </c>
      <c r="W273" s="7" t="inlineStr">
        <is>
          <t>https://drive.google.com/file/d/1-QamgM_eu2CLmgrS3rY9JBs7eIaaVkd0/view?usp=drive_link</t>
        </is>
      </c>
      <c r="X273" s="7" t="inlineStr">
        <is>
          <t>primary.com</t>
        </is>
      </c>
      <c r="Y273" s="7" t="inlineStr">
        <is>
          <t>Market Discovery</t>
        </is>
      </c>
      <c r="Z273" s="7" t="n">
        <v>0.8</v>
      </c>
      <c r="AA273" s="7" t="inlineStr">
        <is>
          <t>llm_high_confidence</t>
        </is>
      </c>
      <c r="AB273" s="7" t="inlineStr">
        <is>
          <t>The customer is discussing their current needs and whether there is a requirement for a solution, indicating a focus on understanding market needs and potential solutions.</t>
        </is>
      </c>
      <c r="AD273" s="7" t="inlineStr">
        <is>
          <t>2025-08-19T15:49:36.76965+00:00</t>
        </is>
      </c>
      <c r="AE273" s="7" t="inlineStr">
        <is>
          <t>neutral</t>
        </is>
      </c>
      <c r="AF273" s="7" t="n">
        <v>3</v>
      </c>
      <c r="AJ273" s="7" t="b">
        <v>0</v>
      </c>
      <c r="AK273" s="7"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7" t="n">
        <v>2</v>
      </c>
      <c r="AM273" s="7" t="inlineStr">
        <is>
          <t>The customer feedback addresses the evaluation of solutions and pricing influence, indicating a consideration of volume negotiation but not a strong need for the solution at this time.</t>
        </is>
      </c>
      <c r="AN273" s="7" t="inlineStr">
        <is>
          <t>2025-08-19T16:05:38.504031+00:00</t>
        </is>
      </c>
    </row>
    <row r="274">
      <c r="A274" s="7" t="inlineStr">
        <is>
          <t>Primary.com_Alex Kazickas_5_1</t>
        </is>
      </c>
      <c r="B274" s="7"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7" t="inlineStr">
        <is>
          <t>Vendor Evaluation</t>
        </is>
      </c>
      <c r="D274" s="7" t="inlineStr">
        <is>
          <t>If you were to at some stage decide to look for a new vendor for a shipping API, how would you develop that list of possible vendors to evaluate?</t>
        </is>
      </c>
      <c r="E274" s="7" t="inlineStr">
        <is>
          <t>ICP Target</t>
        </is>
      </c>
      <c r="F274" s="7" t="inlineStr">
        <is>
          <t>Primary.com</t>
        </is>
      </c>
      <c r="G274" s="7" t="inlineStr">
        <is>
          <t>Alex Kazickas</t>
        </is>
      </c>
      <c r="J274" s="7" t="inlineStr">
        <is>
          <t>2025-08-19T15:09:43.861699</t>
        </is>
      </c>
      <c r="K274" s="7" t="inlineStr">
        <is>
          <t>2025-08-19T19:57:32.045734</t>
        </is>
      </c>
      <c r="L274" s="7" t="inlineStr">
        <is>
          <t>ShipStation API</t>
        </is>
      </c>
      <c r="M274" s="7" t="inlineStr">
        <is>
          <t>pending</t>
        </is>
      </c>
      <c r="U274" s="7" t="inlineStr">
        <is>
          <t>Retail Apparel and Fashion</t>
        </is>
      </c>
      <c r="W274" s="7" t="inlineStr">
        <is>
          <t>https://drive.google.com/file/d/1-QamgM_eu2CLmgrS3rY9JBs7eIaaVkd0/view?usp=drive_link</t>
        </is>
      </c>
      <c r="X274" s="7" t="inlineStr">
        <is>
          <t>primary.com</t>
        </is>
      </c>
      <c r="Y274" s="7" t="inlineStr">
        <is>
          <t>Market Discovery</t>
        </is>
      </c>
      <c r="Z274" s="7" t="n">
        <v>0.8</v>
      </c>
      <c r="AA274" s="7" t="inlineStr">
        <is>
          <t>llm_high_confidence</t>
        </is>
      </c>
      <c r="AB274" s="7" t="inlineStr">
        <is>
          <t>The customer is inquiring about how to develop a list of possible vendors for evaluation, which aligns with the concept of discovering new vendors.</t>
        </is>
      </c>
      <c r="AD274" s="7" t="inlineStr">
        <is>
          <t>2025-08-19T15:49:40.239608+00:00</t>
        </is>
      </c>
      <c r="AE274" s="7" t="inlineStr">
        <is>
          <t>positive</t>
        </is>
      </c>
      <c r="AF274" s="7" t="n">
        <v>4</v>
      </c>
      <c r="AJ274" s="7" t="b">
        <v>0</v>
      </c>
      <c r="AK274" s="7"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7" t="n">
        <v>2</v>
      </c>
      <c r="AM274" s="7" t="inlineStr">
        <is>
          <t>The customer addresses the motivation for evaluating new vendors and hints at the importance of peer recommendations as a key criterion in their decision-making process.</t>
        </is>
      </c>
      <c r="AN274" s="7" t="inlineStr">
        <is>
          <t>2025-08-19T16:05:45.675348+00:00</t>
        </is>
      </c>
    </row>
    <row r="275">
      <c r="A275" s="7" t="inlineStr">
        <is>
          <t>Fossil Group_Inga Holmes_6_2</t>
        </is>
      </c>
      <c r="B275" s="7" t="inlineStr">
        <is>
          <t>And what kind of specific reporting or features, analytics, that kind of thing do you need or want from a shipping API kind of business or a solution?</t>
        </is>
      </c>
      <c r="C275" s="7" t="inlineStr">
        <is>
          <t>Product Features</t>
        </is>
      </c>
      <c r="D275" s="7" t="inlineStr">
        <is>
          <t>What kind of specific reporting or features do you need from a shipping API?</t>
        </is>
      </c>
      <c r="E275" s="7" t="inlineStr">
        <is>
          <t>ICP Target</t>
        </is>
      </c>
      <c r="F275" s="7" t="inlineStr">
        <is>
          <t>Fossil Group</t>
        </is>
      </c>
      <c r="G275" s="7" t="inlineStr">
        <is>
          <t>Inga Holmes</t>
        </is>
      </c>
      <c r="J275" s="7" t="inlineStr">
        <is>
          <t>2025-08-19T15:07:49.98189</t>
        </is>
      </c>
      <c r="K275" s="7" t="inlineStr">
        <is>
          <t>2025-08-19T19:55:58.769743</t>
        </is>
      </c>
      <c r="L275" s="7" t="inlineStr">
        <is>
          <t>ShipStation API</t>
        </is>
      </c>
      <c r="M275" s="7" t="inlineStr">
        <is>
          <t>pending</t>
        </is>
      </c>
      <c r="U275" s="7" t="inlineStr">
        <is>
          <t>Retail</t>
        </is>
      </c>
      <c r="W275" s="7" t="inlineStr">
        <is>
          <t>https://drive.google.com/file/d/1LJr4ORdJ_s2eEjCgPczo9YCDYh_-fBwN/view?usp=drive_link</t>
        </is>
      </c>
      <c r="X275" s="7" t="inlineStr">
        <is>
          <t>https://fossil.com</t>
        </is>
      </c>
      <c r="Y275" s="7" t="inlineStr">
        <is>
          <t>Product Capabilities</t>
        </is>
      </c>
      <c r="Z275" s="7" t="n">
        <v>0.8</v>
      </c>
      <c r="AA275" s="7" t="inlineStr">
        <is>
          <t>llm_new_category_suggested</t>
        </is>
      </c>
      <c r="AB275" s="7" t="inlineStr">
        <is>
          <t>The customer is inquiring about specific reporting and features related to a shipping API, which aligns with product capabilities.</t>
        </is>
      </c>
      <c r="AC275" s="7" t="inlineStr">
        <is>
          <t>null</t>
        </is>
      </c>
      <c r="AD275" s="7" t="inlineStr">
        <is>
          <t>2025-08-19T15:50:54.409423+00:00</t>
        </is>
      </c>
      <c r="AE275" s="7" t="inlineStr">
        <is>
          <t>neutral</t>
        </is>
      </c>
      <c r="AF275" s="7" t="n">
        <v>3</v>
      </c>
      <c r="AJ275" s="7" t="b">
        <v>0</v>
      </c>
      <c r="AK275" s="7"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7" t="n">
        <v>2</v>
      </c>
      <c r="AM275" s="7" t="inlineStr">
        <is>
          <t>The feedback addresses key evaluation criteria and hints at potential strengths of the vendor, focusing on the need for specific features and analytics.</t>
        </is>
      </c>
      <c r="AN275" s="7" t="inlineStr">
        <is>
          <t>2025-08-19T16:05:48.342928+00:00</t>
        </is>
      </c>
    </row>
    <row r="276">
      <c r="A276" s="7" t="inlineStr">
        <is>
          <t>Fossil Group_Inga Holmes_6_1</t>
        </is>
      </c>
      <c r="B276" s="7"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7" t="inlineStr">
        <is>
          <t>Business Impact</t>
        </is>
      </c>
      <c r="D276" s="7" t="inlineStr">
        <is>
          <t>What is the cost trade off of time and money?</t>
        </is>
      </c>
      <c r="E276" s="7" t="inlineStr">
        <is>
          <t>ICP Target</t>
        </is>
      </c>
      <c r="F276" s="7" t="inlineStr">
        <is>
          <t>Fossil Group</t>
        </is>
      </c>
      <c r="G276" s="7" t="inlineStr">
        <is>
          <t>Inga Holmes</t>
        </is>
      </c>
      <c r="J276" s="7" t="inlineStr">
        <is>
          <t>2025-08-19T15:07:49.880924</t>
        </is>
      </c>
      <c r="K276" s="7" t="inlineStr">
        <is>
          <t>2025-08-19T19:55:58.664579</t>
        </is>
      </c>
      <c r="L276" s="7" t="inlineStr">
        <is>
          <t>ShipStation API</t>
        </is>
      </c>
      <c r="M276" s="7" t="inlineStr">
        <is>
          <t>pending</t>
        </is>
      </c>
      <c r="U276" s="7" t="inlineStr">
        <is>
          <t>Retail</t>
        </is>
      </c>
      <c r="W276" s="7" t="inlineStr">
        <is>
          <t>https://drive.google.com/file/d/1LJr4ORdJ_s2eEjCgPczo9YCDYh_-fBwN/view?usp=drive_link</t>
        </is>
      </c>
      <c r="X276" s="7" t="inlineStr">
        <is>
          <t>https://fossil.com</t>
        </is>
      </c>
      <c r="Y276" s="7" t="inlineStr">
        <is>
          <t>Pricing and Commercial</t>
        </is>
      </c>
      <c r="Z276" s="7" t="n">
        <v>0.9</v>
      </c>
      <c r="AA276" s="7" t="inlineStr">
        <is>
          <t>llm_high_confidence</t>
        </is>
      </c>
      <c r="AB276" s="7" t="inlineStr">
        <is>
          <t>The customer is discussing cost trade-offs and financial hardships, indicating a focus on pricing and commercial aspects.</t>
        </is>
      </c>
      <c r="AD276" s="7" t="inlineStr">
        <is>
          <t>2025-08-19T15:50:55.668137+00:00</t>
        </is>
      </c>
      <c r="AE276" s="7" t="inlineStr">
        <is>
          <t>mixed</t>
        </is>
      </c>
      <c r="AF276" s="7" t="n">
        <v>4</v>
      </c>
      <c r="AJ276" s="7" t="b">
        <v>0</v>
      </c>
      <c r="AK276" s="7"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7" t="n">
        <v>2</v>
      </c>
      <c r="AM276" s="7" t="inlineStr">
        <is>
          <t>The feedback primarily addresses how pricing influences decisions and touches on the criteria for evaluation, particularly in the context of financial constraints.</t>
        </is>
      </c>
      <c r="AN276" s="7" t="inlineStr">
        <is>
          <t>2025-08-19T16:05:52.779667+00:00</t>
        </is>
      </c>
    </row>
    <row r="277">
      <c r="A277" s="7" t="inlineStr">
        <is>
          <t>Fossil Group_Inga Holmes_8_3</t>
        </is>
      </c>
      <c r="B277" s="7"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7" t="inlineStr">
        <is>
          <t>Vendor Reliability</t>
        </is>
      </c>
      <c r="D277" s="7" t="inlineStr">
        <is>
          <t>Which one do you use?</t>
        </is>
      </c>
      <c r="E277" s="7" t="inlineStr">
        <is>
          <t>ICP Target</t>
        </is>
      </c>
      <c r="F277" s="7" t="inlineStr">
        <is>
          <t>Fossil Group</t>
        </is>
      </c>
      <c r="G277" s="7" t="inlineStr">
        <is>
          <t>Inga Holmes</t>
        </is>
      </c>
      <c r="J277" s="7" t="inlineStr">
        <is>
          <t>2025-08-19T15:07:49.768514</t>
        </is>
      </c>
      <c r="K277" s="7" t="inlineStr">
        <is>
          <t>2025-08-19T19:55:59.473041</t>
        </is>
      </c>
      <c r="L277" s="7" t="inlineStr">
        <is>
          <t>ShipStation API</t>
        </is>
      </c>
      <c r="M277" s="7" t="inlineStr">
        <is>
          <t>pending</t>
        </is>
      </c>
      <c r="U277" s="7" t="inlineStr">
        <is>
          <t>Retail</t>
        </is>
      </c>
      <c r="W277" s="7" t="inlineStr">
        <is>
          <t>https://drive.google.com/file/d/1LJr4ORdJ_s2eEjCgPczo9YCDYh_-fBwN/view?usp=drive_link</t>
        </is>
      </c>
      <c r="X277" s="7" t="inlineStr">
        <is>
          <t>https://fossil.com</t>
        </is>
      </c>
      <c r="Y277" s="7" t="inlineStr">
        <is>
          <t>Market Discovery</t>
        </is>
      </c>
      <c r="Z277" s="7" t="n">
        <v>0.8</v>
      </c>
      <c r="AA277" s="7" t="inlineStr">
        <is>
          <t>llm_high_confidence</t>
        </is>
      </c>
      <c r="AB277" s="7" t="inlineStr">
        <is>
          <t>The customer is discussing various vendors and expressing familiarity with them, indicating a focus on discovering and evaluating vendor options.</t>
        </is>
      </c>
      <c r="AD277" s="7" t="inlineStr">
        <is>
          <t>2025-08-19T15:50:57.365174+00:00</t>
        </is>
      </c>
      <c r="AE277" s="7" t="inlineStr">
        <is>
          <t>neutral</t>
        </is>
      </c>
      <c r="AF277" s="7" t="n">
        <v>3</v>
      </c>
      <c r="AJ277" s="7" t="b">
        <v>0</v>
      </c>
      <c r="AK277" s="7"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7" t="n">
        <v>2</v>
      </c>
      <c r="AM277" s="7" t="inlineStr">
        <is>
          <t>The customer provides insights into their awareness of competitors and expresses curiosity about the vendor's current offerings, addressing the comparison to competitors and hinting at strengths.</t>
        </is>
      </c>
      <c r="AN277" s="7" t="inlineStr">
        <is>
          <t>2025-08-19T16:05:57.431198+00:00</t>
        </is>
      </c>
    </row>
    <row r="278">
      <c r="A278" s="7" t="inlineStr">
        <is>
          <t>Primary.com_Alex Kazickas_4_2</t>
        </is>
      </c>
      <c r="B278" s="7"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7" t="inlineStr">
        <is>
          <t>Pricing and Cost</t>
        </is>
      </c>
      <c r="D278" s="7" t="inlineStr">
        <is>
          <t>What would be the most important criteria to you for choosing a shipping API vendor?</t>
        </is>
      </c>
      <c r="E278" s="7" t="inlineStr">
        <is>
          <t>ICP Target</t>
        </is>
      </c>
      <c r="F278" s="7" t="inlineStr">
        <is>
          <t>Primary.com</t>
        </is>
      </c>
      <c r="G278" s="7" t="inlineStr">
        <is>
          <t>Alex Kazickas</t>
        </is>
      </c>
      <c r="J278" s="7" t="inlineStr">
        <is>
          <t>2025-08-19T15:09:43.539523</t>
        </is>
      </c>
      <c r="K278" s="7" t="inlineStr">
        <is>
          <t>2025-08-19T19:57:31.649345</t>
        </is>
      </c>
      <c r="L278" s="7" t="inlineStr">
        <is>
          <t>ShipStation API</t>
        </is>
      </c>
      <c r="M278" s="7" t="inlineStr">
        <is>
          <t>pending</t>
        </is>
      </c>
      <c r="U278" s="7" t="inlineStr">
        <is>
          <t>Retail Apparel and Fashion</t>
        </is>
      </c>
      <c r="W278" s="7" t="inlineStr">
        <is>
          <t>https://drive.google.com/file/d/1-QamgM_eu2CLmgrS3rY9JBs7eIaaVkd0/view?usp=drive_link</t>
        </is>
      </c>
      <c r="X278" s="7" t="inlineStr">
        <is>
          <t>primary.com</t>
        </is>
      </c>
      <c r="Y278" s="7" t="inlineStr">
        <is>
          <t>Pricing and Commercial</t>
        </is>
      </c>
      <c r="Z278" s="7" t="n">
        <v>0.9</v>
      </c>
      <c r="AA278" s="7" t="inlineStr">
        <is>
          <t>llm_new_category_suggested</t>
        </is>
      </c>
      <c r="AB278" s="7" t="inlineStr">
        <is>
          <t>The customer is focused on saving money with shipping and optimizing costs, which directly relates to pricing and commercial aspects.</t>
        </is>
      </c>
      <c r="AC278" s="7" t="inlineStr">
        <is>
          <t>null</t>
        </is>
      </c>
      <c r="AD278" s="7" t="inlineStr">
        <is>
          <t>2025-08-19T15:49:45.230591+00:00</t>
        </is>
      </c>
      <c r="AE278" s="7" t="inlineStr">
        <is>
          <t>positive</t>
        </is>
      </c>
      <c r="AF278" s="7" t="n">
        <v>4</v>
      </c>
      <c r="AJ278" s="7" t="b">
        <v>0</v>
      </c>
      <c r="AK278" s="7"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7" t="n">
        <v>2</v>
      </c>
      <c r="AM278" s="7" t="inlineStr">
        <is>
          <t>The feedback directly addresses the key criteria for evaluation and the influence of pricing on decision-making, highlighting the importance of cost savings and reliability in shipping.</t>
        </is>
      </c>
      <c r="AN278" s="7" t="inlineStr">
        <is>
          <t>2025-08-19T16:06:01.212871+00:00</t>
        </is>
      </c>
    </row>
    <row r="279">
      <c r="A279" s="7" t="inlineStr">
        <is>
          <t>Fossil Group_Inga Holmes_8_1</t>
        </is>
      </c>
      <c r="B279" s="7"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7" t="inlineStr">
        <is>
          <t>Vendor Reliability</t>
        </is>
      </c>
      <c r="D279" s="7" t="inlineStr">
        <is>
          <t>If you introduced to a shipping API from a company like them, what would you make it make them? What would make you consider them for kind of a future evaluation?</t>
        </is>
      </c>
      <c r="E279" s="7" t="inlineStr">
        <is>
          <t>ICP Target</t>
        </is>
      </c>
      <c r="F279" s="7" t="inlineStr">
        <is>
          <t>Fossil Group</t>
        </is>
      </c>
      <c r="G279" s="7" t="inlineStr">
        <is>
          <t>Inga Holmes</t>
        </is>
      </c>
      <c r="J279" s="7" t="inlineStr">
        <is>
          <t>2025-08-19T15:07:49.555131</t>
        </is>
      </c>
      <c r="K279" s="7" t="inlineStr">
        <is>
          <t>2025-08-19T19:55:59.271197</t>
        </is>
      </c>
      <c r="L279" s="7" t="inlineStr">
        <is>
          <t>ShipStation API</t>
        </is>
      </c>
      <c r="M279" s="7" t="inlineStr">
        <is>
          <t>pending</t>
        </is>
      </c>
      <c r="U279" s="7" t="inlineStr">
        <is>
          <t>Retail</t>
        </is>
      </c>
      <c r="W279" s="7" t="inlineStr">
        <is>
          <t>https://drive.google.com/file/d/1LJr4ORdJ_s2eEjCgPczo9YCDYh_-fBwN/view?usp=drive_link</t>
        </is>
      </c>
      <c r="X279" s="7" t="inlineStr">
        <is>
          <t>https://fossil.com</t>
        </is>
      </c>
      <c r="Y279" s="7" t="inlineStr">
        <is>
          <t>Vendor Stability</t>
        </is>
      </c>
      <c r="Z279" s="7" t="n">
        <v>0.8</v>
      </c>
      <c r="AA279" s="7" t="inlineStr">
        <is>
          <t>llm_high_confidence</t>
        </is>
      </c>
      <c r="AB279" s="7" t="inlineStr">
        <is>
          <t>The customer is discussing a vendor's unique approach and reliability, which relates to their stability in the market.</t>
        </is>
      </c>
      <c r="AD279" s="7" t="inlineStr">
        <is>
          <t>2025-08-19T15:51:00.574871+00:00</t>
        </is>
      </c>
      <c r="AE279" s="7" t="inlineStr">
        <is>
          <t>neutral</t>
        </is>
      </c>
      <c r="AF279" s="7" t="n">
        <v>3</v>
      </c>
      <c r="AJ279" s="7" t="b">
        <v>0</v>
      </c>
      <c r="AK279" s="7"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7" t="n">
        <v>2</v>
      </c>
      <c r="AM279" s="7" t="inlineStr">
        <is>
          <t>The response addresses the vendor's comparison to competitors and highlights some strengths, particularly their unique approach, but does not provide insights into weaknesses, implementation experience, pricing, or support.</t>
        </is>
      </c>
      <c r="AN279" s="7" t="inlineStr">
        <is>
          <t>2025-08-19T16:06:07.464693+00:00</t>
        </is>
      </c>
    </row>
    <row r="280">
      <c r="A280" s="7" t="inlineStr">
        <is>
          <t>Primary.com_Alex Kazickas_3_2</t>
        </is>
      </c>
      <c r="B280" s="7"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7" t="inlineStr">
        <is>
          <t>Decision Making</t>
        </is>
      </c>
      <c r="D280" s="7" t="inlineStr">
        <is>
          <t>Who would be involved in the process of evaluating a new shipping solution within your company?</t>
        </is>
      </c>
      <c r="E280" s="7" t="inlineStr">
        <is>
          <t>ICP Target</t>
        </is>
      </c>
      <c r="F280" s="7" t="inlineStr">
        <is>
          <t>Primary.com</t>
        </is>
      </c>
      <c r="G280" s="7" t="inlineStr">
        <is>
          <t>Alex Kazickas</t>
        </is>
      </c>
      <c r="J280" s="7" t="inlineStr">
        <is>
          <t>2025-08-19T15:09:43.33002</t>
        </is>
      </c>
      <c r="K280" s="7" t="inlineStr">
        <is>
          <t>2025-08-19T19:57:31.376865</t>
        </is>
      </c>
      <c r="L280" s="7" t="inlineStr">
        <is>
          <t>ShipStation API</t>
        </is>
      </c>
      <c r="M280" s="7" t="inlineStr">
        <is>
          <t>pending</t>
        </is>
      </c>
      <c r="U280" s="7" t="inlineStr">
        <is>
          <t>Retail Apparel and Fashion</t>
        </is>
      </c>
      <c r="W280" s="7" t="inlineStr">
        <is>
          <t>https://drive.google.com/file/d/1-QamgM_eu2CLmgrS3rY9JBs7eIaaVkd0/view?usp=drive_link</t>
        </is>
      </c>
      <c r="X280" s="7" t="inlineStr">
        <is>
          <t>primary.com</t>
        </is>
      </c>
      <c r="Y280" s="7" t="inlineStr">
        <is>
          <t>Market Discovery</t>
        </is>
      </c>
      <c r="Z280" s="7" t="n">
        <v>0.8</v>
      </c>
      <c r="AA280" s="7" t="inlineStr">
        <is>
          <t>llm_high_confidence</t>
        </is>
      </c>
      <c r="AB280" s="7" t="inlineStr">
        <is>
          <t>The customer is discussing evaluating a new shipping solution, which relates to exploring options in the market.</t>
        </is>
      </c>
      <c r="AD280" s="7" t="inlineStr">
        <is>
          <t>2025-08-19T15:49:47.718454+00:00</t>
        </is>
      </c>
      <c r="AE280" s="7" t="inlineStr">
        <is>
          <t>neutral</t>
        </is>
      </c>
      <c r="AF280" s="7" t="n">
        <v>3</v>
      </c>
      <c r="AJ280" s="7" t="b">
        <v>0</v>
      </c>
      <c r="AK280" s="7"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7" t="n">
        <v>2</v>
      </c>
      <c r="AM280" s="7" t="inlineStr">
        <is>
          <t>The response addresses the evaluation process and the roles involved, providing partial insights into the criteria for evaluation.</t>
        </is>
      </c>
      <c r="AN280" s="7" t="inlineStr">
        <is>
          <t>2025-08-19T16:06:10.791558+00:00</t>
        </is>
      </c>
    </row>
    <row r="281">
      <c r="A281" s="7" t="inlineStr">
        <is>
          <t>AllTrails_Emmeline Wang_4_3</t>
        </is>
      </c>
      <c r="B281" s="7"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7" t="inlineStr">
        <is>
          <t>Product Features</t>
        </is>
      </c>
      <c r="D281" s="7" t="inlineStr">
        <is>
          <t>And what do you see as kind of its primary strengths and weaknesses based on your understanding aside, some major carriers use them?</t>
        </is>
      </c>
      <c r="E281" s="7" t="inlineStr">
        <is>
          <t>ICP Target,ICP Target</t>
        </is>
      </c>
      <c r="F281" s="7" t="inlineStr">
        <is>
          <t>AllTrails</t>
        </is>
      </c>
      <c r="G281" s="7" t="inlineStr">
        <is>
          <t>Emmeline Wang</t>
        </is>
      </c>
      <c r="J281" s="7" t="inlineStr">
        <is>
          <t>2025-08-19T15:05:01.434038</t>
        </is>
      </c>
      <c r="K281" s="7" t="inlineStr">
        <is>
          <t>2025-08-19T19:53:27.223298</t>
        </is>
      </c>
      <c r="L281" s="7" t="inlineStr">
        <is>
          <t>ShipStation API</t>
        </is>
      </c>
      <c r="M281" s="7" t="inlineStr">
        <is>
          <t>pending</t>
        </is>
      </c>
      <c r="U281" s="7" t="inlineStr">
        <is>
          <t>Information Technology &amp; Services</t>
        </is>
      </c>
      <c r="W281" s="7" t="inlineStr">
        <is>
          <t>https://drive.google.com/file/d/1e9MaRuaEjEuYTiEDxRh1R0iooPrT5gQs/view?usp=drive_link</t>
        </is>
      </c>
      <c r="X281" s="7" t="inlineStr">
        <is>
          <t>https://alltrails.com</t>
        </is>
      </c>
      <c r="Y281" s="7" t="inlineStr">
        <is>
          <t>Product Capabilities</t>
        </is>
      </c>
      <c r="Z281" s="7" t="n">
        <v>0.8</v>
      </c>
      <c r="AA281" s="7" t="inlineStr">
        <is>
          <t>llm_new_category_suggested</t>
        </is>
      </c>
      <c r="AB281" s="7" t="inlineStr">
        <is>
          <t>The customer is discussing the features of a product related to user capacity, indicating a focus on what the product can do.</t>
        </is>
      </c>
      <c r="AC281" s="7" t="inlineStr">
        <is>
          <t>null</t>
        </is>
      </c>
      <c r="AD281" s="7" t="inlineStr">
        <is>
          <t>2025-08-19T15:53:34.767434+00:00</t>
        </is>
      </c>
      <c r="AE281" s="7" t="inlineStr">
        <is>
          <t>positive</t>
        </is>
      </c>
      <c r="AF281" s="7" t="n">
        <v>4</v>
      </c>
      <c r="AJ281" s="7" t="b">
        <v>0</v>
      </c>
      <c r="AK281" s="7"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7" t="n">
        <v>2</v>
      </c>
      <c r="AM281" s="7" t="inlineStr">
        <is>
          <t>The feedback highlights the vendor's strengths in providing a comprehensive solution for user and inventory management, and partially addresses the criteria for evaluation.</t>
        </is>
      </c>
      <c r="AN281" s="7" t="inlineStr">
        <is>
          <t>2025-08-19T16:09:19.601906+00:00</t>
        </is>
      </c>
    </row>
    <row r="282">
      <c r="A282" s="7" t="inlineStr">
        <is>
          <t>CTW Logistics_David Smith_11_4</t>
        </is>
      </c>
      <c r="B282" s="7"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7" t="inlineStr">
        <is>
          <t>Competitive Analysis</t>
        </is>
      </c>
      <c r="D282" s="7" t="inlineStr">
        <is>
          <t>Can you tell me, like, any perceptions that you have of either Shippo or Easy Post or any, any others that you might be aware of?</t>
        </is>
      </c>
      <c r="E282" s="7" t="inlineStr">
        <is>
          <t>ICP Target</t>
        </is>
      </c>
      <c r="F282" s="7" t="inlineStr">
        <is>
          <t>CTW Logistics</t>
        </is>
      </c>
      <c r="G282" s="7" t="inlineStr">
        <is>
          <t>David Smith</t>
        </is>
      </c>
      <c r="J282" s="7" t="inlineStr">
        <is>
          <t>2025-08-19T15:06:02.937182</t>
        </is>
      </c>
      <c r="K282" s="7" t="inlineStr">
        <is>
          <t>2025-08-19T20:06:03.111421</t>
        </is>
      </c>
      <c r="L282" s="7" t="inlineStr">
        <is>
          <t>ShipStation API</t>
        </is>
      </c>
      <c r="M282" s="7" t="inlineStr">
        <is>
          <t>pending</t>
        </is>
      </c>
      <c r="U282" s="7" t="inlineStr">
        <is>
          <t>logistics &amp; supply chain</t>
        </is>
      </c>
      <c r="W282" s="7" t="inlineStr">
        <is>
          <t>https://drive.google.com/file/d/1Ga6QsiXkVIqR2bcHRoJEAg_vGjWW_B_w/view?usp=drive_link</t>
        </is>
      </c>
      <c r="X282" s="7" t="inlineStr">
        <is>
          <t>https://www.ctwlogistics.com/</t>
        </is>
      </c>
      <c r="Y282" s="7" t="inlineStr">
        <is>
          <t>Competitive Dynamics</t>
        </is>
      </c>
      <c r="Z282" s="7" t="n">
        <v>0.8</v>
      </c>
      <c r="AA282" s="7" t="inlineStr">
        <is>
          <t>llm_high_confidence</t>
        </is>
      </c>
      <c r="AB282" s="7" t="inlineStr">
        <is>
          <t>The customer is comparing Shippo with other options based on affordability and mentions a YouTube video, indicating a focus on competitive analysis rather than specific pain points.</t>
        </is>
      </c>
      <c r="AD282" s="7" t="inlineStr">
        <is>
          <t>2025-08-19T15:52:10.61243+00:00</t>
        </is>
      </c>
      <c r="AE282" s="7" t="inlineStr">
        <is>
          <t>negative</t>
        </is>
      </c>
      <c r="AF282" s="7" t="n">
        <v>2</v>
      </c>
      <c r="AJ282" s="7" t="b">
        <v>0</v>
      </c>
      <c r="AK282" s="7"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7" t="n">
        <v>2</v>
      </c>
      <c r="AM282" s="7" t="inlineStr">
        <is>
          <t>The feedback addresses the vendor's comparison to competitors, highlighting affordability but lacking distinctiveness. It also touches on pricing as a factor in the decision-making process.</t>
        </is>
      </c>
      <c r="AN282" s="7" t="inlineStr">
        <is>
          <t>2025-08-19T16:09:23.024603+00:00</t>
        </is>
      </c>
    </row>
    <row r="283">
      <c r="A283" s="7" t="inlineStr">
        <is>
          <t>AllTrails_Emmeline Wang_2_2</t>
        </is>
      </c>
      <c r="B283" s="7"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7" t="inlineStr">
        <is>
          <t>Challenges in Shipping API Solutions</t>
        </is>
      </c>
      <c r="D283" s="7" t="inlineStr">
        <is>
          <t>What kind of challenge or need kind of prompted you to evaluate different shipping API solutions?</t>
        </is>
      </c>
      <c r="E283" s="7" t="inlineStr">
        <is>
          <t>ICP Target,ICP Target</t>
        </is>
      </c>
      <c r="F283" s="7" t="inlineStr">
        <is>
          <t>AllTrails</t>
        </is>
      </c>
      <c r="G283" s="7" t="inlineStr">
        <is>
          <t>Emmeline Wang</t>
        </is>
      </c>
      <c r="J283" s="7" t="inlineStr">
        <is>
          <t>2025-08-19T15:05:00.96585</t>
        </is>
      </c>
      <c r="K283" s="7" t="inlineStr">
        <is>
          <t>2025-08-19T19:53:26.871924</t>
        </is>
      </c>
      <c r="L283" s="7" t="inlineStr">
        <is>
          <t>ShipStation API</t>
        </is>
      </c>
      <c r="M283" s="7" t="inlineStr">
        <is>
          <t>pending</t>
        </is>
      </c>
      <c r="U283" s="7" t="inlineStr">
        <is>
          <t>Information Technology &amp; Services</t>
        </is>
      </c>
      <c r="W283" s="7" t="inlineStr">
        <is>
          <t>https://drive.google.com/file/d/1e9MaRuaEjEuYTiEDxRh1R0iooPrT5gQs/view?usp=drive_link</t>
        </is>
      </c>
      <c r="X283" s="7" t="inlineStr">
        <is>
          <t>https://alltrails.com</t>
        </is>
      </c>
      <c r="Y283" s="7" t="inlineStr">
        <is>
          <t>Integration Technical</t>
        </is>
      </c>
      <c r="Z283" s="7" t="n">
        <v>0.8</v>
      </c>
      <c r="AA283" s="7" t="inlineStr">
        <is>
          <t>llm_new_category_suggested</t>
        </is>
      </c>
      <c r="AB283" s="7" t="inlineStr">
        <is>
          <t>The customer is discussing challenges related to connecting their shipping API solutions with their warehousing and Shopify, which falls under technical integration issues.</t>
        </is>
      </c>
      <c r="AC283" s="7" t="inlineStr">
        <is>
          <t>null</t>
        </is>
      </c>
      <c r="AD283" s="7" t="inlineStr">
        <is>
          <t>2025-08-19T15:53:41.771835+00:00</t>
        </is>
      </c>
      <c r="AE283" s="7" t="inlineStr">
        <is>
          <t>neutral</t>
        </is>
      </c>
      <c r="AF283" s="7" t="n">
        <v>3</v>
      </c>
      <c r="AJ283" s="7" t="b">
        <v>0</v>
      </c>
      <c r="AK283" s="7"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7" t="n">
        <v>2</v>
      </c>
      <c r="AM283" s="7" t="inlineStr">
        <is>
          <t>The feedback addresses the evaluation of solutions and provides insight into the comparison with competitors, particularly regarding integration challenges.</t>
        </is>
      </c>
      <c r="AN283" s="7" t="inlineStr">
        <is>
          <t>2025-08-19T16:09:41.418557+00:00</t>
        </is>
      </c>
    </row>
    <row r="284">
      <c r="A284" s="7" t="inlineStr">
        <is>
          <t>CTW Logistics_David Smith_9_3</t>
        </is>
      </c>
      <c r="B284" s="7"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7" t="inlineStr">
        <is>
          <t>Pricing and Cost</t>
        </is>
      </c>
      <c r="D284" s="7" t="inlineStr">
        <is>
          <t>What are your views on the pros and cons of pay up front versus pay as you go pricing structures?</t>
        </is>
      </c>
      <c r="E284" s="7" t="inlineStr">
        <is>
          <t>ICP Target</t>
        </is>
      </c>
      <c r="F284" s="7" t="inlineStr">
        <is>
          <t>CTW Logistics</t>
        </is>
      </c>
      <c r="G284" s="7" t="inlineStr">
        <is>
          <t>David Smith</t>
        </is>
      </c>
      <c r="J284" s="7" t="inlineStr">
        <is>
          <t>2025-08-19T15:06:02.493624</t>
        </is>
      </c>
      <c r="K284" s="7" t="inlineStr">
        <is>
          <t>2025-08-19T19:54:18.451552</t>
        </is>
      </c>
      <c r="L284" s="7" t="inlineStr">
        <is>
          <t>ShipStation API</t>
        </is>
      </c>
      <c r="M284" s="7" t="inlineStr">
        <is>
          <t>pending</t>
        </is>
      </c>
      <c r="U284" s="7" t="inlineStr">
        <is>
          <t>logistics &amp; supply chain</t>
        </is>
      </c>
      <c r="W284" s="7" t="inlineStr">
        <is>
          <t>https://drive.google.com/file/d/1Ga6QsiXkVIqR2bcHRoJEAg_vGjWW_B_w/view?usp=drive_link</t>
        </is>
      </c>
      <c r="X284" s="7" t="inlineStr">
        <is>
          <t>https://www.ctwlogistics.com/</t>
        </is>
      </c>
      <c r="Y284" s="7" t="inlineStr">
        <is>
          <t>Pricing and Commercial</t>
        </is>
      </c>
      <c r="Z284" s="7" t="n">
        <v>0.9</v>
      </c>
      <c r="AA284" s="7" t="inlineStr">
        <is>
          <t>llm_new_category_suggested</t>
        </is>
      </c>
      <c r="AB284" s="7" t="inlineStr">
        <is>
          <t>The customer is discussing the pros and cons of different pricing structures, indicating a focus on pricing and cost considerations.</t>
        </is>
      </c>
      <c r="AC284" s="7" t="inlineStr">
        <is>
          <t>null</t>
        </is>
      </c>
      <c r="AD284" s="7" t="inlineStr">
        <is>
          <t>2025-08-19T15:52:18.074027+00:00</t>
        </is>
      </c>
      <c r="AE284" s="7" t="inlineStr">
        <is>
          <t>positive</t>
        </is>
      </c>
      <c r="AF284" s="7" t="n">
        <v>4</v>
      </c>
      <c r="AJ284" s="7" t="b">
        <v>0</v>
      </c>
      <c r="AK284" s="7" t="inlineStr">
        <is>
          <t>[{"question_index": 7, "question_text": "How does pricing influence decisions?", "alignment_score": 4, "keywords_matched": ["pay up front", "pay as you go", "discount"], "coverage_priority": "high"}]</t>
        </is>
      </c>
      <c r="AL284" s="7" t="n">
        <v>1</v>
      </c>
      <c r="AM284" s="7" t="inlineStr">
        <is>
          <t>The feedback primarily addresses how pricing influences decisions, highlighting the customer's appreciation for both pricing structures and the potential for discounts.</t>
        </is>
      </c>
      <c r="AN284" s="7" t="inlineStr">
        <is>
          <t>2025-08-19T16:09:45.092575+00:00</t>
        </is>
      </c>
    </row>
    <row r="285">
      <c r="A285" s="7" t="inlineStr">
        <is>
          <t>AllTrails_Emmeline Wang_3_4</t>
        </is>
      </c>
      <c r="B285" s="7" t="inlineStr">
        <is>
          <t>I had to look some of them. Like Ship Engine, I haven't heard of. I've heard of easypost and shipstation. Yeah, got it.</t>
        </is>
      </c>
      <c r="C285" s="7" t="inlineStr">
        <is>
          <t>Vendor Familiarity</t>
        </is>
      </c>
      <c r="D285" s="7" t="inlineStr">
        <is>
          <t>Were you familiar with all of these names before you started, or did you look them up?</t>
        </is>
      </c>
      <c r="E285" s="7" t="inlineStr">
        <is>
          <t>ICP Target,ICP Target</t>
        </is>
      </c>
      <c r="F285" s="7" t="inlineStr">
        <is>
          <t>AllTrails</t>
        </is>
      </c>
      <c r="G285" s="7" t="inlineStr">
        <is>
          <t>Emmeline Wang</t>
        </is>
      </c>
      <c r="J285" s="7" t="inlineStr">
        <is>
          <t>2025-08-19T15:05:00.844515</t>
        </is>
      </c>
      <c r="K285" s="7" t="inlineStr">
        <is>
          <t>2025-08-19T19:53:26.7346</t>
        </is>
      </c>
      <c r="L285" s="7" t="inlineStr">
        <is>
          <t>ShipStation API</t>
        </is>
      </c>
      <c r="M285" s="7" t="inlineStr">
        <is>
          <t>pending</t>
        </is>
      </c>
      <c r="U285" s="7" t="inlineStr">
        <is>
          <t>Information Technology &amp; Services</t>
        </is>
      </c>
      <c r="W285" s="7" t="inlineStr">
        <is>
          <t>https://drive.google.com/file/d/1e9MaRuaEjEuYTiEDxRh1R0iooPrT5gQs/view?usp=drive_link</t>
        </is>
      </c>
      <c r="X285" s="7" t="inlineStr">
        <is>
          <t>https://alltrails.com</t>
        </is>
      </c>
      <c r="Y285" s="7" t="inlineStr">
        <is>
          <t>Market Discovery</t>
        </is>
      </c>
      <c r="Z285" s="7" t="n">
        <v>0.8</v>
      </c>
      <c r="AA285" s="7" t="inlineStr">
        <is>
          <t>llm_new_category_suggested</t>
        </is>
      </c>
      <c r="AB285" s="7" t="inlineStr">
        <is>
          <t>The customer is expressing unfamiliarity with certain vendors, indicating a discovery process regarding available options in the market.</t>
        </is>
      </c>
      <c r="AC285" s="7" t="inlineStr">
        <is>
          <t>null</t>
        </is>
      </c>
      <c r="AD285" s="7" t="inlineStr">
        <is>
          <t>2025-08-19T15:53:43.245956+00:00</t>
        </is>
      </c>
      <c r="AE285" s="7" t="inlineStr">
        <is>
          <t>neutral</t>
        </is>
      </c>
      <c r="AF285" s="7" t="n">
        <v>3</v>
      </c>
      <c r="AJ285" s="7" t="b">
        <v>0</v>
      </c>
      <c r="AK285" s="7"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7" t="n">
        <v>2</v>
      </c>
      <c r="AM285" s="7" t="inlineStr">
        <is>
          <t>The feedback addresses the vendor's comparison to competitors and hints at evaluation criteria based on familiarity with other solutions.</t>
        </is>
      </c>
      <c r="AN285" s="7" t="inlineStr">
        <is>
          <t>2025-08-19T16:09:45.970313+00:00</t>
        </is>
      </c>
    </row>
    <row r="286">
      <c r="A286" s="7" t="inlineStr">
        <is>
          <t>AllTrails_Emmeline Wang_3_3</t>
        </is>
      </c>
      <c r="B286" s="7"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7" t="inlineStr">
        <is>
          <t>Vendor Discovery</t>
        </is>
      </c>
      <c r="D286" s="7" t="inlineStr">
        <is>
          <t>Did you go and look for any others or have you heard about any others?</t>
        </is>
      </c>
      <c r="E286" s="7" t="inlineStr">
        <is>
          <t>ICP Target,ICP Target</t>
        </is>
      </c>
      <c r="F286" s="7" t="inlineStr">
        <is>
          <t>AllTrails</t>
        </is>
      </c>
      <c r="G286" s="7" t="inlineStr">
        <is>
          <t>Emmeline Wang</t>
        </is>
      </c>
      <c r="J286" s="7" t="inlineStr">
        <is>
          <t>2025-08-19T15:05:00.722976</t>
        </is>
      </c>
      <c r="K286" s="7" t="inlineStr">
        <is>
          <t>2025-08-19T19:53:26.604986</t>
        </is>
      </c>
      <c r="L286" s="7" t="inlineStr">
        <is>
          <t>ShipStation API</t>
        </is>
      </c>
      <c r="M286" s="7" t="inlineStr">
        <is>
          <t>pending</t>
        </is>
      </c>
      <c r="U286" s="7" t="inlineStr">
        <is>
          <t>Information Technology &amp; Services</t>
        </is>
      </c>
      <c r="W286" s="7" t="inlineStr">
        <is>
          <t>https://drive.google.com/file/d/1e9MaRuaEjEuYTiEDxRh1R0iooPrT5gQs/view?usp=drive_link</t>
        </is>
      </c>
      <c r="X286" s="7" t="inlineStr">
        <is>
          <t>https://alltrails.com</t>
        </is>
      </c>
      <c r="Y286" s="7" t="inlineStr">
        <is>
          <t>Market Discovery</t>
        </is>
      </c>
      <c r="Z286" s="7" t="n">
        <v>0.8</v>
      </c>
      <c r="AA286" s="7" t="inlineStr">
        <is>
          <t>llm_new_category_suggested</t>
        </is>
      </c>
      <c r="AB286" s="7" t="inlineStr">
        <is>
          <t>The customer is discussing various vendors and options available for shipping solutions, which aligns with the concept of exploring the market for potential vendors.</t>
        </is>
      </c>
      <c r="AC286" s="7" t="inlineStr">
        <is>
          <t>Market Discovery</t>
        </is>
      </c>
      <c r="AD286" s="7" t="inlineStr">
        <is>
          <t>2025-08-19T15:53:45.421929+00:00</t>
        </is>
      </c>
      <c r="AE286" s="7" t="inlineStr">
        <is>
          <t>neutral</t>
        </is>
      </c>
      <c r="AF286" s="7" t="n">
        <v>3</v>
      </c>
      <c r="AJ286" s="7" t="b">
        <v>0</v>
      </c>
      <c r="AK286" s="7"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7" t="n">
        <v>2</v>
      </c>
      <c r="AM286" s="7" t="inlineStr">
        <is>
          <t>The feedback addresses the reasons for evaluating solutions and compares the vendor to competitors, indicating a thorough consideration of options.</t>
        </is>
      </c>
      <c r="AN286" s="7" t="inlineStr">
        <is>
          <t>2025-08-19T16:09:50.746236+00:00</t>
        </is>
      </c>
    </row>
    <row r="287">
      <c r="A287" s="7" t="inlineStr">
        <is>
          <t>AllTrails_Emmeline Wang_3_1</t>
        </is>
      </c>
      <c r="B287" s="7"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7" t="inlineStr">
        <is>
          <t>Vendor Discovery</t>
        </is>
      </c>
      <c r="D287" s="7" t="inlineStr">
        <is>
          <t>How did you develop your list of vendors? How did you get about and how did you kind of discover them when you were planning?</t>
        </is>
      </c>
      <c r="E287" s="7" t="inlineStr">
        <is>
          <t>ICP Target,ICP Target</t>
        </is>
      </c>
      <c r="F287" s="7" t="inlineStr">
        <is>
          <t>AllTrails</t>
        </is>
      </c>
      <c r="G287" s="7" t="inlineStr">
        <is>
          <t>Emmeline Wang</t>
        </is>
      </c>
      <c r="J287" s="7" t="inlineStr">
        <is>
          <t>2025-08-19T15:05:00.488385</t>
        </is>
      </c>
      <c r="K287" s="7" t="inlineStr">
        <is>
          <t>2025-08-19T19:53:26.328484</t>
        </is>
      </c>
      <c r="L287" s="7" t="inlineStr">
        <is>
          <t>ShipStation API</t>
        </is>
      </c>
      <c r="M287" s="7" t="inlineStr">
        <is>
          <t>pending</t>
        </is>
      </c>
      <c r="U287" s="7" t="inlineStr">
        <is>
          <t>Information Technology &amp; Services</t>
        </is>
      </c>
      <c r="W287" s="7" t="inlineStr">
        <is>
          <t>https://drive.google.com/file/d/1e9MaRuaEjEuYTiEDxRh1R0iooPrT5gQs/view?usp=drive_link</t>
        </is>
      </c>
      <c r="X287" s="7" t="inlineStr">
        <is>
          <t>https://alltrails.com</t>
        </is>
      </c>
      <c r="Y287" s="7" t="inlineStr">
        <is>
          <t>Market Discovery</t>
        </is>
      </c>
      <c r="Z287" s="7" t="n">
        <v>0.8</v>
      </c>
      <c r="AA287" s="7" t="inlineStr">
        <is>
          <t>llm_new_category_suggested</t>
        </is>
      </c>
      <c r="AB287" s="7" t="inlineStr">
        <is>
          <t>The customer is discussing the process of assessing solutions for their shipping warehouse, which aligns with exploring vendor options and market solutions.</t>
        </is>
      </c>
      <c r="AC287" s="7" t="inlineStr">
        <is>
          <t>null</t>
        </is>
      </c>
      <c r="AD287" s="7" t="inlineStr">
        <is>
          <t>2025-08-19T15:53:48.563269+00:00</t>
        </is>
      </c>
      <c r="AE287" s="7" t="inlineStr">
        <is>
          <t>positive</t>
        </is>
      </c>
      <c r="AF287" s="7" t="n">
        <v>4</v>
      </c>
      <c r="AJ287" s="7" t="b">
        <v>0</v>
      </c>
      <c r="AK287" s="7"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7" t="n">
        <v>2</v>
      </c>
      <c r="AM287" s="7" t="inlineStr">
        <is>
          <t>The customer feedback addresses the reasons for evaluating solutions and touches on the criteria for evaluation, indicating a focus on fulfilling orders and meeting the needs of their shipping warehouse.</t>
        </is>
      </c>
      <c r="AN287" s="7" t="inlineStr">
        <is>
          <t>2025-08-19T16:10:00.202969+00:00</t>
        </is>
      </c>
    </row>
    <row r="288">
      <c r="A288" s="7" t="inlineStr">
        <is>
          <t>AllTrails_Emmeline Wang_1_1</t>
        </is>
      </c>
      <c r="B288" s="7"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7" t="inlineStr">
        <is>
          <t>Role Description</t>
        </is>
      </c>
      <c r="D288" s="7" t="inlineStr">
        <is>
          <t>Can you just briefly describe yourself, your role and your company?</t>
        </is>
      </c>
      <c r="E288" s="7" t="inlineStr">
        <is>
          <t>ICP Target,ICP Target</t>
        </is>
      </c>
      <c r="F288" s="7" t="inlineStr">
        <is>
          <t>AllTrails</t>
        </is>
      </c>
      <c r="G288" s="7" t="inlineStr">
        <is>
          <t>Emmeline Wang</t>
        </is>
      </c>
      <c r="J288" s="7" t="inlineStr">
        <is>
          <t>2025-08-19T15:05:00.21879</t>
        </is>
      </c>
      <c r="K288" s="7" t="inlineStr">
        <is>
          <t>2025-08-19T19:53:26.203201</t>
        </is>
      </c>
      <c r="L288" s="7" t="inlineStr">
        <is>
          <t>ShipStation API</t>
        </is>
      </c>
      <c r="M288" s="7" t="inlineStr">
        <is>
          <t>pending</t>
        </is>
      </c>
      <c r="U288" s="7" t="inlineStr">
        <is>
          <t>Information Technology &amp; Services</t>
        </is>
      </c>
      <c r="W288" s="7" t="inlineStr">
        <is>
          <t>https://drive.google.com/file/d/1e9MaRuaEjEuYTiEDxRh1R0iooPrT5gQs/view?usp=drive_link</t>
        </is>
      </c>
      <c r="X288" s="7" t="inlineStr">
        <is>
          <t>https://alltrails.com</t>
        </is>
      </c>
      <c r="Y288" s="7" t="inlineStr">
        <is>
          <t>Product Capabilities</t>
        </is>
      </c>
      <c r="Z288" s="7" t="n">
        <v>0.4</v>
      </c>
      <c r="AA288" s="7" t="inlineStr">
        <is>
          <t>smart_fallback</t>
        </is>
      </c>
      <c r="AB288" s="7" t="inlineStr">
        <is>
          <t>Smart fallback mapped 'Role Description' to 'Product Capabilities'</t>
        </is>
      </c>
      <c r="AD288" s="7" t="inlineStr">
        <is>
          <t>2025-08-19T15:53:50.52681+00:00</t>
        </is>
      </c>
      <c r="AE288" s="7" t="inlineStr">
        <is>
          <t>neutral</t>
        </is>
      </c>
      <c r="AF288" s="7" t="n">
        <v>2</v>
      </c>
      <c r="AJ288" s="7" t="b">
        <v>0</v>
      </c>
      <c r="AK288" s="7"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7" t="n">
        <v>2</v>
      </c>
      <c r="AM288" s="7" t="inlineStr">
        <is>
          <t>The response addresses the evaluation prompt and vendor strengths, but lacks depth in sentiment and specific criteria for evaluation.</t>
        </is>
      </c>
      <c r="AN288" s="7" t="inlineStr">
        <is>
          <t>2025-08-19T16:10:05.048228+00:00</t>
        </is>
      </c>
    </row>
    <row r="289">
      <c r="A289" s="7" t="inlineStr">
        <is>
          <t>CTW Logistics_David Smith_7_4</t>
        </is>
      </c>
      <c r="B289" s="7"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7" t="inlineStr">
        <is>
          <t>Future Considerations</t>
        </is>
      </c>
      <c r="D289" s="7" t="inlineStr">
        <is>
          <t>What triggers might cause you to evaluate API vendors again?</t>
        </is>
      </c>
      <c r="E289" s="7" t="inlineStr">
        <is>
          <t>ICP Target</t>
        </is>
      </c>
      <c r="F289" s="7" t="inlineStr">
        <is>
          <t>CTW Logistics</t>
        </is>
      </c>
      <c r="G289" s="7" t="inlineStr">
        <is>
          <t>David Smith</t>
        </is>
      </c>
      <c r="J289" s="7" t="inlineStr">
        <is>
          <t>2025-08-19T15:06:01.764222</t>
        </is>
      </c>
      <c r="K289" s="7" t="inlineStr">
        <is>
          <t>2025-08-19T19:54:17.710606</t>
        </is>
      </c>
      <c r="L289" s="7" t="inlineStr">
        <is>
          <t>ShipStation API</t>
        </is>
      </c>
      <c r="M289" s="7" t="inlineStr">
        <is>
          <t>pending</t>
        </is>
      </c>
      <c r="U289" s="7" t="inlineStr">
        <is>
          <t>logistics &amp; supply chain</t>
        </is>
      </c>
      <c r="W289" s="7" t="inlineStr">
        <is>
          <t>https://drive.google.com/file/d/1Ga6QsiXkVIqR2bcHRoJEAg_vGjWW_B_w/view?usp=drive_link</t>
        </is>
      </c>
      <c r="X289" s="7" t="inlineStr">
        <is>
          <t>https://www.ctwlogistics.com/</t>
        </is>
      </c>
      <c r="Y289" s="7" t="inlineStr">
        <is>
          <t>Market Discovery</t>
        </is>
      </c>
      <c r="Z289" s="7" t="n">
        <v>0.8</v>
      </c>
      <c r="AA289" s="7" t="inlineStr">
        <is>
          <t>llm_high_confidence</t>
        </is>
      </c>
      <c r="AB289" s="7" t="inlineStr">
        <is>
          <t>The customer is discussing the impact of tariffs and how it affects their clients, which relates to industry events and market dynamics.</t>
        </is>
      </c>
      <c r="AD289" s="7" t="inlineStr">
        <is>
          <t>2025-08-19T15:52:33.623078+00:00</t>
        </is>
      </c>
      <c r="AE289" s="7" t="inlineStr">
        <is>
          <t>neutral</t>
        </is>
      </c>
      <c r="AF289" s="7" t="n">
        <v>4</v>
      </c>
      <c r="AJ289" s="7" t="b">
        <v>0</v>
      </c>
      <c r="AK289" s="7"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7" t="n">
        <v>2</v>
      </c>
      <c r="AM289" s="7" t="inlineStr">
        <is>
          <t>The feedback primarily addresses the reasons for evaluating solutions due to tariff impacts and the need for increased capacity in fulfillment services.</t>
        </is>
      </c>
      <c r="AN289" s="7" t="inlineStr">
        <is>
          <t>2025-08-19T16:10:12.636849+00:00</t>
        </is>
      </c>
    </row>
    <row r="290">
      <c r="A290" s="7" t="inlineStr">
        <is>
          <t>CTW Logistics_David Smith_7_2</t>
        </is>
      </c>
      <c r="B290" s="7"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7" t="inlineStr">
        <is>
          <t>Competitive Analysis</t>
        </is>
      </c>
      <c r="D290" s="7" t="inlineStr">
        <is>
          <t>What strengths did you find to be most attractive in shipping API vendors?</t>
        </is>
      </c>
      <c r="E290" s="7" t="inlineStr">
        <is>
          <t>ICP Target</t>
        </is>
      </c>
      <c r="F290" s="7" t="inlineStr">
        <is>
          <t>CTW Logistics</t>
        </is>
      </c>
      <c r="G290" s="7" t="inlineStr">
        <is>
          <t>David Smith</t>
        </is>
      </c>
      <c r="J290" s="7" t="inlineStr">
        <is>
          <t>2025-08-19T15:06:01.524377</t>
        </is>
      </c>
      <c r="K290" s="7" t="inlineStr">
        <is>
          <t>2025-08-19T19:54:17.461345</t>
        </is>
      </c>
      <c r="L290" s="7" t="inlineStr">
        <is>
          <t>ShipStation API</t>
        </is>
      </c>
      <c r="M290" s="7" t="inlineStr">
        <is>
          <t>pending</t>
        </is>
      </c>
      <c r="U290" s="7" t="inlineStr">
        <is>
          <t>logistics &amp; supply chain</t>
        </is>
      </c>
      <c r="W290" s="7" t="inlineStr">
        <is>
          <t>https://drive.google.com/file/d/1Ga6QsiXkVIqR2bcHRoJEAg_vGjWW_B_w/view?usp=drive_link</t>
        </is>
      </c>
      <c r="X290" s="7" t="inlineStr">
        <is>
          <t>https://www.ctwlogistics.com/</t>
        </is>
      </c>
      <c r="Y290" s="7" t="inlineStr">
        <is>
          <t>Competitive Dynamics</t>
        </is>
      </c>
      <c r="Z290" s="7" t="n">
        <v>0.8</v>
      </c>
      <c r="AA290" s="7" t="inlineStr">
        <is>
          <t>llm_new_category_suggested</t>
        </is>
      </c>
      <c r="AB290" s="7" t="inlineStr">
        <is>
          <t>The customer is discussing competitive analysis and how to differentiate from competitors, which aligns with competitive dynamics.</t>
        </is>
      </c>
      <c r="AC290" s="7" t="inlineStr">
        <is>
          <t>null</t>
        </is>
      </c>
      <c r="AD290" s="7" t="inlineStr">
        <is>
          <t>2025-08-19T15:52:36.717392+00:00</t>
        </is>
      </c>
      <c r="AE290" s="7" t="inlineStr">
        <is>
          <t>neutral</t>
        </is>
      </c>
      <c r="AF290" s="7" t="n">
        <v>3</v>
      </c>
      <c r="AJ290" s="7" t="b">
        <v>0</v>
      </c>
      <c r="AK290" s="7"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7" t="n">
        <v>2</v>
      </c>
      <c r="AM290" s="7" t="inlineStr">
        <is>
          <t>The feedback addresses the comparison of the vendor to competitors and highlights a key evaluation criterion related to rate comparisons.</t>
        </is>
      </c>
      <c r="AN290" s="7" t="inlineStr">
        <is>
          <t>2025-08-19T16:10:23.003555+00:00</t>
        </is>
      </c>
    </row>
    <row r="291">
      <c r="A291" s="7" t="inlineStr">
        <is>
          <t>CTW Logistics_David Smith_7_1</t>
        </is>
      </c>
      <c r="B291" s="7"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7" t="inlineStr">
        <is>
          <t>Competitive Analysis</t>
        </is>
      </c>
      <c r="D291" s="7" t="inlineStr">
        <is>
          <t>Were there any other factors that really made them stand out or would make any shipping API vendors stand out that you haven't already mentioned?</t>
        </is>
      </c>
      <c r="E291" s="7" t="inlineStr">
        <is>
          <t>ICP Target</t>
        </is>
      </c>
      <c r="F291" s="7" t="inlineStr">
        <is>
          <t>CTW Logistics</t>
        </is>
      </c>
      <c r="G291" s="7" t="inlineStr">
        <is>
          <t>David Smith</t>
        </is>
      </c>
      <c r="J291" s="7" t="inlineStr">
        <is>
          <t>2025-08-19T15:06:01.407628</t>
        </is>
      </c>
      <c r="K291" s="7" t="inlineStr">
        <is>
          <t>2025-08-19T19:54:17.321663</t>
        </is>
      </c>
      <c r="L291" s="7" t="inlineStr">
        <is>
          <t>ShipStation API</t>
        </is>
      </c>
      <c r="M291" s="7" t="inlineStr">
        <is>
          <t>pending</t>
        </is>
      </c>
      <c r="U291" s="7" t="inlineStr">
        <is>
          <t>logistics &amp; supply chain</t>
        </is>
      </c>
      <c r="W291" s="7" t="inlineStr">
        <is>
          <t>https://drive.google.com/file/d/1Ga6QsiXkVIqR2bcHRoJEAg_vGjWW_B_w/view?usp=drive_link</t>
        </is>
      </c>
      <c r="X291" s="7" t="inlineStr">
        <is>
          <t>https://www.ctwlogistics.com/</t>
        </is>
      </c>
      <c r="Y291" s="7" t="inlineStr">
        <is>
          <t>Competitive Dynamics</t>
        </is>
      </c>
      <c r="Z291" s="7" t="n">
        <v>0.8</v>
      </c>
      <c r="AA291" s="7" t="inlineStr">
        <is>
          <t>llm_new_category_suggested</t>
        </is>
      </c>
      <c r="AB291" s="7" t="inlineStr">
        <is>
          <t>The customer is inquiring about strengths and attractiveness in a competitive context, which aligns with competitive analysis.</t>
        </is>
      </c>
      <c r="AC291" s="7" t="inlineStr">
        <is>
          <t>null</t>
        </is>
      </c>
      <c r="AD291" s="7" t="inlineStr">
        <is>
          <t>2025-08-19T15:52:37.901591+00:00</t>
        </is>
      </c>
      <c r="AE291" s="7" t="inlineStr">
        <is>
          <t>neutral</t>
        </is>
      </c>
      <c r="AF291" s="7" t="n">
        <v>3</v>
      </c>
      <c r="AJ291" s="7" t="b">
        <v>0</v>
      </c>
      <c r="AK291" s="7"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7" t="n">
        <v>2</v>
      </c>
      <c r="AM291" s="7" t="inlineStr">
        <is>
          <t>The response addresses the vendor's comparison to competitors and their strengths, indicating a focus on evaluating the vendor's position in the market.</t>
        </is>
      </c>
      <c r="AN291" s="7" t="inlineStr">
        <is>
          <t>2025-08-19T16:10:28.400309+00:00</t>
        </is>
      </c>
    </row>
    <row r="292">
      <c r="A292" s="7" t="inlineStr">
        <is>
          <t>CTW Logistics_David Smith_8_4</t>
        </is>
      </c>
      <c r="B292" s="7" t="inlineStr">
        <is>
          <t>No, nothing really comes to mind. The last, last demo that we had, sales presentation, I should say, I mean that was probably about a year ago and I just, I don't remember it well enough to, to give any good constructive feedback on that.</t>
        </is>
      </c>
      <c r="C292" s="7" t="inlineStr">
        <is>
          <t>Sales Experience</t>
        </is>
      </c>
      <c r="D292" s="7"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7" t="inlineStr">
        <is>
          <t>ICP Target</t>
        </is>
      </c>
      <c r="F292" s="7" t="inlineStr">
        <is>
          <t>CTW Logistics</t>
        </is>
      </c>
      <c r="G292" s="7" t="inlineStr">
        <is>
          <t>David Smith</t>
        </is>
      </c>
      <c r="J292" s="7" t="inlineStr">
        <is>
          <t>2025-08-19T15:06:01.28608</t>
        </is>
      </c>
      <c r="K292" s="7" t="inlineStr">
        <is>
          <t>2025-08-19T19:54:16.719996</t>
        </is>
      </c>
      <c r="L292" s="7" t="inlineStr">
        <is>
          <t>ShipStation API</t>
        </is>
      </c>
      <c r="M292" s="7" t="inlineStr">
        <is>
          <t>pending</t>
        </is>
      </c>
      <c r="U292" s="7" t="inlineStr">
        <is>
          <t>logistics &amp; supply chain</t>
        </is>
      </c>
      <c r="W292" s="7" t="inlineStr">
        <is>
          <t>https://drive.google.com/file/d/1Ga6QsiXkVIqR2bcHRoJEAg_vGjWW_B_w/view?usp=drive_link</t>
        </is>
      </c>
      <c r="X292" s="7" t="inlineStr">
        <is>
          <t>https://www.ctwlogistics.com/</t>
        </is>
      </c>
      <c r="Y292" s="7" t="inlineStr">
        <is>
          <t>Sales Experience</t>
        </is>
      </c>
      <c r="Z292" s="7" t="n">
        <v>0.9</v>
      </c>
      <c r="AA292" s="7" t="inlineStr">
        <is>
          <t>llm_new_category_suggested</t>
        </is>
      </c>
      <c r="AB292" s="7" t="inlineStr">
        <is>
          <t>The customer is reflecting on a past sales presentation, indicating a focus on their experience with the sales process.</t>
        </is>
      </c>
      <c r="AC292" s="7" t="inlineStr">
        <is>
          <t>null</t>
        </is>
      </c>
      <c r="AD292" s="7" t="inlineStr">
        <is>
          <t>2025-08-19T15:52:39.220575+00:00</t>
        </is>
      </c>
      <c r="AE292" s="7" t="inlineStr">
        <is>
          <t>neutral</t>
        </is>
      </c>
      <c r="AF292" s="7" t="n">
        <v>2</v>
      </c>
      <c r="AJ292" s="7" t="b">
        <v>0</v>
      </c>
      <c r="AK292" s="7"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7" t="n">
        <v>2</v>
      </c>
      <c r="AM292" s="7" t="inlineStr">
        <is>
          <t>The response indirectly touches on the evaluation of solutions and the implementation experience, but lacks specific details or insights.</t>
        </is>
      </c>
      <c r="AN292" s="7" t="inlineStr">
        <is>
          <t>2025-08-19T16:10:33.087626+00:00</t>
        </is>
      </c>
    </row>
    <row r="293">
      <c r="A293" s="7" t="inlineStr">
        <is>
          <t>CTW Logistics_David Smith_8_2</t>
        </is>
      </c>
      <c r="B293" s="7"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7" t="inlineStr">
        <is>
          <t>Sales Experience</t>
        </is>
      </c>
      <c r="D293" s="7" t="inlineStr">
        <is>
          <t>So it's like get to the point. What can you do for us exactly?</t>
        </is>
      </c>
      <c r="E293" s="7" t="inlineStr">
        <is>
          <t>ICP Target</t>
        </is>
      </c>
      <c r="F293" s="7" t="inlineStr">
        <is>
          <t>CTW Logistics</t>
        </is>
      </c>
      <c r="G293" s="7" t="inlineStr">
        <is>
          <t>David Smith</t>
        </is>
      </c>
      <c r="J293" s="7" t="inlineStr">
        <is>
          <t>2025-08-19T15:06:01.05701</t>
        </is>
      </c>
      <c r="K293" s="7" t="inlineStr">
        <is>
          <t>2025-08-19T19:54:16.276643</t>
        </is>
      </c>
      <c r="L293" s="7" t="inlineStr">
        <is>
          <t>ShipStation API</t>
        </is>
      </c>
      <c r="M293" s="7" t="inlineStr">
        <is>
          <t>pending</t>
        </is>
      </c>
      <c r="U293" s="7" t="inlineStr">
        <is>
          <t>logistics &amp; supply chain</t>
        </is>
      </c>
      <c r="W293" s="7" t="inlineStr">
        <is>
          <t>https://drive.google.com/file/d/1Ga6QsiXkVIqR2bcHRoJEAg_vGjWW_B_w/view?usp=drive_link</t>
        </is>
      </c>
      <c r="X293" s="7" t="inlineStr">
        <is>
          <t>https://www.ctwlogistics.com/</t>
        </is>
      </c>
      <c r="Y293" s="7" t="inlineStr">
        <is>
          <t>Sales Experience</t>
        </is>
      </c>
      <c r="Z293" s="7" t="n">
        <v>0.8</v>
      </c>
      <c r="AA293" s="7" t="inlineStr">
        <is>
          <t>llm_new_category_suggested</t>
        </is>
      </c>
      <c r="AB293" s="7" t="inlineStr">
        <is>
          <t>The customer is inquiring about the practical applications and overall value of the product features, which aligns with the sales experience context.</t>
        </is>
      </c>
      <c r="AC293" s="7" t="inlineStr">
        <is>
          <t>null</t>
        </is>
      </c>
      <c r="AD293" s="7" t="inlineStr">
        <is>
          <t>2025-08-19T15:52:41.848253+00:00</t>
        </is>
      </c>
      <c r="AE293" s="7" t="inlineStr">
        <is>
          <t>neutral</t>
        </is>
      </c>
      <c r="AF293" s="7" t="n">
        <v>3</v>
      </c>
      <c r="AJ293" s="7" t="b">
        <v>0</v>
      </c>
      <c r="AK293" s="7"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7" t="n">
        <v>2</v>
      </c>
      <c r="AM293" s="7" t="inlineStr">
        <is>
          <t>The feedback addresses the customer's evaluation process and highlights potential weaknesses in the product's relevance to their needs.</t>
        </is>
      </c>
      <c r="AN293" s="7"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6" t="inlineStr">
        <is>
          <t>Group</t>
        </is>
      </c>
      <c r="B4" s="6" t="inlineStr">
        <is>
          <t>Theme ID</t>
        </is>
      </c>
      <c r="C4" s="6" t="inlineStr">
        <is>
          <t>Theme Statement</t>
        </is>
      </c>
      <c r="D4" s="6" t="inlineStr">
        <is>
          <t>Origin</t>
        </is>
      </c>
      <c r="E4" s="6" t="inlineStr">
        <is>
          <t>Type</t>
        </is>
      </c>
      <c r="F4" s="6" t="inlineStr">
        <is>
          <t>Supporting Quotes</t>
        </is>
      </c>
      <c r="G4" s="6" t="inlineStr">
        <is>
          <t>Company Coverage</t>
        </is>
      </c>
      <c r="H4" s="6" t="inlineStr">
        <is>
          <t>Impact Score</t>
        </is>
      </c>
      <c r="I4" s="6" t="inlineStr">
        <is>
          <t>Evidence Strength</t>
        </is>
      </c>
      <c r="J4" s="6" t="inlineStr">
        <is>
          <t>Harmonized Subject</t>
        </is>
      </c>
    </row>
    <row r="5">
      <c r="A5" s="9" t="inlineStr">
        <is>
          <t>Research Themes</t>
        </is>
      </c>
    </row>
    <row r="6">
      <c r="B6" s="7" t="inlineStr">
        <is>
          <t>research_theme_001</t>
        </is>
      </c>
      <c r="C6" s="7"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7" t="inlineStr">
        <is>
          <t>Research</t>
        </is>
      </c>
      <c r="E6" s="7" t="inlineStr">
        <is>
          <t>Discussion Guide</t>
        </is>
      </c>
      <c r="F6" s="7" t="n">
        <v>10</v>
      </c>
      <c r="G6" s="7" t="n">
        <v>8</v>
      </c>
      <c r="H6" s="7" t="n">
        <v>3.3</v>
      </c>
      <c r="I6" s="7" t="n">
        <v>1</v>
      </c>
      <c r="J6" s="7" t="inlineStr">
        <is>
          <t>Background</t>
        </is>
      </c>
    </row>
    <row r="7">
      <c r="B7" s="7" t="inlineStr">
        <is>
          <t>research_theme_002</t>
        </is>
      </c>
      <c r="C7" s="7"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7" t="inlineStr">
        <is>
          <t>Research</t>
        </is>
      </c>
      <c r="E7" s="7" t="inlineStr">
        <is>
          <t>Discussion Guide</t>
        </is>
      </c>
      <c r="F7" s="7" t="n">
        <v>2</v>
      </c>
      <c r="G7" s="7" t="n">
        <v>2</v>
      </c>
      <c r="H7" s="7" t="n">
        <v>3.5</v>
      </c>
      <c r="I7" s="7" t="n">
        <v>1</v>
      </c>
      <c r="J7" s="7" t="inlineStr">
        <is>
          <t>Pain Points</t>
        </is>
      </c>
    </row>
    <row r="8">
      <c r="A8" s="9" t="inlineStr">
        <is>
          <t>Discovered Themes</t>
        </is>
      </c>
    </row>
    <row r="9">
      <c r="B9" s="7" t="inlineStr">
        <is>
          <t>discovered_theme_001</t>
        </is>
      </c>
      <c r="C9" s="7"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7" t="inlineStr">
        <is>
          <t>Discovered</t>
        </is>
      </c>
      <c r="E9" s="7" t="inlineStr">
        <is>
          <t>Pattern Analysis</t>
        </is>
      </c>
      <c r="F9" s="7" t="n">
        <v>12</v>
      </c>
      <c r="G9" s="7" t="n">
        <v>10</v>
      </c>
      <c r="H9" s="7" t="n">
        <v>4.02</v>
      </c>
      <c r="I9" s="7" t="n">
        <v>1</v>
      </c>
      <c r="J9" s="7" t="inlineStr">
        <is>
          <t>DISCOVERED: Customer Satisfaction</t>
        </is>
      </c>
    </row>
    <row r="10">
      <c r="B10" s="7" t="inlineStr">
        <is>
          <t>discovered_theme_002</t>
        </is>
      </c>
      <c r="C10" s="7"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7" t="inlineStr">
        <is>
          <t>Discovered</t>
        </is>
      </c>
      <c r="E10" s="7" t="inlineStr">
        <is>
          <t>Pattern Analysis</t>
        </is>
      </c>
      <c r="F10" s="7" t="n">
        <v>12</v>
      </c>
      <c r="G10" s="7" t="n">
        <v>1</v>
      </c>
      <c r="H10" s="7" t="n">
        <v>3.42</v>
      </c>
      <c r="I10" s="7" t="n">
        <v>1</v>
      </c>
      <c r="J10" s="7" t="inlineStr">
        <is>
          <t>DISCOVERED: Deal Analysis</t>
        </is>
      </c>
    </row>
    <row r="11">
      <c r="B11" s="7" t="inlineStr">
        <is>
          <t>discovered_theme_003</t>
        </is>
      </c>
      <c r="C11" s="7"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7" t="inlineStr">
        <is>
          <t>Discovered</t>
        </is>
      </c>
      <c r="E11" s="7" t="inlineStr">
        <is>
          <t>Pattern Analysis</t>
        </is>
      </c>
      <c r="F11" s="7" t="n">
        <v>12</v>
      </c>
      <c r="G11" s="7" t="n">
        <v>8</v>
      </c>
      <c r="H11" s="7" t="n">
        <v>3.27</v>
      </c>
      <c r="I11" s="7" t="n">
        <v>1</v>
      </c>
      <c r="J11" s="7" t="inlineStr">
        <is>
          <t>DISCOVERED: Competitive Dynamics Analysis</t>
        </is>
      </c>
    </row>
    <row r="12">
      <c r="B12" s="7" t="inlineStr">
        <is>
          <t>discovered_theme_004</t>
        </is>
      </c>
      <c r="C12" s="7"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7" t="inlineStr">
        <is>
          <t>Discovered</t>
        </is>
      </c>
      <c r="E12" s="7" t="inlineStr">
        <is>
          <t>Pattern Analysis</t>
        </is>
      </c>
      <c r="F12" s="7" t="n">
        <v>12</v>
      </c>
      <c r="G12" s="7" t="n">
        <v>9</v>
      </c>
      <c r="H12" s="7" t="n">
        <v>3.37</v>
      </c>
      <c r="I12" s="7" t="n">
        <v>1</v>
      </c>
      <c r="J12" s="7" t="inlineStr">
        <is>
          <t>DISCOVERED: Deal Analysis</t>
        </is>
      </c>
    </row>
    <row r="13">
      <c r="B13" s="7" t="inlineStr">
        <is>
          <t>discovered_theme_005</t>
        </is>
      </c>
      <c r="C13" s="7"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7" t="inlineStr">
        <is>
          <t>Discovered</t>
        </is>
      </c>
      <c r="E13" s="7" t="inlineStr">
        <is>
          <t>Pattern Analysis</t>
        </is>
      </c>
      <c r="F13" s="7" t="n">
        <v>12</v>
      </c>
      <c r="G13" s="7" t="n">
        <v>8</v>
      </c>
      <c r="H13" s="7" t="n">
        <v>3.44</v>
      </c>
      <c r="I13" s="7" t="n">
        <v>1</v>
      </c>
      <c r="J13" s="7" t="inlineStr">
        <is>
          <t>DISCOVERED: Implementation Process Analysis</t>
        </is>
      </c>
    </row>
    <row r="14">
      <c r="B14" s="7" t="inlineStr">
        <is>
          <t>discovered_theme_006</t>
        </is>
      </c>
      <c r="C14" s="7"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7" t="inlineStr">
        <is>
          <t>Discovered</t>
        </is>
      </c>
      <c r="E14" s="7" t="inlineStr">
        <is>
          <t>Pattern Analysis</t>
        </is>
      </c>
      <c r="F14" s="7" t="n">
        <v>12</v>
      </c>
      <c r="G14" s="7" t="n">
        <v>8</v>
      </c>
      <c r="H14" s="7" t="n">
        <v>3.52</v>
      </c>
      <c r="I14" s="7" t="n">
        <v>1</v>
      </c>
      <c r="J14" s="7" t="inlineStr">
        <is>
          <t>DISCOVERED: Integration Technical Analysis</t>
        </is>
      </c>
    </row>
    <row r="15">
      <c r="B15" s="7" t="inlineStr">
        <is>
          <t>discovered_theme_007</t>
        </is>
      </c>
      <c r="C15" s="7"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7" t="inlineStr">
        <is>
          <t>Discovered</t>
        </is>
      </c>
      <c r="E15" s="7" t="inlineStr">
        <is>
          <t>Pattern Analysis</t>
        </is>
      </c>
      <c r="F15" s="7" t="n">
        <v>12</v>
      </c>
      <c r="G15" s="7" t="n">
        <v>10</v>
      </c>
      <c r="H15" s="7" t="n">
        <v>3.21</v>
      </c>
      <c r="I15" s="7" t="n">
        <v>1</v>
      </c>
      <c r="J15" s="7" t="inlineStr">
        <is>
          <t>DISCOVERED: Market Discovery Analysis</t>
        </is>
      </c>
    </row>
    <row r="16">
      <c r="B16" s="7" t="inlineStr">
        <is>
          <t>discovered_theme_008</t>
        </is>
      </c>
      <c r="C16" s="7"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7" t="inlineStr">
        <is>
          <t>Discovered</t>
        </is>
      </c>
      <c r="E16" s="7" t="inlineStr">
        <is>
          <t>Pattern Analysis</t>
        </is>
      </c>
      <c r="F16" s="7" t="n">
        <v>12</v>
      </c>
      <c r="G16" s="7" t="n">
        <v>9</v>
      </c>
      <c r="H16" s="7" t="n">
        <v>3.68</v>
      </c>
      <c r="I16" s="7" t="n">
        <v>1</v>
      </c>
      <c r="J16" s="7" t="inlineStr">
        <is>
          <t>DISCOVERED: Pricing and Commercial Analysis</t>
        </is>
      </c>
    </row>
    <row r="17">
      <c r="B17" s="7" t="inlineStr">
        <is>
          <t>discovered_theme_009</t>
        </is>
      </c>
      <c r="C17" s="7"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7" t="inlineStr">
        <is>
          <t>Discovered</t>
        </is>
      </c>
      <c r="E17" s="7" t="inlineStr">
        <is>
          <t>Pattern Analysis</t>
        </is>
      </c>
      <c r="F17" s="7" t="n">
        <v>12</v>
      </c>
      <c r="G17" s="7" t="n">
        <v>10</v>
      </c>
      <c r="H17" s="7" t="n">
        <v>3.2</v>
      </c>
      <c r="I17" s="7" t="n">
        <v>1</v>
      </c>
      <c r="J17" s="7" t="inlineStr">
        <is>
          <t>DISCOVERED: Product Capabilities Analysis</t>
        </is>
      </c>
    </row>
    <row r="18">
      <c r="B18" s="7" t="inlineStr">
        <is>
          <t>discovered_theme_010</t>
        </is>
      </c>
      <c r="C18" s="7"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7" t="inlineStr">
        <is>
          <t>Discovered</t>
        </is>
      </c>
      <c r="E18" s="7" t="inlineStr">
        <is>
          <t>Pattern Analysis</t>
        </is>
      </c>
      <c r="F18" s="7" t="n">
        <v>12</v>
      </c>
      <c r="G18" s="7" t="n">
        <v>6</v>
      </c>
      <c r="H18" s="7" t="n">
        <v>3.92</v>
      </c>
      <c r="I18" s="7" t="n">
        <v>1</v>
      </c>
      <c r="J18" s="7" t="inlineStr">
        <is>
          <t>DISCOVERED: Support and Service Analysis</t>
        </is>
      </c>
    </row>
    <row r="19">
      <c r="B19" s="7" t="inlineStr">
        <is>
          <t>discovered_theme_011</t>
        </is>
      </c>
      <c r="C19" s="7" t="inlineStr">
        <is>
          <t>Users struggle with complex interfaces, which can hinder their ability to navigate effectively and impact overall satisfaction. The most common pain point is the need for a simple, intuitive UI that accommodates less tech-savvy individuals.</t>
        </is>
      </c>
      <c r="D19" s="7" t="inlineStr">
        <is>
          <t>Discovered</t>
        </is>
      </c>
      <c r="E19" s="7" t="inlineStr">
        <is>
          <t>Pattern Analysis</t>
        </is>
      </c>
      <c r="F19" s="7" t="n">
        <v>5</v>
      </c>
      <c r="G19" s="7" t="n">
        <v>3</v>
      </c>
      <c r="H19" s="7" t="n">
        <v>4</v>
      </c>
      <c r="I19" s="7" t="n">
        <v>1</v>
      </c>
      <c r="J19" s="7" t="inlineStr">
        <is>
          <t>DISCOVERED: User Experience Analysis</t>
        </is>
      </c>
    </row>
    <row r="20">
      <c r="B20" s="7" t="inlineStr">
        <is>
          <t>discovered_theme_012</t>
        </is>
      </c>
      <c r="C20" s="7"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7" t="inlineStr">
        <is>
          <t>Discovered</t>
        </is>
      </c>
      <c r="E20" s="7" t="inlineStr">
        <is>
          <t>Pattern Analysis</t>
        </is>
      </c>
      <c r="F20" s="7" t="n">
        <v>12</v>
      </c>
      <c r="G20" s="7" t="n">
        <v>7</v>
      </c>
      <c r="H20" s="7" t="n">
        <v>3.4</v>
      </c>
      <c r="I20" s="7" t="n">
        <v>1</v>
      </c>
      <c r="J20" s="7" t="inlineStr">
        <is>
          <t>DISCOVERED: Vendor Stability Analysis</t>
        </is>
      </c>
    </row>
    <row r="21">
      <c r="B21" s="7" t="inlineStr">
        <is>
          <t>discovered_theme_013</t>
        </is>
      </c>
      <c r="C21" s="7" t="inlineStr">
        <is>
          <t>Brands struggle with inconsistent shipping rates and hidden costs, leading to frustration and inefficiencies in their logistics operations. The lack of transparency and adaptability in shipping solutions is a significant pain point for customers.</t>
        </is>
      </c>
      <c r="D21" s="7" t="inlineStr">
        <is>
          <t>Discovered</t>
        </is>
      </c>
      <c r="E21" s="7" t="inlineStr">
        <is>
          <t>Pattern Analysis</t>
        </is>
      </c>
      <c r="F21" s="7" t="n">
        <v>12</v>
      </c>
      <c r="G21" s="7" t="n">
        <v>8</v>
      </c>
      <c r="H21" s="7" t="n">
        <v>3.79</v>
      </c>
      <c r="I21" s="7" t="n">
        <v>1</v>
      </c>
      <c r="J21" s="7" t="inlineStr">
        <is>
          <t>DISCOVERED: Pain Points</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2025-08-20T03:24:26Z</dcterms:created>
  <dcterms:modified xmlns:dcterms="http://purl.org/dc/terms/" xmlns:xsi="http://www.w3.org/2001/XMLSchema-instance" xsi:type="dcterms:W3CDTF">2025-08-20T03:24:32Z</dcterms:modified>
</cp:coreProperties>
</file>