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3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6" customWidth="1" min="6" max="6"/>
    <col width="50"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3</v>
      </c>
      <c r="B137" s="9" t="inlineStr">
        <is>
          <t>Integration with existing systems is a significant factor in evaluating shipping solutions.</t>
        </is>
      </c>
      <c r="C137" s="9" t="inlineStr">
        <is>
          <t>Fossil Group_Inga Holmes_1_2</t>
        </is>
      </c>
      <c r="D137" s="9" t="n">
        <v>0.8751337420506548</v>
      </c>
      <c r="E137" s="9" t="inlineStr">
        <is>
          <t>Fossil Group</t>
        </is>
      </c>
      <c r="F137" s="9" t="inlineStr">
        <is>
          <t>Inga Holmes</t>
        </is>
      </c>
      <c r="G137" s="9" t="inlineStr">
        <is>
          <t>We evaluated Shipstation as part of our logistics solutions to enhance our shipping processes. Our main criteria included ease of integration with our existing systems, cost-effectiveness, and the ability to handle our volume of shipments efficiently.</t>
        </is>
      </c>
      <c r="H137" s="9" t="inlineStr">
        <is>
          <t>positive</t>
        </is>
      </c>
      <c r="I137" s="9" t="inlineStr">
        <is>
          <t>ICP Target</t>
        </is>
      </c>
    </row>
    <row r="138">
      <c r="A138" s="9" t="n">
        <v>16</v>
      </c>
      <c r="B138" s="9" t="inlineStr">
        <is>
          <t>Cost and service level are primary factors in vendor selection.</t>
        </is>
      </c>
      <c r="C138" s="9" t="inlineStr">
        <is>
          <t>UrbanStems_Milton Johnson_2_6</t>
        </is>
      </c>
      <c r="D138" s="9" t="n">
        <v>0.893852363478443</v>
      </c>
      <c r="E138" s="9" t="inlineStr">
        <is>
          <t>UrbanStems</t>
        </is>
      </c>
      <c r="F138" s="9" t="inlineStr">
        <is>
          <t>Milton Johnson</t>
        </is>
      </c>
      <c r="G138" s="9" t="inlineStr">
        <is>
          <t>Service level and cost. Those probably would be the two primary things that would go into it.</t>
        </is>
      </c>
      <c r="H138" s="9" t="inlineStr">
        <is>
          <t>neutral</t>
        </is>
      </c>
      <c r="I138" s="9" t="inlineStr">
        <is>
          <t>ICP Target</t>
        </is>
      </c>
    </row>
  </sheetData>
  <dataValidations count="2">
    <dataValidation sqref="F5:F1048576" showDropDown="0" showInputMessage="0" showErrorMessage="0" allowBlank="1" type="list">
      <formula1>"VALIDATED,FEATURED,REJECTED,NEEDS REVISION"</formula1>
    </dataValidation>
    <dataValidation sqref="J137 J138"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2025-08-20T04:07:35Z</dcterms:created>
  <dcterms:modified xmlns:dcterms="http://purl.org/dc/terms/" xmlns:xsi="http://www.w3.org/2001/XMLSchema-instance" xsi:type="dcterms:W3CDTF">2025-08-20T04:07:58Z</dcterms:modified>
</cp:coreProperties>
</file>