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3</v>
      </c>
      <c r="B137" s="9" t="inlineStr">
        <is>
          <t>Integration with existing systems is a significant factor in evaluating shipping solutions.</t>
        </is>
      </c>
      <c r="C137" s="9" t="inlineStr">
        <is>
          <t>Fossil Group_Inga Holmes_1_2</t>
        </is>
      </c>
      <c r="D137" s="9" t="n">
        <v>0.8750677254586124</v>
      </c>
      <c r="E137" s="9" t="inlineStr">
        <is>
          <t>Fossil Group</t>
        </is>
      </c>
      <c r="F137" s="9" t="inlineStr">
        <is>
          <t>Inga Holmes</t>
        </is>
      </c>
      <c r="G137" s="9" t="inlineStr">
        <is>
          <t>We evaluated Shipstation as part of our logistics solutions to enhance our shipping processes. Our main criteria included ease of integration with our existing systems, cost-effectiveness, and the ability to handle our volume of shipments efficiently.</t>
        </is>
      </c>
      <c r="H137" s="9" t="inlineStr">
        <is>
          <t>positive</t>
        </is>
      </c>
      <c r="I137" s="9" t="inlineStr">
        <is>
          <t>ICP Target</t>
        </is>
      </c>
    </row>
    <row r="138">
      <c r="A138" s="9" t="n">
        <v>4</v>
      </c>
      <c r="B138" s="9" t="inlineStr">
        <is>
          <t>Integration with Shopify is crucial for their multi-node warehouse operations.</t>
        </is>
      </c>
      <c r="C138" s="9" t="inlineStr">
        <is>
          <t>Tire Agent_Franco Cappitta_6_2</t>
        </is>
      </c>
      <c r="D138" s="9" t="n">
        <v>0.8658590451517293</v>
      </c>
      <c r="E138" s="9" t="inlineStr">
        <is>
          <t>Tire Agent</t>
        </is>
      </c>
      <c r="F138" s="9" t="inlineStr">
        <is>
          <t>Franco Cappitta</t>
        </is>
      </c>
      <c r="G13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38" s="9" t="inlineStr">
        <is>
          <t>positive</t>
        </is>
      </c>
      <c r="I138" s="9" t="inlineStr">
        <is>
          <t>ICP Target</t>
        </is>
      </c>
    </row>
    <row r="139">
      <c r="A139" s="9" t="n">
        <v>4</v>
      </c>
      <c r="B139" s="9" t="inlineStr">
        <is>
          <t>Integration with Shopify is crucial for their multi-node warehouse operations.</t>
        </is>
      </c>
      <c r="C139" s="9" t="inlineStr">
        <is>
          <t>Warehouse Republic_Mark Taylor_4_1</t>
        </is>
      </c>
      <c r="D139" s="9" t="n">
        <v>0.8992816583701615</v>
      </c>
      <c r="E139" s="9" t="inlineStr">
        <is>
          <t>Warehouse Republic</t>
        </is>
      </c>
      <c r="F139" s="9" t="inlineStr">
        <is>
          <t>Mark Taylor</t>
        </is>
      </c>
      <c r="G139"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39" s="9" t="inlineStr">
        <is>
          <t>positive</t>
        </is>
      </c>
      <c r="I139" s="9" t="inlineStr">
        <is>
          <t>ICP Target</t>
        </is>
      </c>
    </row>
    <row r="140">
      <c r="A140" s="9" t="n">
        <v>4</v>
      </c>
      <c r="B140" s="9" t="inlineStr">
        <is>
          <t>Integration with Shopify is crucial for their multi-node warehouse operations.</t>
        </is>
      </c>
      <c r="C140" s="9" t="inlineStr">
        <is>
          <t>AllTrails_Emmeline Wang_2_4</t>
        </is>
      </c>
      <c r="D140" s="9" t="n">
        <v>0.8880362267504744</v>
      </c>
      <c r="E140" s="9" t="inlineStr">
        <is>
          <t>AllTrails</t>
        </is>
      </c>
      <c r="F140" s="9" t="inlineStr">
        <is>
          <t>Emmeline Wang</t>
        </is>
      </c>
      <c r="G140"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40" s="9" t="inlineStr">
        <is>
          <t>positive</t>
        </is>
      </c>
      <c r="I140" s="9" t="inlineStr">
        <is>
          <t>ICP Target,ICP Target</t>
        </is>
      </c>
    </row>
    <row r="141">
      <c r="A141" s="9" t="n">
        <v>4</v>
      </c>
      <c r="B141" s="9" t="inlineStr">
        <is>
          <t>Integration with Shopify is crucial for their multi-node warehouse operations.</t>
        </is>
      </c>
      <c r="C141" s="9" t="inlineStr">
        <is>
          <t>AllTrails_Emmeline Wang_3_1</t>
        </is>
      </c>
      <c r="D141" s="9" t="n">
        <v>0.8848946577937008</v>
      </c>
      <c r="E141" s="9" t="inlineStr">
        <is>
          <t>AllTrails</t>
        </is>
      </c>
      <c r="F141" s="9" t="inlineStr">
        <is>
          <t>Emmeline Wang</t>
        </is>
      </c>
      <c r="G141"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41" s="9" t="inlineStr">
        <is>
          <t>positive</t>
        </is>
      </c>
      <c r="I141" s="9" t="inlineStr">
        <is>
          <t>ICP Target,ICP Target</t>
        </is>
      </c>
    </row>
    <row r="142">
      <c r="A142" s="9" t="n">
        <v>4</v>
      </c>
      <c r="B142" s="9" t="inlineStr">
        <is>
          <t>Integration with Shopify is crucial for their multi-node warehouse operations.</t>
        </is>
      </c>
      <c r="C142" s="9" t="inlineStr">
        <is>
          <t>Warehouse Republic_Mark Taylor_1_5</t>
        </is>
      </c>
      <c r="D142" s="9" t="n">
        <v>0.8464185350157468</v>
      </c>
      <c r="E142" s="9" t="inlineStr">
        <is>
          <t>Warehouse Republic</t>
        </is>
      </c>
      <c r="F142" s="9" t="inlineStr">
        <is>
          <t>Mark Taylor</t>
        </is>
      </c>
      <c r="G142" s="9" t="inlineStr">
        <is>
          <t>Absolutely, absolutely perfect. It's only going to be shared with Shipstation to basically help them and then further understand the needs.</t>
        </is>
      </c>
      <c r="H142" s="9" t="inlineStr">
        <is>
          <t>positive</t>
        </is>
      </c>
      <c r="I142" s="9" t="inlineStr">
        <is>
          <t>ICP Target</t>
        </is>
      </c>
    </row>
    <row r="143">
      <c r="A143" s="9" t="n">
        <v>4</v>
      </c>
      <c r="B143" s="9" t="inlineStr">
        <is>
          <t>Integration with Shopify is crucial for their multi-node warehouse operations.</t>
        </is>
      </c>
      <c r="C143" s="9" t="inlineStr">
        <is>
          <t>Primary.com_Alex Kazickas_2_1</t>
        </is>
      </c>
      <c r="D143" s="9" t="n">
        <v>0.8973942409919959</v>
      </c>
      <c r="E143" s="9" t="inlineStr">
        <is>
          <t>Primary.com</t>
        </is>
      </c>
      <c r="F143" s="9" t="inlineStr">
        <is>
          <t>Alex Kazickas</t>
        </is>
      </c>
      <c r="G143"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43" s="9" t="inlineStr">
        <is>
          <t>mixed</t>
        </is>
      </c>
      <c r="I143" s="9" t="inlineStr">
        <is>
          <t>ICP Target</t>
        </is>
      </c>
    </row>
    <row r="144">
      <c r="A144" s="9" t="n">
        <v>4</v>
      </c>
      <c r="B144" s="9" t="inlineStr">
        <is>
          <t>Integration with Shopify is crucial for their multi-node warehouse operations.</t>
        </is>
      </c>
      <c r="C144" s="9" t="inlineStr">
        <is>
          <t>CTW Logistics_David Smith_3_3</t>
        </is>
      </c>
      <c r="D144" s="9" t="n">
        <v>0.8730490842638871</v>
      </c>
      <c r="E144" s="9" t="inlineStr">
        <is>
          <t>CTW Logistics</t>
        </is>
      </c>
      <c r="F144" s="9" t="inlineStr">
        <is>
          <t>David Smith</t>
        </is>
      </c>
      <c r="G144"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44" s="9" t="inlineStr">
        <is>
          <t>positive</t>
        </is>
      </c>
      <c r="I144" s="9" t="inlineStr">
        <is>
          <t>ICP Target</t>
        </is>
      </c>
    </row>
    <row r="145">
      <c r="A145" s="9" t="n">
        <v>4</v>
      </c>
      <c r="B145" s="9" t="inlineStr">
        <is>
          <t>Integration with Shopify is crucial for their multi-node warehouse operations.</t>
        </is>
      </c>
      <c r="C145" s="9" t="inlineStr">
        <is>
          <t>Fossil Group_Inga Holmes_1_2</t>
        </is>
      </c>
      <c r="D145" s="9" t="n">
        <v>0.8726215923734384</v>
      </c>
      <c r="E145" s="9" t="inlineStr">
        <is>
          <t>Fossil Group</t>
        </is>
      </c>
      <c r="F145" s="9" t="inlineStr">
        <is>
          <t>Inga Holmes</t>
        </is>
      </c>
      <c r="G145" s="9" t="inlineStr">
        <is>
          <t>We evaluated Shipstation as part of our logistics solutions to enhance our shipping processes. Our main criteria included ease of integration with our existing systems, cost-effectiveness, and the ability to handle our volume of shipments efficiently.</t>
        </is>
      </c>
      <c r="H145" s="9" t="inlineStr">
        <is>
          <t>positive</t>
        </is>
      </c>
      <c r="I145" s="9" t="inlineStr">
        <is>
          <t>ICP Target</t>
        </is>
      </c>
    </row>
    <row r="146">
      <c r="A146" s="9" t="n">
        <v>12</v>
      </c>
      <c r="B146" s="9" t="inlineStr">
        <is>
          <t>ShipStation API is perceived as a solution for complex shipping needs, appealing to growing businesses.</t>
        </is>
      </c>
      <c r="C146" s="9" t="inlineStr">
        <is>
          <t>Warehouse Republic_Mark Taylor_1_5</t>
        </is>
      </c>
      <c r="D146" s="9" t="n">
        <v>0.8753843389897616</v>
      </c>
      <c r="E146" s="9" t="inlineStr">
        <is>
          <t>Warehouse Republic</t>
        </is>
      </c>
      <c r="F146" s="9" t="inlineStr">
        <is>
          <t>Mark Taylor</t>
        </is>
      </c>
      <c r="G146" s="9" t="inlineStr">
        <is>
          <t>Absolutely, absolutely perfect. It's only going to be shared with Shipstation to basically help them and then further understand the needs.</t>
        </is>
      </c>
      <c r="H146" s="9" t="inlineStr">
        <is>
          <t>positive</t>
        </is>
      </c>
      <c r="I146" s="9" t="inlineStr">
        <is>
          <t>ICP Target</t>
        </is>
      </c>
    </row>
    <row r="147">
      <c r="A147" s="9" t="n">
        <v>12</v>
      </c>
      <c r="B147" s="9" t="inlineStr">
        <is>
          <t>ShipStation API is perceived as a solution for complex shipping needs, appealing to growing businesses.</t>
        </is>
      </c>
      <c r="C147" s="9" t="inlineStr">
        <is>
          <t>Primary.com_Alex Kazickas_5_2</t>
        </is>
      </c>
      <c r="D147" s="9" t="n">
        <v>0.9076113106834114</v>
      </c>
      <c r="E147" s="9" t="inlineStr">
        <is>
          <t>Primary.com</t>
        </is>
      </c>
      <c r="F147" s="9" t="inlineStr">
        <is>
          <t>Alex Kazickas</t>
        </is>
      </c>
      <c r="G147"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47" s="9" t="inlineStr">
        <is>
          <t>positive</t>
        </is>
      </c>
      <c r="I147" s="9" t="inlineStr">
        <is>
          <t>ICP Target</t>
        </is>
      </c>
    </row>
    <row r="148">
      <c r="A148" s="9" t="n">
        <v>12</v>
      </c>
      <c r="B148" s="9" t="inlineStr">
        <is>
          <t>ShipStation API is perceived as a solution for complex shipping needs, appealing to growing businesses.</t>
        </is>
      </c>
      <c r="C148" s="9" t="inlineStr">
        <is>
          <t>Tire Agent_Franco Cappitta_6_2</t>
        </is>
      </c>
      <c r="D148" s="9" t="n">
        <v>0.8610283891579341</v>
      </c>
      <c r="E148" s="9" t="inlineStr">
        <is>
          <t>Tire Agent</t>
        </is>
      </c>
      <c r="F148" s="9" t="inlineStr">
        <is>
          <t>Franco Cappitta</t>
        </is>
      </c>
      <c r="G14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48" s="9" t="inlineStr">
        <is>
          <t>positive</t>
        </is>
      </c>
      <c r="I148" s="9" t="inlineStr">
        <is>
          <t>ICP Target</t>
        </is>
      </c>
    </row>
    <row r="149">
      <c r="A149" s="9" t="n">
        <v>12</v>
      </c>
      <c r="B149" s="9" t="inlineStr">
        <is>
          <t>ShipStation API is perceived as a solution for complex shipping needs, appealing to growing businesses.</t>
        </is>
      </c>
      <c r="C149" s="9" t="inlineStr">
        <is>
          <t>FORT_Jim McClellan_10_2</t>
        </is>
      </c>
      <c r="D149" s="9" t="n">
        <v>0.893170798387862</v>
      </c>
      <c r="E149" s="9" t="inlineStr">
        <is>
          <t>FORT</t>
        </is>
      </c>
      <c r="F149" s="9" t="inlineStr">
        <is>
          <t>Jim McClellan</t>
        </is>
      </c>
      <c r="G149"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49" s="9" t="inlineStr">
        <is>
          <t>positive</t>
        </is>
      </c>
      <c r="I149" s="9" t="inlineStr">
        <is>
          <t>ICP Target</t>
        </is>
      </c>
    </row>
    <row r="150">
      <c r="A150" s="9" t="n">
        <v>12</v>
      </c>
      <c r="B150" s="9" t="inlineStr">
        <is>
          <t>ShipStation API is perceived as a solution for complex shipping needs, appealing to growing businesses.</t>
        </is>
      </c>
      <c r="C150" s="9" t="inlineStr">
        <is>
          <t>Fossil Group_Inga Holmes_1_2</t>
        </is>
      </c>
      <c r="D150" s="9" t="n">
        <v>0.8883563400210563</v>
      </c>
      <c r="E150" s="9" t="inlineStr">
        <is>
          <t>Fossil Group</t>
        </is>
      </c>
      <c r="F150" s="9" t="inlineStr">
        <is>
          <t>Inga Holmes</t>
        </is>
      </c>
      <c r="G150" s="9" t="inlineStr">
        <is>
          <t>We evaluated Shipstation as part of our logistics solutions to enhance our shipping processes. Our main criteria included ease of integration with our existing systems, cost-effectiveness, and the ability to handle our volume of shipments efficiently.</t>
        </is>
      </c>
      <c r="H150" s="9" t="inlineStr">
        <is>
          <t>positive</t>
        </is>
      </c>
      <c r="I150" s="9" t="inlineStr">
        <is>
          <t>ICP Target</t>
        </is>
      </c>
    </row>
    <row r="151">
      <c r="A151" s="9" t="n">
        <v>12</v>
      </c>
      <c r="B151" s="9" t="inlineStr">
        <is>
          <t>ShipStation API is perceived as a solution for complex shipping needs, appealing to growing businesses.</t>
        </is>
      </c>
      <c r="C151" s="9" t="inlineStr">
        <is>
          <t>AllTrails_Emmeline Wang_6_3</t>
        </is>
      </c>
      <c r="D151" s="9" t="n">
        <v>0.8832053929315117</v>
      </c>
      <c r="E151" s="9" t="inlineStr">
        <is>
          <t>AllTrails</t>
        </is>
      </c>
      <c r="F151" s="9" t="inlineStr">
        <is>
          <t>Emmeline Wang</t>
        </is>
      </c>
      <c r="G151" s="9" t="inlineStr">
        <is>
          <t>I think, like, when it comes to just like all the services offered, like I said, I think easypost and shipstation offered the most robust features for what we're looking for, especially around reporting and the API connection between our vendors.</t>
        </is>
      </c>
      <c r="H151" s="9" t="inlineStr">
        <is>
          <t>positive</t>
        </is>
      </c>
      <c r="I151" s="9" t="inlineStr">
        <is>
          <t>ICP Target,ICP Target</t>
        </is>
      </c>
    </row>
    <row r="152">
      <c r="A152" s="9" t="n">
        <v>12</v>
      </c>
      <c r="B152" s="9" t="inlineStr">
        <is>
          <t>ShipStation API is perceived as a solution for complex shipping needs, appealing to growing businesses.</t>
        </is>
      </c>
      <c r="C152" s="9" t="inlineStr">
        <is>
          <t>Tire Agent_Franco Cappitta_7_2</t>
        </is>
      </c>
      <c r="D152" s="9" t="n">
        <v>0.8798265239539397</v>
      </c>
      <c r="E152" s="9" t="inlineStr">
        <is>
          <t>Tire Agent</t>
        </is>
      </c>
      <c r="F152" s="9" t="inlineStr">
        <is>
          <t>Franco Cappitta</t>
        </is>
      </c>
      <c r="G15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52" s="9" t="inlineStr">
        <is>
          <t>positive</t>
        </is>
      </c>
      <c r="I152" s="9" t="inlineStr">
        <is>
          <t>ICP Target</t>
        </is>
      </c>
    </row>
    <row r="153">
      <c r="A153" s="9" t="n">
        <v>12</v>
      </c>
      <c r="B153" s="9" t="inlineStr">
        <is>
          <t>ShipStation API is perceived as a solution for complex shipping needs, appealing to growing businesses.</t>
        </is>
      </c>
      <c r="C153" s="9" t="inlineStr">
        <is>
          <t>FORT_Jim McClellan_3_3</t>
        </is>
      </c>
      <c r="D153" s="9" t="n">
        <v>0.8781882339770227</v>
      </c>
      <c r="E153" s="9" t="inlineStr">
        <is>
          <t>FORT</t>
        </is>
      </c>
      <c r="F153" s="9" t="inlineStr">
        <is>
          <t>Jim McClellan</t>
        </is>
      </c>
      <c r="G153"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53" s="9" t="inlineStr">
        <is>
          <t>positive</t>
        </is>
      </c>
      <c r="I153" s="9" t="inlineStr">
        <is>
          <t>ICP Target</t>
        </is>
      </c>
    </row>
    <row r="154">
      <c r="A154" s="9" t="n">
        <v>16</v>
      </c>
      <c r="B154" s="9" t="inlineStr">
        <is>
          <t>Cost and service level are primary factors in vendor selection.</t>
        </is>
      </c>
      <c r="C154" s="9" t="inlineStr">
        <is>
          <t>UrbanStems_Milton Johnson_2_6</t>
        </is>
      </c>
      <c r="D154" s="9" t="n">
        <v>0.8938998250561754</v>
      </c>
      <c r="E154" s="9" t="inlineStr">
        <is>
          <t>UrbanStems</t>
        </is>
      </c>
      <c r="F154" s="9" t="inlineStr">
        <is>
          <t>Milton Johnson</t>
        </is>
      </c>
      <c r="G154" s="9" t="inlineStr">
        <is>
          <t>Service level and cost. Those probably would be the two primary things that would go into it.</t>
        </is>
      </c>
      <c r="H154" s="9" t="inlineStr">
        <is>
          <t>neutral</t>
        </is>
      </c>
      <c r="I154" s="9" t="inlineStr">
        <is>
          <t>ICP Target</t>
        </is>
      </c>
    </row>
    <row r="155">
      <c r="A155" s="9" t="n">
        <v>19</v>
      </c>
      <c r="B155" s="9" t="inlineStr">
        <is>
          <t>Shippo and Easyship are also considered, focusing on cost and API integration.</t>
        </is>
      </c>
      <c r="C155" s="9" t="inlineStr">
        <is>
          <t>FORT_Jim McClellan_10_2</t>
        </is>
      </c>
      <c r="D155" s="9" t="n">
        <v>0.90858354348545</v>
      </c>
      <c r="E155" s="9" t="inlineStr">
        <is>
          <t>FORT</t>
        </is>
      </c>
      <c r="F155" s="9" t="inlineStr">
        <is>
          <t>Jim McClellan</t>
        </is>
      </c>
      <c r="G15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55" s="9" t="inlineStr">
        <is>
          <t>positive</t>
        </is>
      </c>
      <c r="I155" s="9" t="inlineStr">
        <is>
          <t>ICP Target</t>
        </is>
      </c>
    </row>
    <row r="156">
      <c r="A156" s="9" t="n">
        <v>19</v>
      </c>
      <c r="B156" s="9" t="inlineStr">
        <is>
          <t>Shippo and Easyship are also considered, focusing on cost and API integration.</t>
        </is>
      </c>
      <c r="C156" s="9" t="inlineStr">
        <is>
          <t>Fossil Group_Inga Holmes_1_2</t>
        </is>
      </c>
      <c r="D156" s="9" t="n">
        <v>0.9062887831309976</v>
      </c>
      <c r="E156" s="9" t="inlineStr">
        <is>
          <t>Fossil Group</t>
        </is>
      </c>
      <c r="F156" s="9" t="inlineStr">
        <is>
          <t>Inga Holmes</t>
        </is>
      </c>
      <c r="G156" s="9" t="inlineStr">
        <is>
          <t>We evaluated Shipstation as part of our logistics solutions to enhance our shipping processes. Our main criteria included ease of integration with our existing systems, cost-effectiveness, and the ability to handle our volume of shipments efficiently.</t>
        </is>
      </c>
      <c r="H156" s="9" t="inlineStr">
        <is>
          <t>positive</t>
        </is>
      </c>
      <c r="I156" s="9" t="inlineStr">
        <is>
          <t>ICP Target</t>
        </is>
      </c>
    </row>
    <row r="157">
      <c r="A157" s="9" t="n">
        <v>19</v>
      </c>
      <c r="B157" s="9" t="inlineStr">
        <is>
          <t>Shippo and Easyship are also considered, focusing on cost and API integration.</t>
        </is>
      </c>
      <c r="C157" s="9" t="inlineStr">
        <is>
          <t>AllTrails_Emmeline Wang_6_3</t>
        </is>
      </c>
      <c r="D157" s="9" t="n">
        <v>0.9021509493616283</v>
      </c>
      <c r="E157" s="9" t="inlineStr">
        <is>
          <t>AllTrails</t>
        </is>
      </c>
      <c r="F157" s="9" t="inlineStr">
        <is>
          <t>Emmeline Wang</t>
        </is>
      </c>
      <c r="G157" s="9" t="inlineStr">
        <is>
          <t>I think, like, when it comes to just like all the services offered, like I said, I think easypost and shipstation offered the most robust features for what we're looking for, especially around reporting and the API connection between our vendors.</t>
        </is>
      </c>
      <c r="H157" s="9" t="inlineStr">
        <is>
          <t>positive</t>
        </is>
      </c>
      <c r="I157" s="9" t="inlineStr">
        <is>
          <t>ICP Target,ICP Target</t>
        </is>
      </c>
    </row>
    <row r="158">
      <c r="A158" s="9" t="n">
        <v>19</v>
      </c>
      <c r="B158" s="9" t="inlineStr">
        <is>
          <t>Shippo and Easyship are also considered, focusing on cost and API integration.</t>
        </is>
      </c>
      <c r="C158" s="9" t="inlineStr">
        <is>
          <t>Warehouse Republic_Mark Taylor_1_5</t>
        </is>
      </c>
      <c r="D158" s="9" t="n">
        <v>0.8656437817872826</v>
      </c>
      <c r="E158" s="9" t="inlineStr">
        <is>
          <t>Warehouse Republic</t>
        </is>
      </c>
      <c r="F158" s="9" t="inlineStr">
        <is>
          <t>Mark Taylor</t>
        </is>
      </c>
      <c r="G158" s="9" t="inlineStr">
        <is>
          <t>Absolutely, absolutely perfect. It's only going to be shared with Shipstation to basically help them and then further understand the needs.</t>
        </is>
      </c>
      <c r="H158" s="9" t="inlineStr">
        <is>
          <t>positive</t>
        </is>
      </c>
      <c r="I158" s="9" t="inlineStr">
        <is>
          <t>ICP Target</t>
        </is>
      </c>
    </row>
    <row r="159">
      <c r="A159" s="9" t="n">
        <v>19</v>
      </c>
      <c r="B159" s="9" t="inlineStr">
        <is>
          <t>Shippo and Easyship are also considered, focusing on cost and API integration.</t>
        </is>
      </c>
      <c r="C159" s="9" t="inlineStr">
        <is>
          <t>Tire Agent_Franco Cappitta_6_2</t>
        </is>
      </c>
      <c r="D159" s="9" t="n">
        <v>0.8590439251495906</v>
      </c>
      <c r="E159" s="9" t="inlineStr">
        <is>
          <t>Tire Agent</t>
        </is>
      </c>
      <c r="F159" s="9" t="inlineStr">
        <is>
          <t>Franco Cappitta</t>
        </is>
      </c>
      <c r="G159"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59" s="9" t="inlineStr">
        <is>
          <t>positive</t>
        </is>
      </c>
      <c r="I159" s="9" t="inlineStr">
        <is>
          <t>ICP Target</t>
        </is>
      </c>
    </row>
    <row r="160">
      <c r="A160" s="9" t="n">
        <v>19</v>
      </c>
      <c r="B160" s="9" t="inlineStr">
        <is>
          <t>Shippo and Easyship are also considered, focusing on cost and API integration.</t>
        </is>
      </c>
      <c r="C160" s="9" t="inlineStr">
        <is>
          <t>Warehouse Republic_Mark Taylor_9_3</t>
        </is>
      </c>
      <c r="D160" s="9" t="n">
        <v>0.8886617266052266</v>
      </c>
      <c r="E160" s="9" t="inlineStr">
        <is>
          <t>Warehouse Republic</t>
        </is>
      </c>
      <c r="F160" s="9" t="inlineStr">
        <is>
          <t>Mark Taylor</t>
        </is>
      </c>
      <c r="G160" s="9" t="inlineStr">
        <is>
          <t>Yeah, of course. We've I mean, as I said at the beginning, like we had, we've had integrations with shipstation on behalf of some of our customers.</t>
        </is>
      </c>
      <c r="H160" s="9" t="inlineStr">
        <is>
          <t>positive</t>
        </is>
      </c>
      <c r="I160" s="9" t="inlineStr">
        <is>
          <t>ICP Target</t>
        </is>
      </c>
    </row>
    <row r="161">
      <c r="A161" s="9" t="n">
        <v>19</v>
      </c>
      <c r="B161" s="9" t="inlineStr">
        <is>
          <t>Shippo and Easyship are also considered, focusing on cost and API integration.</t>
        </is>
      </c>
      <c r="C161" s="9" t="inlineStr">
        <is>
          <t>FORT_Jim McClellan_7_2</t>
        </is>
      </c>
      <c r="D161" s="9" t="n">
        <v>0.8857194184844236</v>
      </c>
      <c r="E161" s="9" t="inlineStr">
        <is>
          <t>FORT</t>
        </is>
      </c>
      <c r="F161" s="9" t="inlineStr">
        <is>
          <t>Jim McClellan</t>
        </is>
      </c>
      <c r="G161"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61" s="9" t="inlineStr">
        <is>
          <t>positive</t>
        </is>
      </c>
      <c r="I161" s="9" t="inlineStr">
        <is>
          <t>ICP Target</t>
        </is>
      </c>
    </row>
    <row r="162">
      <c r="A162" s="9" t="n">
        <v>19</v>
      </c>
      <c r="B162" s="9" t="inlineStr">
        <is>
          <t>Shippo and Easyship are also considered, focusing on cost and API integration.</t>
        </is>
      </c>
      <c r="C162" s="9" t="inlineStr">
        <is>
          <t>Primary.com_Alex Kazickas_5_2</t>
        </is>
      </c>
      <c r="D162" s="9" t="n">
        <v>0.882248730762867</v>
      </c>
      <c r="E162" s="9" t="inlineStr">
        <is>
          <t>Primary.com</t>
        </is>
      </c>
      <c r="F162" s="9" t="inlineStr">
        <is>
          <t>Alex Kazickas</t>
        </is>
      </c>
      <c r="G162"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2" s="9" t="inlineStr">
        <is>
          <t>positive</t>
        </is>
      </c>
      <c r="I162" s="9" t="inlineStr">
        <is>
          <t>ICP Target</t>
        </is>
      </c>
    </row>
    <row r="163">
      <c r="A163" s="9" t="n">
        <v>20</v>
      </c>
      <c r="B163" s="9" t="inlineStr">
        <is>
          <t>The decision-making process involves multiple stakeholders across marketing and operations.</t>
        </is>
      </c>
      <c r="C163" s="9" t="inlineStr">
        <is>
          <t>Fossil Group_Inga Holmes_9_2</t>
        </is>
      </c>
      <c r="D163" s="9" t="n">
        <v>0.8381998842573362</v>
      </c>
      <c r="E163" s="9" t="inlineStr">
        <is>
          <t>Fossil Group</t>
        </is>
      </c>
      <c r="F163" s="9" t="inlineStr">
        <is>
          <t>Inga Holmes</t>
        </is>
      </c>
      <c r="G163"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63" s="9" t="inlineStr">
        <is>
          <t>negative</t>
        </is>
      </c>
      <c r="I163" s="9" t="inlineStr">
        <is>
          <t>ICP Target</t>
        </is>
      </c>
    </row>
    <row r="164">
      <c r="A164" s="9" t="n">
        <v>20</v>
      </c>
      <c r="B164" s="9" t="inlineStr">
        <is>
          <t>The decision-making process involves multiple stakeholders across marketing and operations.</t>
        </is>
      </c>
      <c r="C164" s="9" t="inlineStr">
        <is>
          <t>CTW Logistics_David Smith_3_3</t>
        </is>
      </c>
      <c r="D164" s="9" t="n">
        <v>0.8381785927157955</v>
      </c>
      <c r="E164" s="9" t="inlineStr">
        <is>
          <t>CTW Logistics</t>
        </is>
      </c>
      <c r="F164" s="9" t="inlineStr">
        <is>
          <t>David Smith</t>
        </is>
      </c>
      <c r="G164"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64" s="9" t="inlineStr">
        <is>
          <t>positive</t>
        </is>
      </c>
      <c r="I164" s="9" t="inlineStr">
        <is>
          <t>ICP Target</t>
        </is>
      </c>
    </row>
    <row r="165">
      <c r="A165" s="9" t="n">
        <v>20</v>
      </c>
      <c r="B165" s="9" t="inlineStr">
        <is>
          <t>The decision-making process involves multiple stakeholders across marketing and operations.</t>
        </is>
      </c>
      <c r="C165" s="9" t="inlineStr">
        <is>
          <t>UrbanStems_Milton Johnson_7_1</t>
        </is>
      </c>
      <c r="D165" s="9" t="n">
        <v>0.8375529111427937</v>
      </c>
      <c r="E165" s="9" t="inlineStr">
        <is>
          <t>UrbanStems</t>
        </is>
      </c>
      <c r="F165" s="9" t="inlineStr">
        <is>
          <t>Milton Johnson</t>
        </is>
      </c>
      <c r="G165"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65" s="9" t="inlineStr">
        <is>
          <t>positive</t>
        </is>
      </c>
      <c r="I165" s="9" t="inlineStr">
        <is>
          <t>ICP Target</t>
        </is>
      </c>
    </row>
    <row r="166">
      <c r="A166" s="9" t="n">
        <v>20</v>
      </c>
      <c r="B166" s="9" t="inlineStr">
        <is>
          <t>The decision-making process involves multiple stakeholders across marketing and operations.</t>
        </is>
      </c>
      <c r="C166" s="9" t="inlineStr">
        <is>
          <t>Warehouse Republic_Mark Taylor_1_5</t>
        </is>
      </c>
      <c r="D166" s="9" t="n">
        <v>0.8024660601257999</v>
      </c>
      <c r="E166" s="9" t="inlineStr">
        <is>
          <t>Warehouse Republic</t>
        </is>
      </c>
      <c r="F166" s="9" t="inlineStr">
        <is>
          <t>Mark Taylor</t>
        </is>
      </c>
      <c r="G166" s="9" t="inlineStr">
        <is>
          <t>Absolutely, absolutely perfect. It's only going to be shared with Shipstation to basically help them and then further understand the needs.</t>
        </is>
      </c>
      <c r="H166" s="9" t="inlineStr">
        <is>
          <t>positive</t>
        </is>
      </c>
      <c r="I166" s="9" t="inlineStr">
        <is>
          <t>ICP Target</t>
        </is>
      </c>
    </row>
    <row r="167">
      <c r="A167" s="9" t="n">
        <v>20</v>
      </c>
      <c r="B167" s="9" t="inlineStr">
        <is>
          <t>The decision-making process involves multiple stakeholders across marketing and operations.</t>
        </is>
      </c>
      <c r="C167" s="9" t="inlineStr">
        <is>
          <t>UrbanStems_Milton Johnson_3_5</t>
        </is>
      </c>
      <c r="D167" s="9" t="n">
        <v>0.8363153196056289</v>
      </c>
      <c r="E167" s="9" t="inlineStr">
        <is>
          <t>UrbanStems</t>
        </is>
      </c>
      <c r="F167" s="9" t="inlineStr">
        <is>
          <t>Milton Johnson</t>
        </is>
      </c>
      <c r="G167" s="9" t="inlineStr">
        <is>
          <t>The integration process, as we started to get more lean with our dev team, the support we're going to get on the integration process and the level of support they're going to offer you after the post integration too. Right. Weigh pretty heavily.</t>
        </is>
      </c>
      <c r="H167" s="9" t="inlineStr">
        <is>
          <t>positive</t>
        </is>
      </c>
      <c r="I167" s="9" t="inlineStr">
        <is>
          <t>ICP Target</t>
        </is>
      </c>
    </row>
    <row r="168">
      <c r="A168" s="9" t="n">
        <v>20</v>
      </c>
      <c r="B168" s="9" t="inlineStr">
        <is>
          <t>The decision-making process involves multiple stakeholders across marketing and operations.</t>
        </is>
      </c>
      <c r="C168" s="9" t="inlineStr">
        <is>
          <t>CTW Logistics_David Smith_2_2</t>
        </is>
      </c>
      <c r="D168" s="9" t="n">
        <v>0.7990136934774319</v>
      </c>
      <c r="E168" s="9" t="inlineStr">
        <is>
          <t>CTW Logistics</t>
        </is>
      </c>
      <c r="F168" s="9" t="inlineStr">
        <is>
          <t>David Smith</t>
        </is>
      </c>
      <c r="G16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68" s="9" t="inlineStr">
        <is>
          <t>negative</t>
        </is>
      </c>
      <c r="I168" s="9" t="inlineStr">
        <is>
          <t>ICP Target</t>
        </is>
      </c>
    </row>
    <row r="169">
      <c r="A169" s="9" t="n">
        <v>20</v>
      </c>
      <c r="B169" s="9" t="inlineStr">
        <is>
          <t>The decision-making process involves multiple stakeholders across marketing and operations.</t>
        </is>
      </c>
      <c r="C169" s="9" t="inlineStr">
        <is>
          <t>Fossil Group_Inga Holmes_1_4</t>
        </is>
      </c>
      <c r="D169" s="9" t="n">
        <v>0.8329392827991122</v>
      </c>
      <c r="E169" s="9" t="inlineStr">
        <is>
          <t>Fossil Group</t>
        </is>
      </c>
      <c r="F169" s="9" t="inlineStr">
        <is>
          <t>Inga Holmes</t>
        </is>
      </c>
      <c r="G169" s="9" t="inlineStr">
        <is>
          <t>Cost was a significant factor for us, but we also prioritized the user experience and customer support. We wanted a solution that not only fit our budget but also provided reliable assistance when needed.</t>
        </is>
      </c>
      <c r="H169" s="9" t="inlineStr">
        <is>
          <t>positive</t>
        </is>
      </c>
      <c r="I169" s="9" t="inlineStr">
        <is>
          <t>ICP Target</t>
        </is>
      </c>
    </row>
    <row r="170">
      <c r="A170" s="9" t="n">
        <v>20</v>
      </c>
      <c r="B170" s="9" t="inlineStr">
        <is>
          <t>The decision-making process involves multiple stakeholders across marketing and operations.</t>
        </is>
      </c>
      <c r="C170" s="9" t="inlineStr">
        <is>
          <t>Tire Agent_Franco Cappitta_9_4</t>
        </is>
      </c>
      <c r="D170" s="9" t="n">
        <v>0.8327878239023822</v>
      </c>
      <c r="E170" s="9" t="inlineStr">
        <is>
          <t>Tire Agent</t>
        </is>
      </c>
      <c r="F170" s="9" t="inlineStr">
        <is>
          <t>Franco Cappitta</t>
        </is>
      </c>
      <c r="G170"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70" s="9" t="inlineStr">
        <is>
          <t>positive</t>
        </is>
      </c>
      <c r="I170" s="9" t="inlineStr">
        <is>
          <t>ICP Target</t>
        </is>
      </c>
    </row>
    <row r="171">
      <c r="A171" s="9" t="n">
        <v>39</v>
      </c>
      <c r="B171" s="9" t="inlineStr">
        <is>
          <t>Integration with multiple carriers is essential as the product line diversifies.</t>
        </is>
      </c>
      <c r="C171" s="9" t="inlineStr">
        <is>
          <t>CTW Logistics_David Smith_2_2</t>
        </is>
      </c>
      <c r="D171" s="9" t="n">
        <v>0.8393927579685159</v>
      </c>
      <c r="E171" s="9" t="inlineStr">
        <is>
          <t>CTW Logistics</t>
        </is>
      </c>
      <c r="F171" s="9" t="inlineStr">
        <is>
          <t>David Smith</t>
        </is>
      </c>
      <c r="G171"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71" s="9" t="inlineStr">
        <is>
          <t>negative</t>
        </is>
      </c>
      <c r="I171" s="9" t="inlineStr">
        <is>
          <t>ICP Target</t>
        </is>
      </c>
    </row>
    <row r="172">
      <c r="A172" s="9" t="n">
        <v>39</v>
      </c>
      <c r="B172" s="9" t="inlineStr">
        <is>
          <t>Integration with multiple carriers is essential as the product line diversifies.</t>
        </is>
      </c>
      <c r="C172" s="9" t="inlineStr">
        <is>
          <t>Primary.com_Alex Kazickas_11_1</t>
        </is>
      </c>
      <c r="D172" s="9" t="n">
        <v>0.8691531922823639</v>
      </c>
      <c r="E172" s="9" t="inlineStr">
        <is>
          <t>Primary.com</t>
        </is>
      </c>
      <c r="F172" s="9" t="inlineStr">
        <is>
          <t>Alex Kazickas</t>
        </is>
      </c>
      <c r="G172"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72" s="9" t="inlineStr">
        <is>
          <t>negative</t>
        </is>
      </c>
      <c r="I172" s="9" t="inlineStr">
        <is>
          <t>ICP Target</t>
        </is>
      </c>
    </row>
    <row r="173">
      <c r="A173" s="9" t="n">
        <v>39</v>
      </c>
      <c r="B173" s="9" t="inlineStr">
        <is>
          <t>Integration with multiple carriers is essential as the product line diversifies.</t>
        </is>
      </c>
      <c r="C173" s="9" t="inlineStr">
        <is>
          <t>Fossil Group_Inga Holmes_5_1</t>
        </is>
      </c>
      <c r="D173" s="9" t="n">
        <v>0.8684072568426314</v>
      </c>
      <c r="E173" s="9" t="inlineStr">
        <is>
          <t>Fossil Group</t>
        </is>
      </c>
      <c r="F173" s="9" t="inlineStr">
        <is>
          <t>Inga Holmes</t>
        </is>
      </c>
      <c r="G173"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73" s="9" t="inlineStr">
        <is>
          <t>positive</t>
        </is>
      </c>
      <c r="I173" s="9" t="inlineStr">
        <is>
          <t>ICP Target</t>
        </is>
      </c>
    </row>
    <row r="174">
      <c r="A174" s="9" t="n">
        <v>39</v>
      </c>
      <c r="B174" s="9" t="inlineStr">
        <is>
          <t>Integration with multiple carriers is essential as the product line diversifies.</t>
        </is>
      </c>
      <c r="C174" s="9" t="inlineStr">
        <is>
          <t>Warehouse Republic_Mark Taylor_8_2</t>
        </is>
      </c>
      <c r="D174" s="9" t="n">
        <v>0.8670183616195021</v>
      </c>
      <c r="E174" s="9" t="inlineStr">
        <is>
          <t>Warehouse Republic</t>
        </is>
      </c>
      <c r="F174" s="9" t="inlineStr">
        <is>
          <t>Mark Taylor</t>
        </is>
      </c>
      <c r="G174"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174" s="9" t="inlineStr">
        <is>
          <t>negative</t>
        </is>
      </c>
      <c r="I174" s="9" t="inlineStr">
        <is>
          <t>ICP Target</t>
        </is>
      </c>
    </row>
    <row r="175">
      <c r="A175" s="9" t="n">
        <v>39</v>
      </c>
      <c r="B175" s="9" t="inlineStr">
        <is>
          <t>Integration with multiple carriers is essential as the product line diversifies.</t>
        </is>
      </c>
      <c r="C175" s="9" t="inlineStr">
        <is>
          <t>UrbanStems_Milton Johnson_8_3</t>
        </is>
      </c>
      <c r="D175" s="9" t="n">
        <v>0.8566811066856139</v>
      </c>
      <c r="E175" s="9" t="inlineStr">
        <is>
          <t>UrbanStems</t>
        </is>
      </c>
      <c r="F175" s="9" t="inlineStr">
        <is>
          <t>Milton Johnson</t>
        </is>
      </c>
      <c r="G175"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175" s="9" t="inlineStr">
        <is>
          <t>negative</t>
        </is>
      </c>
      <c r="I175" s="9" t="inlineStr">
        <is>
          <t>ICP Target</t>
        </is>
      </c>
    </row>
    <row r="176">
      <c r="A176" s="9" t="n">
        <v>39</v>
      </c>
      <c r="B176" s="9" t="inlineStr">
        <is>
          <t>Integration with multiple carriers is essential as the product line diversifies.</t>
        </is>
      </c>
      <c r="C176" s="9" t="inlineStr">
        <is>
          <t>Fossil Group_Inga Holmes_4_1</t>
        </is>
      </c>
      <c r="D176" s="9" t="n">
        <v>0.8558485091944051</v>
      </c>
      <c r="E176" s="9" t="inlineStr">
        <is>
          <t>Fossil Group</t>
        </is>
      </c>
      <c r="F176" s="9" t="inlineStr">
        <is>
          <t>Inga Holmes</t>
        </is>
      </c>
      <c r="G176"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176" s="9" t="inlineStr">
        <is>
          <t>positive</t>
        </is>
      </c>
      <c r="I176" s="9" t="inlineStr">
        <is>
          <t>ICP Target</t>
        </is>
      </c>
    </row>
    <row r="177">
      <c r="A177" s="9" t="n">
        <v>39</v>
      </c>
      <c r="B177" s="9" t="inlineStr">
        <is>
          <t>Integration with multiple carriers is essential as the product line diversifies.</t>
        </is>
      </c>
      <c r="C177" s="9" t="inlineStr">
        <is>
          <t>FORT_Jim McClellan_10_2</t>
        </is>
      </c>
      <c r="D177" s="9" t="n">
        <v>0.8535000184189394</v>
      </c>
      <c r="E177" s="9" t="inlineStr">
        <is>
          <t>FORT</t>
        </is>
      </c>
      <c r="F177" s="9" t="inlineStr">
        <is>
          <t>Jim McClellan</t>
        </is>
      </c>
      <c r="G17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77" s="9" t="inlineStr">
        <is>
          <t>positive</t>
        </is>
      </c>
      <c r="I177" s="9" t="inlineStr">
        <is>
          <t>ICP Target</t>
        </is>
      </c>
    </row>
    <row r="178">
      <c r="A178" s="9" t="n">
        <v>39</v>
      </c>
      <c r="B178" s="9" t="inlineStr">
        <is>
          <t>Integration with multiple carriers is essential as the product line diversifies.</t>
        </is>
      </c>
      <c r="C178" s="9" t="inlineStr">
        <is>
          <t>Primary.com_Alex Kazickas_2_1</t>
        </is>
      </c>
      <c r="D178" s="9" t="n">
        <v>0.8759830860148835</v>
      </c>
      <c r="E178" s="9" t="inlineStr">
        <is>
          <t>Primary.com</t>
        </is>
      </c>
      <c r="F178" s="9" t="inlineStr">
        <is>
          <t>Alex Kazickas</t>
        </is>
      </c>
      <c r="G178"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78" s="9" t="inlineStr">
        <is>
          <t>mixed</t>
        </is>
      </c>
      <c r="I178"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2025-08-20T04:12:38Z</dcterms:created>
  <dcterms:modified xmlns:dcterms="http://purl.org/dc/terms/" xmlns:xsi="http://www.w3.org/2001/XMLSchema-instance" xsi:type="dcterms:W3CDTF">2025-08-20T04:13:02Z</dcterms:modified>
</cp:coreProperties>
</file>