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mpany Overview" sheetId="1" state="visible" r:id="rId1"/>
    <sheet xmlns:r="http://schemas.openxmlformats.org/officeDocument/2006/relationships" name="Interview Themes" sheetId="2" state="visible" r:id="rId2"/>
    <sheet xmlns:r="http://schemas.openxmlformats.org/officeDocument/2006/relationships" name="Research Themes" sheetId="3" state="visible" r:id="rId3"/>
    <sheet xmlns:r="http://schemas.openxmlformats.org/officeDocument/2006/relationships" name="Discovered Themes" sheetId="4" state="visible" r:id="rId4"/>
    <sheet xmlns:r="http://schemas.openxmlformats.org/officeDocument/2006/relationships" name="📋 Raw Data" sheetId="5" state="visible" r:id="rId5"/>
    <sheet xmlns:r="http://schemas.openxmlformats.org/officeDocument/2006/relationships" name="All Themes" sheetId="6" state="visible" r:id="rId6"/>
    <sheet xmlns:r="http://schemas.openxmlformats.org/officeDocument/2006/relationships" name="Interview Cluster Evidence" sheetId="7" state="visible" r:id="rId7"/>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sz val="14"/>
    </font>
    <font>
      <i val="1"/>
      <sz val="10"/>
    </font>
    <font>
      <b val="1"/>
      <sz val="12"/>
    </font>
    <font>
      <b val="1"/>
    </font>
  </fonts>
  <fills count="4">
    <fill>
      <patternFill/>
    </fill>
    <fill>
      <patternFill patternType="gray125"/>
    </fill>
    <fill>
      <patternFill patternType="solid">
        <fgColor rgb="00EEEEEE"/>
        <bgColor rgb="00EEEEEE"/>
      </patternFill>
    </fill>
    <fill>
      <patternFill patternType="solid">
        <fgColor rgb="00CCCCCC"/>
        <bgColor rgb="00CCCCCC"/>
      </patternFill>
    </fill>
  </fills>
  <borders count="2">
    <border>
      <left/>
      <right/>
      <top/>
      <bottom/>
      <diagonal/>
    </border>
    <border>
      <left style="thin"/>
      <right style="thin"/>
      <top style="thin"/>
      <bottom style="thin"/>
    </border>
  </borders>
  <cellStyleXfs count="1">
    <xf numFmtId="0" fontId="0" fillId="0" borderId="0"/>
  </cellStyleXfs>
  <cellXfs count="14">
    <xf numFmtId="0" fontId="0" fillId="0" borderId="0" pivotButton="0" quotePrefix="0" xfId="0"/>
    <xf numFmtId="0" fontId="1" fillId="0" borderId="0" pivotButton="0" quotePrefix="0" xfId="0"/>
    <xf numFmtId="0" fontId="2" fillId="0" borderId="0" pivotButton="0" quotePrefix="0" xfId="0"/>
    <xf numFmtId="0" fontId="3" fillId="0" borderId="0" pivotButton="0" quotePrefix="0" xfId="0"/>
    <xf numFmtId="0" fontId="4" fillId="2" borderId="0" pivotButton="0" quotePrefix="0" xfId="0"/>
    <xf numFmtId="0" fontId="4" fillId="3" borderId="0" pivotButton="0" quotePrefix="0" xfId="0"/>
    <xf numFmtId="0" fontId="4" fillId="0" borderId="0" pivotButton="0" quotePrefix="0" xfId="0"/>
    <xf numFmtId="0" fontId="0" fillId="0" borderId="0" applyAlignment="1" pivotButton="0" quotePrefix="0" xfId="0">
      <alignment vertical="top" wrapText="1"/>
    </xf>
    <xf numFmtId="0" fontId="4" fillId="3" borderId="1" pivotButton="0" quotePrefix="0" xfId="0"/>
    <xf numFmtId="0" fontId="0" fillId="0" borderId="1" pivotButton="0" quotePrefix="0" xfId="0"/>
    <xf numFmtId="0" fontId="0" fillId="0" borderId="1" applyAlignment="1" pivotButton="0" quotePrefix="0" xfId="0">
      <alignment vertical="top" wrapText="1"/>
    </xf>
    <xf numFmtId="0" fontId="3" fillId="0" borderId="1" pivotButton="0" quotePrefix="0" xfId="0"/>
    <xf numFmtId="0" fontId="4" fillId="2" borderId="1" pivotButton="0" quotePrefix="0" xfId="0"/>
    <xf numFmtId="0" fontId="4" fillId="0"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width="50" customWidth="1" min="1" max="1"/>
    <col width="20" customWidth="1" min="2" max="2"/>
    <col width="17" customWidth="1" min="3" max="3"/>
    <col width="49" customWidth="1" min="4" max="4"/>
    <col width="23" customWidth="1" min="5" max="5"/>
    <col width="14" customWidth="1" min="6" max="6"/>
    <col width="50" customWidth="1" min="7" max="7"/>
  </cols>
  <sheetData>
    <row r="1">
      <c r="A1" s="1" t="inlineStr">
        <is>
          <t>Company Overview - Interview Context</t>
        </is>
      </c>
    </row>
    <row r="2">
      <c r="A2" s="2" t="inlineStr">
        <is>
          <t>Per-interview summary with client, person, role, deal status, and overview.</t>
        </is>
      </c>
    </row>
    <row r="3"/>
    <row r="4">
      <c r="A4" s="8" t="inlineStr">
        <is>
          <t>Client</t>
        </is>
      </c>
      <c r="B4" s="8" t="inlineStr">
        <is>
          <t>Company</t>
        </is>
      </c>
      <c r="C4" s="8" t="inlineStr">
        <is>
          <t>Interviewee</t>
        </is>
      </c>
      <c r="D4" s="8" t="inlineStr">
        <is>
          <t>Role</t>
        </is>
      </c>
      <c r="E4" s="8" t="inlineStr">
        <is>
          <t>Deal Status</t>
        </is>
      </c>
      <c r="F4" s="8" t="inlineStr">
        <is>
          <t>Interview ID</t>
        </is>
      </c>
      <c r="G4" s="8" t="inlineStr">
        <is>
          <t>Interview Overview</t>
        </is>
      </c>
    </row>
    <row r="5">
      <c r="A5" s="9" t="inlineStr">
        <is>
          <t>ShipStation API</t>
        </is>
      </c>
      <c r="B5" s="9" t="inlineStr">
        <is>
          <t>Titan Worldwide</t>
        </is>
      </c>
      <c r="C5" s="9" t="inlineStr">
        <is>
          <t>Jerrod Black</t>
        </is>
      </c>
      <c r="D5" s="9" t="inlineStr">
        <is>
          <t>Creative Solutions Expert</t>
        </is>
      </c>
      <c r="E5" s="9" t="inlineStr">
        <is>
          <t>ICP Target</t>
        </is>
      </c>
      <c r="F5" s="9" t="inlineStr">
        <is>
          <t>IVW-00265</t>
        </is>
      </c>
      <c r="G5" s="10" t="inlineStr">
        <is>
          <t>Titan Worldwide seeks automation to reduce manual processes in shipping. Customization for diverse customer needs is critical for Titan's shipping solutions. Current vendor, Turbo, is familiar but lacks full automation capabilities. Competitive intel: ShipStation API offers potential savings on carrier rates, appealing to Titan's cost efficiency needs.; Turbo is currently favored for its familiarity, despite limitations in automation. Signals: Titan Worldwide has a small team, making group decision-making essential for vendor selection.</t>
        </is>
      </c>
    </row>
    <row r="6">
      <c r="A6" s="9" t="inlineStr">
        <is>
          <t>ShipStation API</t>
        </is>
      </c>
      <c r="B6" s="9" t="inlineStr">
        <is>
          <t>Tire Agent</t>
        </is>
      </c>
      <c r="C6" s="9" t="inlineStr">
        <is>
          <t>Franco Cappitta</t>
        </is>
      </c>
      <c r="D6" s="9" t="inlineStr">
        <is>
          <t>Chief Technology Officer</t>
        </is>
      </c>
      <c r="E6" s="9" t="inlineStr">
        <is>
          <t>ICP Target</t>
        </is>
      </c>
      <c r="F6" s="9" t="inlineStr">
        <is>
          <t>IVW-00293</t>
        </is>
      </c>
      <c r="G6" s="10" t="inlineStr">
        <is>
          <t>Franco requires multi-piece shipment support, which ShipStation API lacks. Rocketship currently meets Franco's needs for multi-piece shipments effectively. Franco evaluates vendors based on documentation quality and support availability. Competitive intel: Rocketship excels in multi-piece shipment support and customer service, which ShipStation API lacks. Signals: Franco is open to considering new vendors if they can standardize Last Mile delivery tracking.</t>
        </is>
      </c>
    </row>
    <row r="7">
      <c r="A7" s="9" t="inlineStr">
        <is>
          <t>ShipStation API</t>
        </is>
      </c>
      <c r="B7" s="9" t="inlineStr">
        <is>
          <t>Primary.com</t>
        </is>
      </c>
      <c r="C7" s="9" t="inlineStr">
        <is>
          <t>Alex Kazickas</t>
        </is>
      </c>
      <c r="D7" s="9" t="inlineStr">
        <is>
          <t>Vice President of Operations</t>
        </is>
      </c>
      <c r="E7" s="9" t="inlineStr">
        <is>
          <t>ICP Target</t>
        </is>
      </c>
      <c r="F7" s="9" t="inlineStr">
        <is>
          <t>IVW-00281</t>
        </is>
      </c>
      <c r="G7" s="10" t="inlineStr">
        <is>
          <t>Current shipping logic is straightforward, limiting the need for complex API solutions. Alex values cost-saving features in shipping APIs, indicating price sensitivity. Integration with multiple carriers is essential as the product line diversifies. Competitive intel: ShipStation API is perceived as solving complex shipping problems, appealing to growing businesses.; Competitors may offer more tailored solutions for businesses with diverse shipping needs. Signals: Alex's experience in direct-to-consumer fulfillment highlights a strong operational background.</t>
        </is>
      </c>
    </row>
    <row r="8">
      <c r="A8" s="9" t="inlineStr">
        <is>
          <t>ShipStation API</t>
        </is>
      </c>
      <c r="B8" s="9" t="inlineStr">
        <is>
          <t>CTW Logistics</t>
        </is>
      </c>
      <c r="C8" s="9" t="inlineStr">
        <is>
          <t>David Smith</t>
        </is>
      </c>
      <c r="D8" s="9" t="inlineStr">
        <is>
          <t>Head of Business Development</t>
        </is>
      </c>
      <c r="E8" s="9" t="inlineStr">
        <is>
          <t>ICP Target</t>
        </is>
      </c>
      <c r="F8" s="9" t="inlineStr">
        <is>
          <t>IVW-00286</t>
        </is>
      </c>
      <c r="G8" s="10" t="inlineStr">
        <is>
          <t>David emphasized the need for ease of use due to non-tech-savvy warehouse workers. Integration speed is crucial; David mentioned a preference for integration within one to three months. Customer service issues with FedEx and UPS are driving the search for alternatives. Competitive intel: David is not familiar with ShipStation API, indicating a need for increased brand awareness.; Ease of demo access is a critical factor; vendors lacking this may be dismissed quickly.</t>
        </is>
      </c>
    </row>
    <row r="9">
      <c r="A9" s="9" t="inlineStr">
        <is>
          <t>ShipStation API</t>
        </is>
      </c>
      <c r="B9" s="9" t="inlineStr">
        <is>
          <t>Fossil Group</t>
        </is>
      </c>
      <c r="C9" s="9" t="inlineStr">
        <is>
          <t>Inga Holmes</t>
        </is>
      </c>
      <c r="D9" s="9" t="inlineStr">
        <is>
          <t>Senior Director of Logistics &amp; Trade Compliance</t>
        </is>
      </c>
      <c r="E9" s="9" t="inlineStr">
        <is>
          <t>ICP Target</t>
        </is>
      </c>
      <c r="F9" s="9" t="inlineStr">
        <is>
          <t>IVW-00303</t>
        </is>
      </c>
      <c r="G9" s="10" t="inlineStr">
        <is>
          <t>Fossil Group has existing capabilities and is not currently evaluating new shipping solutions. Inga highlighted a lack of intelligent mode-shifting in current offerings, indicating a potential gap for ShipStation. Cost savings opportunities are crucial for any new solution, emphasizing the need for a strong business case. Competitive intel: Current vendors are likely focusing on cost comparisons between carriers, which may not address broader optimization needs. Signals: Inga emphasized the importance of understanding cost versus time trade-offs in shipping decisions.</t>
        </is>
      </c>
    </row>
    <row r="10">
      <c r="A10" s="9" t="inlineStr">
        <is>
          <t>ShipStation API</t>
        </is>
      </c>
      <c r="B10" s="9" t="inlineStr">
        <is>
          <t>FORT</t>
        </is>
      </c>
      <c r="C10" s="9" t="inlineStr">
        <is>
          <t>Jim McClellan</t>
        </is>
      </c>
      <c r="D10" s="9" t="inlineStr">
        <is>
          <t>Co-Founder, EVP</t>
        </is>
      </c>
      <c r="E10" s="9" t="inlineStr">
        <is>
          <t>ICP Target</t>
        </is>
      </c>
      <c r="F10" s="9" t="inlineStr">
        <is>
          <t>IVW-00300</t>
        </is>
      </c>
      <c r="G10" s="10" t="inlineStr">
        <is>
          <t>Clients require APIs for efficient order data transfer from OMS platforms like Shopify. Integration efficiency is crucial; clients assess how APIs impact server load and data fields. Clients need comprehensive tracking information, including delivery attempts and package status updates. Competitive intel: ShipStation offers a user-friendly interface and extensive API capabilities, appealing to 3PLs.; Some shipping APIs lack comprehensive tracking features, which can limit operational visibility. Signals: The wine industry has unique shipping needs, requiring specialized fulfillment solutions.</t>
        </is>
      </c>
    </row>
    <row r="11">
      <c r="A11" s="9" t="inlineStr">
        <is>
          <t>ShipStation API</t>
        </is>
      </c>
      <c r="B11" s="9" t="inlineStr">
        <is>
          <t>AllTrails</t>
        </is>
      </c>
      <c r="C11" s="9" t="inlineStr">
        <is>
          <t>Emmeline Wang</t>
        </is>
      </c>
      <c r="D11" s="9" t="inlineStr">
        <is>
          <t>Social Media Manager</t>
        </is>
      </c>
      <c r="E11" s="9" t="inlineStr">
        <is>
          <t>ICP Target,ICP Target</t>
        </is>
      </c>
      <c r="F11" s="9" t="inlineStr">
        <is>
          <t>IVW-00292</t>
        </is>
      </c>
      <c r="G11" s="10" t="inlineStr">
        <is>
          <t>Integration with Shopify is crucial for seamless order fulfillment. Efficiency in connecting warehousing and shipping is a top priority. Multiple stakeholders, including marketing, influence the decision-making process. Competitive intel: ShipStation is well-regarded for its extensive carrier partnerships and ease of use.; Shippo and Easyship are also considered, focusing on their API integration and cost-effectiveness. Signals: Emmeline is still in the decision-making process, indicating potential for future engagement.</t>
        </is>
      </c>
    </row>
    <row r="12">
      <c r="A12" s="9" t="inlineStr">
        <is>
          <t>ShipStation API</t>
        </is>
      </c>
      <c r="B12" s="9" t="inlineStr">
        <is>
          <t>Merit</t>
        </is>
      </c>
      <c r="C12" s="9" t="inlineStr">
        <is>
          <t>Todd Brower</t>
        </is>
      </c>
      <c r="D12" s="9" t="inlineStr">
        <is>
          <t>VP of Operations</t>
        </is>
      </c>
      <c r="E12" s="9" t="inlineStr">
        <is>
          <t>ICP Target</t>
        </is>
      </c>
      <c r="F12" s="9" t="inlineStr">
        <is>
          <t>IVW-00299</t>
        </is>
      </c>
      <c r="G12" s="10" t="inlineStr">
        <is>
          <t>Expansion into new territories drives the need for versatile shipping solutions. Preference for shipping APIs that can handle multiple international destinations efficiently. Need for rate shopping capabilities to optimize shipping costs across various vendors. Competitive intel: Merit uses a combination of DHL, FedEx, and CDL for shipping, indicating a multi-vendor strategy.; Preference for software that can rate shop across multiple carriers to ensure cost-effectiveness. Signals: Merit is expanding its product line, which may increase complexity in shipping logistics.</t>
        </is>
      </c>
    </row>
    <row r="13">
      <c r="A13" s="9" t="inlineStr">
        <is>
          <t>ShipStation API</t>
        </is>
      </c>
      <c r="B13" s="9" t="inlineStr">
        <is>
          <t>UrbanStems</t>
        </is>
      </c>
      <c r="C13" s="9" t="inlineStr">
        <is>
          <t>Milton Johnson</t>
        </is>
      </c>
      <c r="D13" s="9" t="inlineStr">
        <is>
          <t>Director of Operations</t>
        </is>
      </c>
      <c r="E13" s="9" t="inlineStr">
        <is>
          <t>ICP Target</t>
        </is>
      </c>
      <c r="F13" s="9" t="inlineStr">
        <is>
          <t>IVW-00301</t>
        </is>
      </c>
      <c r="G13" s="10" t="inlineStr">
        <is>
          <t>Integration support is crucial as the company has a lean development team. Cost and service level are primary factors in vendor selection. Compatibility with existing and future systems is a significant concern. Competitive intel: Milton mentioned that UrbanStems previously considered ShipStation API, indicating familiarity.; Cost and service level were likely reasons for UrbanStems moving away from ShipStation API. Signals: Milton's role in negotiations suggests he has influence over vendor selection despite not being the decision-maker.</t>
        </is>
      </c>
    </row>
    <row r="14">
      <c r="A14" s="9" t="inlineStr">
        <is>
          <t>ShipStation API</t>
        </is>
      </c>
      <c r="B14" s="9" t="inlineStr">
        <is>
          <t>Warehouse Republic</t>
        </is>
      </c>
      <c r="C14" s="9" t="inlineStr">
        <is>
          <t>Mark Taylor</t>
        </is>
      </c>
      <c r="D14" s="9" t="inlineStr">
        <is>
          <t>CEO &amp; Co-founder</t>
        </is>
      </c>
      <c r="E14" s="9" t="inlineStr">
        <is>
          <t>ICP Target</t>
        </is>
      </c>
      <c r="F14" s="9" t="inlineStr">
        <is>
          <t>IVW-00280</t>
        </is>
      </c>
      <c r="G14" s="10" t="inlineStr">
        <is>
          <t>API connections are crucial for small and medium-sized businesses, especially with Shopify's routing capabilities. Legacy EDI systems are costly and slow to implement, creating a barrier for many potential clients. Warehouse Republic's focus on omnichannel solutions aligns with current market trends, appealing to diverse e-commerce needs. Competitive intel: Shopify is a leading API provider with advanced order routing, making it a strong competitor in the logistics space.; Extensive WMS has made strides in API integration but still relies on costly EDI for larger clients. Signals: Mark Taylor's experience in third-party logistics since 2015 positions Warehouse Republic as a knowledgeable player in the market.</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178"/>
  <sheetViews>
    <sheetView workbookViewId="0">
      <selection activeCell="A1" sqref="A1"/>
    </sheetView>
  </sheetViews>
  <sheetFormatPr baseColWidth="8" defaultRowHeight="15"/>
  <cols>
    <col width="50" customWidth="1" min="1" max="1"/>
    <col width="50" customWidth="1" min="2" max="2"/>
    <col width="50" customWidth="1" min="3" max="3"/>
    <col width="20" customWidth="1" min="4" max="4"/>
    <col width="21" customWidth="1" min="5" max="5"/>
    <col width="17" customWidth="1" min="6" max="6"/>
    <col width="50" customWidth="1" min="7" max="7"/>
    <col width="11" customWidth="1" min="8" max="8"/>
    <col width="23" customWidth="1" min="9" max="9"/>
    <col width="16" customWidth="1" min="10" max="10"/>
    <col width="7" customWidth="1" min="11" max="11"/>
  </cols>
  <sheetData>
    <row r="1">
      <c r="A1" s="1" t="inlineStr">
        <is>
          <t>Interview Themes (Aggregated)</t>
        </is>
      </c>
    </row>
    <row r="2">
      <c r="A2" s="2" t="inlineStr">
        <is>
          <t>Clusters derived from interview-level themes using semantic similarity.</t>
        </is>
      </c>
    </row>
    <row r="3"/>
    <row r="4">
      <c r="A4" s="11" t="inlineStr">
        <is>
          <t>Interview Theme Quotes (analyst review)</t>
        </is>
      </c>
    </row>
    <row r="5">
      <c r="A5" s="12" t="inlineStr">
        <is>
          <t>Cluster ID</t>
        </is>
      </c>
      <c r="B5" s="12" t="inlineStr">
        <is>
          <t>Canonical Theme</t>
        </is>
      </c>
      <c r="C5" s="12" t="inlineStr">
        <is>
          <t>Response ID</t>
        </is>
      </c>
      <c r="D5" s="12" t="inlineStr">
        <is>
          <t>Similarity</t>
        </is>
      </c>
      <c r="E5" s="12" t="inlineStr">
        <is>
          <t>Company</t>
        </is>
      </c>
      <c r="F5" s="12" t="inlineStr">
        <is>
          <t>Interviewee</t>
        </is>
      </c>
      <c r="G5" s="12" t="inlineStr">
        <is>
          <t>Verbatim Quote</t>
        </is>
      </c>
      <c r="H5" s="12" t="inlineStr">
        <is>
          <t>Sentiment</t>
        </is>
      </c>
      <c r="I5" s="12" t="inlineStr">
        <is>
          <t>Deal Status</t>
        </is>
      </c>
      <c r="J5" s="12" t="inlineStr">
        <is>
          <t>Quote Decision</t>
        </is>
      </c>
      <c r="K5" s="12" t="inlineStr">
        <is>
          <t>Notes</t>
        </is>
      </c>
    </row>
    <row r="6">
      <c r="A6" s="9" t="n">
        <v>3</v>
      </c>
      <c r="B6" s="9" t="inlineStr">
        <is>
          <t>Integration with existing systems is a significant factor in evaluating shipping solutions.</t>
        </is>
      </c>
      <c r="C6" s="9" t="inlineStr">
        <is>
          <t>Fossil Group_Inga Holmes_1_2</t>
        </is>
      </c>
      <c r="D6" s="9" t="n">
        <v>0.8751142186936052</v>
      </c>
      <c r="E6" s="9" t="inlineStr">
        <is>
          <t>Fossil Group</t>
        </is>
      </c>
      <c r="F6" s="9" t="inlineStr">
        <is>
          <t>Inga Holmes</t>
        </is>
      </c>
      <c r="G6" s="9" t="inlineStr">
        <is>
          <t>We evaluated Shipstation as part of our logistics solutions to enhance our shipping processes. Our main criteria included ease of integration with our existing systems, cost-effectiveness, and the ability to handle our volume of shipments efficiently.</t>
        </is>
      </c>
      <c r="H6" s="9" t="inlineStr">
        <is>
          <t>positive</t>
        </is>
      </c>
      <c r="I6" s="9" t="inlineStr">
        <is>
          <t>ICP Target</t>
        </is>
      </c>
    </row>
    <row r="7">
      <c r="A7" s="9" t="n">
        <v>4</v>
      </c>
      <c r="B7" s="9" t="inlineStr">
        <is>
          <t>Integration with Shopify is crucial for their multi-node warehouse operations.</t>
        </is>
      </c>
      <c r="C7" s="9" t="inlineStr">
        <is>
          <t>Tire Agent_Franco Cappitta_6_2</t>
        </is>
      </c>
      <c r="D7" s="9" t="n">
        <v>0.8658934652714698</v>
      </c>
      <c r="E7" s="9" t="inlineStr">
        <is>
          <t>Tire Agent</t>
        </is>
      </c>
      <c r="F7" s="9" t="inlineStr">
        <is>
          <t>Franco Cappitta</t>
        </is>
      </c>
      <c r="G7"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7" s="9" t="inlineStr">
        <is>
          <t>positive</t>
        </is>
      </c>
      <c r="I7" s="9" t="inlineStr">
        <is>
          <t>ICP Target</t>
        </is>
      </c>
    </row>
    <row r="8">
      <c r="A8" s="9" t="n">
        <v>4</v>
      </c>
      <c r="B8" s="9" t="inlineStr">
        <is>
          <t>Integration with Shopify is crucial for their multi-node warehouse operations.</t>
        </is>
      </c>
      <c r="C8" s="9" t="inlineStr">
        <is>
          <t>Warehouse Republic_Mark Taylor_4_1</t>
        </is>
      </c>
      <c r="D8" s="9" t="n">
        <v>0.8993111180427301</v>
      </c>
      <c r="E8" s="9" t="inlineStr">
        <is>
          <t>Warehouse Republic</t>
        </is>
      </c>
      <c r="F8" s="9" t="inlineStr">
        <is>
          <t>Mark Taylor</t>
        </is>
      </c>
      <c r="G8"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H8" s="9" t="inlineStr">
        <is>
          <t>positive</t>
        </is>
      </c>
      <c r="I8" s="9" t="inlineStr">
        <is>
          <t>ICP Target</t>
        </is>
      </c>
    </row>
    <row r="9">
      <c r="A9" s="9" t="n">
        <v>4</v>
      </c>
      <c r="B9" s="9" t="inlineStr">
        <is>
          <t>Integration with Shopify is crucial for their multi-node warehouse operations.</t>
        </is>
      </c>
      <c r="C9" s="9" t="inlineStr">
        <is>
          <t>AllTrails_Emmeline Wang_2_4</t>
        </is>
      </c>
      <c r="D9" s="9" t="n">
        <v>0.8881103233436576</v>
      </c>
      <c r="E9" s="9" t="inlineStr">
        <is>
          <t>AllTrails</t>
        </is>
      </c>
      <c r="F9" s="9" t="inlineStr">
        <is>
          <t>Emmeline Wang</t>
        </is>
      </c>
      <c r="G9"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H9" s="9" t="inlineStr">
        <is>
          <t>positive</t>
        </is>
      </c>
      <c r="I9" s="9" t="inlineStr">
        <is>
          <t>ICP Target,ICP Target</t>
        </is>
      </c>
    </row>
    <row r="10">
      <c r="A10" s="9" t="n">
        <v>4</v>
      </c>
      <c r="B10" s="9" t="inlineStr">
        <is>
          <t>Integration with Shopify is crucial for their multi-node warehouse operations.</t>
        </is>
      </c>
      <c r="C10" s="9" t="inlineStr">
        <is>
          <t>AllTrails_Emmeline Wang_3_1</t>
        </is>
      </c>
      <c r="D10" s="9" t="n">
        <v>0.8847961352313097</v>
      </c>
      <c r="E10" s="9" t="inlineStr">
        <is>
          <t>AllTrails</t>
        </is>
      </c>
      <c r="F10" s="9" t="inlineStr">
        <is>
          <t>Emmeline Wang</t>
        </is>
      </c>
      <c r="G10" s="9"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H10" s="9" t="inlineStr">
        <is>
          <t>positive</t>
        </is>
      </c>
      <c r="I10" s="9" t="inlineStr">
        <is>
          <t>ICP Target,ICP Target</t>
        </is>
      </c>
    </row>
    <row r="11">
      <c r="A11" s="9" t="n">
        <v>4</v>
      </c>
      <c r="B11" s="9" t="inlineStr">
        <is>
          <t>Integration with Shopify is crucial for their multi-node warehouse operations.</t>
        </is>
      </c>
      <c r="C11" s="9" t="inlineStr">
        <is>
          <t>Warehouse Republic_Mark Taylor_1_5</t>
        </is>
      </c>
      <c r="D11" s="9" t="n">
        <v>0.8465234505352993</v>
      </c>
      <c r="E11" s="9" t="inlineStr">
        <is>
          <t>Warehouse Republic</t>
        </is>
      </c>
      <c r="F11" s="9" t="inlineStr">
        <is>
          <t>Mark Taylor</t>
        </is>
      </c>
      <c r="G11" s="9" t="inlineStr">
        <is>
          <t>Absolutely, absolutely perfect. It's only going to be shared with Shipstation to basically help them and then further understand the needs.</t>
        </is>
      </c>
      <c r="H11" s="9" t="inlineStr">
        <is>
          <t>positive</t>
        </is>
      </c>
      <c r="I11" s="9" t="inlineStr">
        <is>
          <t>ICP Target</t>
        </is>
      </c>
    </row>
    <row r="12">
      <c r="A12" s="9" t="n">
        <v>4</v>
      </c>
      <c r="B12" s="9" t="inlineStr">
        <is>
          <t>Integration with Shopify is crucial for their multi-node warehouse operations.</t>
        </is>
      </c>
      <c r="C12" s="9" t="inlineStr">
        <is>
          <t>Primary.com_Alex Kazickas_2_1</t>
        </is>
      </c>
      <c r="D12" s="9" t="n">
        <v>0.8973999596030098</v>
      </c>
      <c r="E12" s="9" t="inlineStr">
        <is>
          <t>Primary.com</t>
        </is>
      </c>
      <c r="F12" s="9" t="inlineStr">
        <is>
          <t>Alex Kazickas</t>
        </is>
      </c>
      <c r="G12"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12" s="9" t="inlineStr">
        <is>
          <t>mixed</t>
        </is>
      </c>
      <c r="I12" s="9" t="inlineStr">
        <is>
          <t>ICP Target</t>
        </is>
      </c>
    </row>
    <row r="13">
      <c r="A13" s="9" t="n">
        <v>4</v>
      </c>
      <c r="B13" s="9" t="inlineStr">
        <is>
          <t>Integration with Shopify is crucial for their multi-node warehouse operations.</t>
        </is>
      </c>
      <c r="C13" s="9" t="inlineStr">
        <is>
          <t>CTW Logistics_David Smith_3_3</t>
        </is>
      </c>
      <c r="D13" s="9" t="n">
        <v>0.8729827726127813</v>
      </c>
      <c r="E13" s="9" t="inlineStr">
        <is>
          <t>CTW Logistics</t>
        </is>
      </c>
      <c r="F13" s="9" t="inlineStr">
        <is>
          <t>David Smith</t>
        </is>
      </c>
      <c r="G13"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13" s="9" t="inlineStr">
        <is>
          <t>positive</t>
        </is>
      </c>
      <c r="I13" s="9" t="inlineStr">
        <is>
          <t>ICP Target</t>
        </is>
      </c>
    </row>
    <row r="14">
      <c r="A14" s="9" t="n">
        <v>4</v>
      </c>
      <c r="B14" s="9" t="inlineStr">
        <is>
          <t>Integration with Shopify is crucial for their multi-node warehouse operations.</t>
        </is>
      </c>
      <c r="C14" s="9" t="inlineStr">
        <is>
          <t>Fossil Group_Inga Holmes_1_2</t>
        </is>
      </c>
      <c r="D14" s="9" t="n">
        <v>0.8726621819350243</v>
      </c>
      <c r="E14" s="9" t="inlineStr">
        <is>
          <t>Fossil Group</t>
        </is>
      </c>
      <c r="F14" s="9" t="inlineStr">
        <is>
          <t>Inga Holmes</t>
        </is>
      </c>
      <c r="G14" s="9" t="inlineStr">
        <is>
          <t>We evaluated Shipstation as part of our logistics solutions to enhance our shipping processes. Our main criteria included ease of integration with our existing systems, cost-effectiveness, and the ability to handle our volume of shipments efficiently.</t>
        </is>
      </c>
      <c r="H14" s="9" t="inlineStr">
        <is>
          <t>positive</t>
        </is>
      </c>
      <c r="I14" s="9" t="inlineStr">
        <is>
          <t>ICP Target</t>
        </is>
      </c>
    </row>
    <row r="15">
      <c r="A15" s="9" t="n">
        <v>12</v>
      </c>
      <c r="B15" s="9" t="inlineStr">
        <is>
          <t>ShipStation API is perceived as a solution for complex shipping needs, appealing to growing businesses.</t>
        </is>
      </c>
      <c r="C15" s="9" t="inlineStr">
        <is>
          <t>Warehouse Republic_Mark Taylor_1_5</t>
        </is>
      </c>
      <c r="D15" s="9" t="n">
        <v>0.8756069393097879</v>
      </c>
      <c r="E15" s="9" t="inlineStr">
        <is>
          <t>Warehouse Republic</t>
        </is>
      </c>
      <c r="F15" s="9" t="inlineStr">
        <is>
          <t>Mark Taylor</t>
        </is>
      </c>
      <c r="G15" s="9" t="inlineStr">
        <is>
          <t>Absolutely, absolutely perfect. It's only going to be shared with Shipstation to basically help them and then further understand the needs.</t>
        </is>
      </c>
      <c r="H15" s="9" t="inlineStr">
        <is>
          <t>positive</t>
        </is>
      </c>
      <c r="I15" s="9" t="inlineStr">
        <is>
          <t>ICP Target</t>
        </is>
      </c>
    </row>
    <row r="16">
      <c r="A16" s="9" t="n">
        <v>12</v>
      </c>
      <c r="B16" s="9" t="inlineStr">
        <is>
          <t>ShipStation API is perceived as a solution for complex shipping needs, appealing to growing businesses.</t>
        </is>
      </c>
      <c r="C16" s="9" t="inlineStr">
        <is>
          <t>Primary.com_Alex Kazickas_5_2</t>
        </is>
      </c>
      <c r="D16" s="9" t="n">
        <v>0.9076971351330289</v>
      </c>
      <c r="E16" s="9" t="inlineStr">
        <is>
          <t>Primary.com</t>
        </is>
      </c>
      <c r="F16" s="9" t="inlineStr">
        <is>
          <t>Alex Kazickas</t>
        </is>
      </c>
      <c r="G16"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H16" s="9" t="inlineStr">
        <is>
          <t>positive</t>
        </is>
      </c>
      <c r="I16" s="9" t="inlineStr">
        <is>
          <t>ICP Target</t>
        </is>
      </c>
    </row>
    <row r="17">
      <c r="A17" s="9" t="n">
        <v>12</v>
      </c>
      <c r="B17" s="9" t="inlineStr">
        <is>
          <t>ShipStation API is perceived as a solution for complex shipping needs, appealing to growing businesses.</t>
        </is>
      </c>
      <c r="C17" s="9" t="inlineStr">
        <is>
          <t>Tire Agent_Franco Cappitta_6_2</t>
        </is>
      </c>
      <c r="D17" s="9" t="n">
        <v>0.8610603037754788</v>
      </c>
      <c r="E17" s="9" t="inlineStr">
        <is>
          <t>Tire Agent</t>
        </is>
      </c>
      <c r="F17" s="9" t="inlineStr">
        <is>
          <t>Franco Cappitta</t>
        </is>
      </c>
      <c r="G17"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17" s="9" t="inlineStr">
        <is>
          <t>positive</t>
        </is>
      </c>
      <c r="I17" s="9" t="inlineStr">
        <is>
          <t>ICP Target</t>
        </is>
      </c>
    </row>
    <row r="18">
      <c r="A18" s="9" t="n">
        <v>12</v>
      </c>
      <c r="B18" s="9" t="inlineStr">
        <is>
          <t>ShipStation API is perceived as a solution for complex shipping needs, appealing to growing businesses.</t>
        </is>
      </c>
      <c r="C18" s="9" t="inlineStr">
        <is>
          <t>FORT_Jim McClellan_10_2</t>
        </is>
      </c>
      <c r="D18" s="9" t="n">
        <v>0.8932258941587498</v>
      </c>
      <c r="E18" s="9" t="inlineStr">
        <is>
          <t>FORT</t>
        </is>
      </c>
      <c r="F18" s="9" t="inlineStr">
        <is>
          <t>Jim McClellan</t>
        </is>
      </c>
      <c r="G18"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18" s="9" t="inlineStr">
        <is>
          <t>positive</t>
        </is>
      </c>
      <c r="I18" s="9" t="inlineStr">
        <is>
          <t>ICP Target</t>
        </is>
      </c>
    </row>
    <row r="19">
      <c r="A19" s="9" t="n">
        <v>12</v>
      </c>
      <c r="B19" s="9" t="inlineStr">
        <is>
          <t>ShipStation API is perceived as a solution for complex shipping needs, appealing to growing businesses.</t>
        </is>
      </c>
      <c r="C19" s="9" t="inlineStr">
        <is>
          <t>Fossil Group_Inga Holmes_1_2</t>
        </is>
      </c>
      <c r="D19" s="9" t="n">
        <v>0.8883490087581594</v>
      </c>
      <c r="E19" s="9" t="inlineStr">
        <is>
          <t>Fossil Group</t>
        </is>
      </c>
      <c r="F19" s="9" t="inlineStr">
        <is>
          <t>Inga Holmes</t>
        </is>
      </c>
      <c r="G19" s="9" t="inlineStr">
        <is>
          <t>We evaluated Shipstation as part of our logistics solutions to enhance our shipping processes. Our main criteria included ease of integration with our existing systems, cost-effectiveness, and the ability to handle our volume of shipments efficiently.</t>
        </is>
      </c>
      <c r="H19" s="9" t="inlineStr">
        <is>
          <t>positive</t>
        </is>
      </c>
      <c r="I19" s="9" t="inlineStr">
        <is>
          <t>ICP Target</t>
        </is>
      </c>
    </row>
    <row r="20">
      <c r="A20" s="9" t="n">
        <v>12</v>
      </c>
      <c r="B20" s="9" t="inlineStr">
        <is>
          <t>ShipStation API is perceived as a solution for complex shipping needs, appealing to growing businesses.</t>
        </is>
      </c>
      <c r="C20" s="9" t="inlineStr">
        <is>
          <t>AllTrails_Emmeline Wang_6_3</t>
        </is>
      </c>
      <c r="D20" s="9" t="n">
        <v>0.8832005847416715</v>
      </c>
      <c r="E20" s="9" t="inlineStr">
        <is>
          <t>AllTrails</t>
        </is>
      </c>
      <c r="F20" s="9" t="inlineStr">
        <is>
          <t>Emmeline Wang</t>
        </is>
      </c>
      <c r="G20" s="9" t="inlineStr">
        <is>
          <t>I think, like, when it comes to just like all the services offered, like I said, I think easypost and shipstation offered the most robust features for what we're looking for, especially around reporting and the API connection between our vendors.</t>
        </is>
      </c>
      <c r="H20" s="9" t="inlineStr">
        <is>
          <t>positive</t>
        </is>
      </c>
      <c r="I20" s="9" t="inlineStr">
        <is>
          <t>ICP Target,ICP Target</t>
        </is>
      </c>
    </row>
    <row r="21">
      <c r="A21" s="9" t="n">
        <v>12</v>
      </c>
      <c r="B21" s="9" t="inlineStr">
        <is>
          <t>ShipStation API is perceived as a solution for complex shipping needs, appealing to growing businesses.</t>
        </is>
      </c>
      <c r="C21" s="9" t="inlineStr">
        <is>
          <t>Tire Agent_Franco Cappitta_7_2</t>
        </is>
      </c>
      <c r="D21" s="9" t="n">
        <v>0.8798251832570362</v>
      </c>
      <c r="E21" s="9" t="inlineStr">
        <is>
          <t>Tire Agent</t>
        </is>
      </c>
      <c r="F21" s="9" t="inlineStr">
        <is>
          <t>Franco Cappitta</t>
        </is>
      </c>
      <c r="G21"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H21" s="9" t="inlineStr">
        <is>
          <t>positive</t>
        </is>
      </c>
      <c r="I21" s="9" t="inlineStr">
        <is>
          <t>ICP Target</t>
        </is>
      </c>
    </row>
    <row r="22">
      <c r="A22" s="9" t="n">
        <v>12</v>
      </c>
      <c r="B22" s="9" t="inlineStr">
        <is>
          <t>ShipStation API is perceived as a solution for complex shipping needs, appealing to growing businesses.</t>
        </is>
      </c>
      <c r="C22" s="9" t="inlineStr">
        <is>
          <t>FORT_Jim McClellan_3_3</t>
        </is>
      </c>
      <c r="D22" s="9" t="n">
        <v>0.8781684072073526</v>
      </c>
      <c r="E22" s="9" t="inlineStr">
        <is>
          <t>FORT</t>
        </is>
      </c>
      <c r="F22" s="9" t="inlineStr">
        <is>
          <t>Jim McClellan</t>
        </is>
      </c>
      <c r="G22"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H22" s="9" t="inlineStr">
        <is>
          <t>positive</t>
        </is>
      </c>
      <c r="I22" s="9" t="inlineStr">
        <is>
          <t>ICP Target</t>
        </is>
      </c>
    </row>
    <row r="23">
      <c r="A23" s="9" t="n">
        <v>16</v>
      </c>
      <c r="B23" s="9" t="inlineStr">
        <is>
          <t>Cost and service level are primary factors in vendor selection.</t>
        </is>
      </c>
      <c r="C23" s="9" t="inlineStr">
        <is>
          <t>UrbanStems_Milton Johnson_2_6</t>
        </is>
      </c>
      <c r="D23" s="9" t="n">
        <v>0.8938287411119384</v>
      </c>
      <c r="E23" s="9" t="inlineStr">
        <is>
          <t>UrbanStems</t>
        </is>
      </c>
      <c r="F23" s="9" t="inlineStr">
        <is>
          <t>Milton Johnson</t>
        </is>
      </c>
      <c r="G23" s="9" t="inlineStr">
        <is>
          <t>Service level and cost. Those probably would be the two primary things that would go into it.</t>
        </is>
      </c>
      <c r="H23" s="9" t="inlineStr">
        <is>
          <t>neutral</t>
        </is>
      </c>
      <c r="I23" s="9" t="inlineStr">
        <is>
          <t>ICP Target</t>
        </is>
      </c>
    </row>
    <row r="24">
      <c r="A24" s="9" t="n">
        <v>19</v>
      </c>
      <c r="B24" s="9" t="inlineStr">
        <is>
          <t>Shippo and Easyship are also considered, focusing on cost and API integration.</t>
        </is>
      </c>
      <c r="C24" s="9" t="inlineStr">
        <is>
          <t>FORT_Jim McClellan_10_2</t>
        </is>
      </c>
      <c r="D24" s="9" t="n">
        <v>0.9086629653628122</v>
      </c>
      <c r="E24" s="9" t="inlineStr">
        <is>
          <t>FORT</t>
        </is>
      </c>
      <c r="F24" s="9" t="inlineStr">
        <is>
          <t>Jim McClellan</t>
        </is>
      </c>
      <c r="G24"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24" s="9" t="inlineStr">
        <is>
          <t>positive</t>
        </is>
      </c>
      <c r="I24" s="9" t="inlineStr">
        <is>
          <t>ICP Target</t>
        </is>
      </c>
    </row>
    <row r="25">
      <c r="A25" s="9" t="n">
        <v>19</v>
      </c>
      <c r="B25" s="9" t="inlineStr">
        <is>
          <t>Shippo and Easyship are also considered, focusing on cost and API integration.</t>
        </is>
      </c>
      <c r="C25" s="9" t="inlineStr">
        <is>
          <t>Fossil Group_Inga Holmes_1_2</t>
        </is>
      </c>
      <c r="D25" s="9" t="n">
        <v>0.9062886063378639</v>
      </c>
      <c r="E25" s="9" t="inlineStr">
        <is>
          <t>Fossil Group</t>
        </is>
      </c>
      <c r="F25" s="9" t="inlineStr">
        <is>
          <t>Inga Holmes</t>
        </is>
      </c>
      <c r="G25" s="9" t="inlineStr">
        <is>
          <t>We evaluated Shipstation as part of our logistics solutions to enhance our shipping processes. Our main criteria included ease of integration with our existing systems, cost-effectiveness, and the ability to handle our volume of shipments efficiently.</t>
        </is>
      </c>
      <c r="H25" s="9" t="inlineStr">
        <is>
          <t>positive</t>
        </is>
      </c>
      <c r="I25" s="9" t="inlineStr">
        <is>
          <t>ICP Target</t>
        </is>
      </c>
    </row>
    <row r="26">
      <c r="A26" s="9" t="n">
        <v>19</v>
      </c>
      <c r="B26" s="9" t="inlineStr">
        <is>
          <t>Shippo and Easyship are also considered, focusing on cost and API integration.</t>
        </is>
      </c>
      <c r="C26" s="9" t="inlineStr">
        <is>
          <t>AllTrails_Emmeline Wang_6_3</t>
        </is>
      </c>
      <c r="D26" s="9" t="n">
        <v>0.9021530636069319</v>
      </c>
      <c r="E26" s="9" t="inlineStr">
        <is>
          <t>AllTrails</t>
        </is>
      </c>
      <c r="F26" s="9" t="inlineStr">
        <is>
          <t>Emmeline Wang</t>
        </is>
      </c>
      <c r="G26" s="9" t="inlineStr">
        <is>
          <t>I think, like, when it comes to just like all the services offered, like I said, I think easypost and shipstation offered the most robust features for what we're looking for, especially around reporting and the API connection between our vendors.</t>
        </is>
      </c>
      <c r="H26" s="9" t="inlineStr">
        <is>
          <t>positive</t>
        </is>
      </c>
      <c r="I26" s="9" t="inlineStr">
        <is>
          <t>ICP Target,ICP Target</t>
        </is>
      </c>
    </row>
    <row r="27">
      <c r="A27" s="9" t="n">
        <v>19</v>
      </c>
      <c r="B27" s="9" t="inlineStr">
        <is>
          <t>Shippo and Easyship are also considered, focusing on cost and API integration.</t>
        </is>
      </c>
      <c r="C27" s="9" t="inlineStr">
        <is>
          <t>Warehouse Republic_Mark Taylor_1_5</t>
        </is>
      </c>
      <c r="D27" s="9" t="n">
        <v>0.8659543560414592</v>
      </c>
      <c r="E27" s="9" t="inlineStr">
        <is>
          <t>Warehouse Republic</t>
        </is>
      </c>
      <c r="F27" s="9" t="inlineStr">
        <is>
          <t>Mark Taylor</t>
        </is>
      </c>
      <c r="G27" s="9" t="inlineStr">
        <is>
          <t>Absolutely, absolutely perfect. It's only going to be shared with Shipstation to basically help them and then further understand the needs.</t>
        </is>
      </c>
      <c r="H27" s="9" t="inlineStr">
        <is>
          <t>positive</t>
        </is>
      </c>
      <c r="I27" s="9" t="inlineStr">
        <is>
          <t>ICP Target</t>
        </is>
      </c>
    </row>
    <row r="28">
      <c r="A28" s="9" t="n">
        <v>19</v>
      </c>
      <c r="B28" s="9" t="inlineStr">
        <is>
          <t>Shippo and Easyship are also considered, focusing on cost and API integration.</t>
        </is>
      </c>
      <c r="C28" s="9" t="inlineStr">
        <is>
          <t>Tire Agent_Franco Cappitta_6_2</t>
        </is>
      </c>
      <c r="D28" s="9" t="n">
        <v>0.8590623560297194</v>
      </c>
      <c r="E28" s="9" t="inlineStr">
        <is>
          <t>Tire Agent</t>
        </is>
      </c>
      <c r="F28" s="9" t="inlineStr">
        <is>
          <t>Franco Cappitta</t>
        </is>
      </c>
      <c r="G28"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H28" s="9" t="inlineStr">
        <is>
          <t>positive</t>
        </is>
      </c>
      <c r="I28" s="9" t="inlineStr">
        <is>
          <t>ICP Target</t>
        </is>
      </c>
    </row>
    <row r="29">
      <c r="A29" s="9" t="n">
        <v>19</v>
      </c>
      <c r="B29" s="9" t="inlineStr">
        <is>
          <t>Shippo and Easyship are also considered, focusing on cost and API integration.</t>
        </is>
      </c>
      <c r="C29" s="9" t="inlineStr">
        <is>
          <t>Warehouse Republic_Mark Taylor_9_3</t>
        </is>
      </c>
      <c r="D29" s="9" t="n">
        <v>0.8886376445440205</v>
      </c>
      <c r="E29" s="9" t="inlineStr">
        <is>
          <t>Warehouse Republic</t>
        </is>
      </c>
      <c r="F29" s="9" t="inlineStr">
        <is>
          <t>Mark Taylor</t>
        </is>
      </c>
      <c r="G29" s="9" t="inlineStr">
        <is>
          <t>Yeah, of course. We've I mean, as I said at the beginning, like we had, we've had integrations with shipstation on behalf of some of our customers.</t>
        </is>
      </c>
      <c r="H29" s="9" t="inlineStr">
        <is>
          <t>positive</t>
        </is>
      </c>
      <c r="I29" s="9" t="inlineStr">
        <is>
          <t>ICP Target</t>
        </is>
      </c>
    </row>
    <row r="30">
      <c r="A30" s="9" t="n">
        <v>19</v>
      </c>
      <c r="B30" s="9" t="inlineStr">
        <is>
          <t>Shippo and Easyship are also considered, focusing on cost and API integration.</t>
        </is>
      </c>
      <c r="C30" s="9" t="inlineStr">
        <is>
          <t>FORT_Jim McClellan_7_2</t>
        </is>
      </c>
      <c r="D30" s="9" t="n">
        <v>0.8857582042423463</v>
      </c>
      <c r="E30" s="9" t="inlineStr">
        <is>
          <t>FORT</t>
        </is>
      </c>
      <c r="F30" s="9" t="inlineStr">
        <is>
          <t>Jim McClellan</t>
        </is>
      </c>
      <c r="G30"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H30" s="9" t="inlineStr">
        <is>
          <t>positive</t>
        </is>
      </c>
      <c r="I30" s="9" t="inlineStr">
        <is>
          <t>ICP Target</t>
        </is>
      </c>
    </row>
    <row r="31">
      <c r="A31" s="9" t="n">
        <v>19</v>
      </c>
      <c r="B31" s="9" t="inlineStr">
        <is>
          <t>Shippo and Easyship are also considered, focusing on cost and API integration.</t>
        </is>
      </c>
      <c r="C31" s="9" t="inlineStr">
        <is>
          <t>Primary.com_Alex Kazickas_5_2</t>
        </is>
      </c>
      <c r="D31" s="9" t="n">
        <v>0.8823771674946358</v>
      </c>
      <c r="E31" s="9" t="inlineStr">
        <is>
          <t>Primary.com</t>
        </is>
      </c>
      <c r="F31" s="9" t="inlineStr">
        <is>
          <t>Alex Kazickas</t>
        </is>
      </c>
      <c r="G31"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H31" s="9" t="inlineStr">
        <is>
          <t>positive</t>
        </is>
      </c>
      <c r="I31" s="9" t="inlineStr">
        <is>
          <t>ICP Target</t>
        </is>
      </c>
    </row>
    <row r="32">
      <c r="A32" s="9" t="n">
        <v>20</v>
      </c>
      <c r="B32" s="9" t="inlineStr">
        <is>
          <t>The decision-making process involves multiple stakeholders across marketing and operations.</t>
        </is>
      </c>
      <c r="C32" s="9" t="inlineStr">
        <is>
          <t>CTW Logistics_David Smith_3_3</t>
        </is>
      </c>
      <c r="D32" s="9" t="n">
        <v>0.8382313538349021</v>
      </c>
      <c r="E32" s="9" t="inlineStr">
        <is>
          <t>CTW Logistics</t>
        </is>
      </c>
      <c r="F32" s="9" t="inlineStr">
        <is>
          <t>David Smith</t>
        </is>
      </c>
      <c r="G32"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H32" s="9" t="inlineStr">
        <is>
          <t>positive</t>
        </is>
      </c>
      <c r="I32" s="9" t="inlineStr">
        <is>
          <t>ICP Target</t>
        </is>
      </c>
    </row>
    <row r="33">
      <c r="A33" s="9" t="n">
        <v>20</v>
      </c>
      <c r="B33" s="9" t="inlineStr">
        <is>
          <t>The decision-making process involves multiple stakeholders across marketing and operations.</t>
        </is>
      </c>
      <c r="C33" s="9" t="inlineStr">
        <is>
          <t>Fossil Group_Inga Holmes_9_2</t>
        </is>
      </c>
      <c r="D33" s="9" t="n">
        <v>0.8382281608320176</v>
      </c>
      <c r="E33" s="9" t="inlineStr">
        <is>
          <t>Fossil Group</t>
        </is>
      </c>
      <c r="F33" s="9" t="inlineStr">
        <is>
          <t>Inga Holmes</t>
        </is>
      </c>
      <c r="G33" s="9"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H33" s="9" t="inlineStr">
        <is>
          <t>negative</t>
        </is>
      </c>
      <c r="I33" s="9" t="inlineStr">
        <is>
          <t>ICP Target</t>
        </is>
      </c>
    </row>
    <row r="34">
      <c r="A34" s="9" t="n">
        <v>20</v>
      </c>
      <c r="B34" s="9" t="inlineStr">
        <is>
          <t>The decision-making process involves multiple stakeholders across marketing and operations.</t>
        </is>
      </c>
      <c r="C34" s="9" t="inlineStr">
        <is>
          <t>UrbanStems_Milton Johnson_7_1</t>
        </is>
      </c>
      <c r="D34" s="9" t="n">
        <v>0.8374505350617363</v>
      </c>
      <c r="E34" s="9" t="inlineStr">
        <is>
          <t>UrbanStems</t>
        </is>
      </c>
      <c r="F34" s="9" t="inlineStr">
        <is>
          <t>Milton Johnson</t>
        </is>
      </c>
      <c r="G34" s="9"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H34" s="9" t="inlineStr">
        <is>
          <t>positive</t>
        </is>
      </c>
      <c r="I34" s="9" t="inlineStr">
        <is>
          <t>ICP Target</t>
        </is>
      </c>
    </row>
    <row r="35">
      <c r="A35" s="9" t="n">
        <v>20</v>
      </c>
      <c r="B35" s="9" t="inlineStr">
        <is>
          <t>The decision-making process involves multiple stakeholders across marketing and operations.</t>
        </is>
      </c>
      <c r="C35" s="9" t="inlineStr">
        <is>
          <t>Warehouse Republic_Mark Taylor_1_5</t>
        </is>
      </c>
      <c r="D35" s="9" t="n">
        <v>0.8024353224022153</v>
      </c>
      <c r="E35" s="9" t="inlineStr">
        <is>
          <t>Warehouse Republic</t>
        </is>
      </c>
      <c r="F35" s="9" t="inlineStr">
        <is>
          <t>Mark Taylor</t>
        </is>
      </c>
      <c r="G35" s="9" t="inlineStr">
        <is>
          <t>Absolutely, absolutely perfect. It's only going to be shared with Shipstation to basically help them and then further understand the needs.</t>
        </is>
      </c>
      <c r="H35" s="9" t="inlineStr">
        <is>
          <t>positive</t>
        </is>
      </c>
      <c r="I35" s="9" t="inlineStr">
        <is>
          <t>ICP Target</t>
        </is>
      </c>
    </row>
    <row r="36">
      <c r="A36" s="9" t="n">
        <v>20</v>
      </c>
      <c r="B36" s="9" t="inlineStr">
        <is>
          <t>The decision-making process involves multiple stakeholders across marketing and operations.</t>
        </is>
      </c>
      <c r="C36" s="9" t="inlineStr">
        <is>
          <t>UrbanStems_Milton Johnson_3_5</t>
        </is>
      </c>
      <c r="D36" s="9" t="n">
        <v>0.8363479919524791</v>
      </c>
      <c r="E36" s="9" t="inlineStr">
        <is>
          <t>UrbanStems</t>
        </is>
      </c>
      <c r="F36" s="9" t="inlineStr">
        <is>
          <t>Milton Johnson</t>
        </is>
      </c>
      <c r="G36" s="9" t="inlineStr">
        <is>
          <t>The integration process, as we started to get more lean with our dev team, the support we're going to get on the integration process and the level of support they're going to offer you after the post integration too. Right. Weigh pretty heavily.</t>
        </is>
      </c>
      <c r="H36" s="9" t="inlineStr">
        <is>
          <t>positive</t>
        </is>
      </c>
      <c r="I36" s="9" t="inlineStr">
        <is>
          <t>ICP Target</t>
        </is>
      </c>
    </row>
    <row r="37">
      <c r="A37" s="9" t="n">
        <v>20</v>
      </c>
      <c r="B37" s="9" t="inlineStr">
        <is>
          <t>The decision-making process involves multiple stakeholders across marketing and operations.</t>
        </is>
      </c>
      <c r="C37" s="9" t="inlineStr">
        <is>
          <t>CTW Logistics_David Smith_2_2</t>
        </is>
      </c>
      <c r="D37" s="9" t="n">
        <v>0.7991065362922425</v>
      </c>
      <c r="E37" s="9" t="inlineStr">
        <is>
          <t>CTW Logistics</t>
        </is>
      </c>
      <c r="F37" s="9" t="inlineStr">
        <is>
          <t>David Smith</t>
        </is>
      </c>
      <c r="G37"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37" s="9" t="inlineStr">
        <is>
          <t>negative</t>
        </is>
      </c>
      <c r="I37" s="9" t="inlineStr">
        <is>
          <t>ICP Target</t>
        </is>
      </c>
    </row>
    <row r="38">
      <c r="A38" s="9" t="n">
        <v>20</v>
      </c>
      <c r="B38" s="9" t="inlineStr">
        <is>
          <t>The decision-making process involves multiple stakeholders across marketing and operations.</t>
        </is>
      </c>
      <c r="C38" s="9" t="inlineStr">
        <is>
          <t>Fossil Group_Inga Holmes_1_4</t>
        </is>
      </c>
      <c r="D38" s="9" t="n">
        <v>0.8329505351477215</v>
      </c>
      <c r="E38" s="9" t="inlineStr">
        <is>
          <t>Fossil Group</t>
        </is>
      </c>
      <c r="F38" s="9" t="inlineStr">
        <is>
          <t>Inga Holmes</t>
        </is>
      </c>
      <c r="G38" s="9" t="inlineStr">
        <is>
          <t>Cost was a significant factor for us, but we also prioritized the user experience and customer support. We wanted a solution that not only fit our budget but also provided reliable assistance when needed.</t>
        </is>
      </c>
      <c r="H38" s="9" t="inlineStr">
        <is>
          <t>positive</t>
        </is>
      </c>
      <c r="I38" s="9" t="inlineStr">
        <is>
          <t>ICP Target</t>
        </is>
      </c>
    </row>
    <row r="39">
      <c r="A39" s="9" t="n">
        <v>20</v>
      </c>
      <c r="B39" s="9" t="inlineStr">
        <is>
          <t>The decision-making process involves multiple stakeholders across marketing and operations.</t>
        </is>
      </c>
      <c r="C39" s="9" t="inlineStr">
        <is>
          <t>Tire Agent_Franco Cappitta_9_4</t>
        </is>
      </c>
      <c r="D39" s="9" t="n">
        <v>0.832762869694156</v>
      </c>
      <c r="E39" s="9" t="inlineStr">
        <is>
          <t>Tire Agent</t>
        </is>
      </c>
      <c r="F39" s="9" t="inlineStr">
        <is>
          <t>Franco Cappitta</t>
        </is>
      </c>
      <c r="G39"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H39" s="9" t="inlineStr">
        <is>
          <t>positive</t>
        </is>
      </c>
      <c r="I39" s="9" t="inlineStr">
        <is>
          <t>ICP Target</t>
        </is>
      </c>
    </row>
    <row r="40">
      <c r="A40" s="9" t="n">
        <v>39</v>
      </c>
      <c r="B40" s="9" t="inlineStr">
        <is>
          <t>Integration with multiple carriers is essential as the product line diversifies.</t>
        </is>
      </c>
      <c r="C40" s="9" t="inlineStr">
        <is>
          <t>CTW Logistics_David Smith_2_2</t>
        </is>
      </c>
      <c r="D40" s="9" t="n">
        <v>0.8394271237428058</v>
      </c>
      <c r="E40" s="9" t="inlineStr">
        <is>
          <t>CTW Logistics</t>
        </is>
      </c>
      <c r="F40" s="9" t="inlineStr">
        <is>
          <t>David Smith</t>
        </is>
      </c>
      <c r="G40"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H40" s="9" t="inlineStr">
        <is>
          <t>negative</t>
        </is>
      </c>
      <c r="I40" s="9" t="inlineStr">
        <is>
          <t>ICP Target</t>
        </is>
      </c>
    </row>
    <row r="41">
      <c r="A41" s="9" t="n">
        <v>39</v>
      </c>
      <c r="B41" s="9" t="inlineStr">
        <is>
          <t>Integration with multiple carriers is essential as the product line diversifies.</t>
        </is>
      </c>
      <c r="C41" s="9" t="inlineStr">
        <is>
          <t>Primary.com_Alex Kazickas_11_1</t>
        </is>
      </c>
      <c r="D41" s="9" t="n">
        <v>0.8692688421808312</v>
      </c>
      <c r="E41" s="9" t="inlineStr">
        <is>
          <t>Primary.com</t>
        </is>
      </c>
      <c r="F41" s="9" t="inlineStr">
        <is>
          <t>Alex Kazickas</t>
        </is>
      </c>
      <c r="G41" s="9"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H41" s="9" t="inlineStr">
        <is>
          <t>negative</t>
        </is>
      </c>
      <c r="I41" s="9" t="inlineStr">
        <is>
          <t>ICP Target</t>
        </is>
      </c>
    </row>
    <row r="42">
      <c r="A42" s="9" t="n">
        <v>39</v>
      </c>
      <c r="B42" s="9" t="inlineStr">
        <is>
          <t>Integration with multiple carriers is essential as the product line diversifies.</t>
        </is>
      </c>
      <c r="C42" s="9" t="inlineStr">
        <is>
          <t>Fossil Group_Inga Holmes_5_1</t>
        </is>
      </c>
      <c r="D42" s="9" t="n">
        <v>0.868403039780329</v>
      </c>
      <c r="E42" s="9" t="inlineStr">
        <is>
          <t>Fossil Group</t>
        </is>
      </c>
      <c r="F42" s="9" t="inlineStr">
        <is>
          <t>Inga Holmes</t>
        </is>
      </c>
      <c r="G42"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H42" s="9" t="inlineStr">
        <is>
          <t>positive</t>
        </is>
      </c>
      <c r="I42" s="9" t="inlineStr">
        <is>
          <t>ICP Target</t>
        </is>
      </c>
    </row>
    <row r="43">
      <c r="A43" s="9" t="n">
        <v>39</v>
      </c>
      <c r="B43" s="9" t="inlineStr">
        <is>
          <t>Integration with multiple carriers is essential as the product line diversifies.</t>
        </is>
      </c>
      <c r="C43" s="9" t="inlineStr">
        <is>
          <t>Warehouse Republic_Mark Taylor_8_2</t>
        </is>
      </c>
      <c r="D43" s="9" t="n">
        <v>0.8670965926810587</v>
      </c>
      <c r="E43" s="9" t="inlineStr">
        <is>
          <t>Warehouse Republic</t>
        </is>
      </c>
      <c r="F43" s="9" t="inlineStr">
        <is>
          <t>Mark Taylor</t>
        </is>
      </c>
      <c r="G43"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H43" s="9" t="inlineStr">
        <is>
          <t>negative</t>
        </is>
      </c>
      <c r="I43" s="9" t="inlineStr">
        <is>
          <t>ICP Target</t>
        </is>
      </c>
    </row>
    <row r="44">
      <c r="A44" s="9" t="n">
        <v>39</v>
      </c>
      <c r="B44" s="9" t="inlineStr">
        <is>
          <t>Integration with multiple carriers is essential as the product line diversifies.</t>
        </is>
      </c>
      <c r="C44" s="9" t="inlineStr">
        <is>
          <t>UrbanStems_Milton Johnson_8_3</t>
        </is>
      </c>
      <c r="D44" s="9" t="n">
        <v>0.8567207817811725</v>
      </c>
      <c r="E44" s="9" t="inlineStr">
        <is>
          <t>UrbanStems</t>
        </is>
      </c>
      <c r="F44" s="9" t="inlineStr">
        <is>
          <t>Milton Johnson</t>
        </is>
      </c>
      <c r="G44" s="9"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H44" s="9" t="inlineStr">
        <is>
          <t>negative</t>
        </is>
      </c>
      <c r="I44" s="9" t="inlineStr">
        <is>
          <t>ICP Target</t>
        </is>
      </c>
    </row>
    <row r="45">
      <c r="A45" s="9" t="n">
        <v>39</v>
      </c>
      <c r="B45" s="9" t="inlineStr">
        <is>
          <t>Integration with multiple carriers is essential as the product line diversifies.</t>
        </is>
      </c>
      <c r="C45" s="9" t="inlineStr">
        <is>
          <t>Fossil Group_Inga Holmes_4_1</t>
        </is>
      </c>
      <c r="D45" s="9" t="n">
        <v>0.8557921984857692</v>
      </c>
      <c r="E45" s="9" t="inlineStr">
        <is>
          <t>Fossil Group</t>
        </is>
      </c>
      <c r="F45" s="9" t="inlineStr">
        <is>
          <t>Inga Holmes</t>
        </is>
      </c>
      <c r="G45"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H45" s="9" t="inlineStr">
        <is>
          <t>positive</t>
        </is>
      </c>
      <c r="I45" s="9" t="inlineStr">
        <is>
          <t>ICP Target</t>
        </is>
      </c>
    </row>
    <row r="46">
      <c r="A46" s="9" t="n">
        <v>39</v>
      </c>
      <c r="B46" s="9" t="inlineStr">
        <is>
          <t>Integration with multiple carriers is essential as the product line diversifies.</t>
        </is>
      </c>
      <c r="C46" s="9" t="inlineStr">
        <is>
          <t>Primary.com_Alex Kazickas_2_1</t>
        </is>
      </c>
      <c r="D46" s="9" t="n">
        <v>0.8759944947202183</v>
      </c>
      <c r="E46" s="9" t="inlineStr">
        <is>
          <t>Primary.com</t>
        </is>
      </c>
      <c r="F46" s="9" t="inlineStr">
        <is>
          <t>Alex Kazickas</t>
        </is>
      </c>
      <c r="G46"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H46" s="9" t="inlineStr">
        <is>
          <t>mixed</t>
        </is>
      </c>
      <c r="I46" s="9" t="inlineStr">
        <is>
          <t>ICP Target</t>
        </is>
      </c>
    </row>
    <row r="47">
      <c r="A47" s="9" t="n">
        <v>39</v>
      </c>
      <c r="B47" s="9" t="inlineStr">
        <is>
          <t>Integration with multiple carriers is essential as the product line diversifies.</t>
        </is>
      </c>
      <c r="C47" s="9" t="inlineStr">
        <is>
          <t>FORT_Jim McClellan_10_2</t>
        </is>
      </c>
      <c r="D47" s="9" t="n">
        <v>0.8534555660035386</v>
      </c>
      <c r="E47" s="9" t="inlineStr">
        <is>
          <t>FORT</t>
        </is>
      </c>
      <c r="F47" s="9" t="inlineStr">
        <is>
          <t>Jim McClellan</t>
        </is>
      </c>
      <c r="G47"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H47" s="9" t="inlineStr">
        <is>
          <t>positive</t>
        </is>
      </c>
      <c r="I47" s="9" t="inlineStr">
        <is>
          <t>ICP Target</t>
        </is>
      </c>
    </row>
    <row r="48"/>
    <row r="49"/>
    <row r="50">
      <c r="A50" s="8" t="inlineStr">
        <is>
          <t>Cluster ID</t>
        </is>
      </c>
      <c r="B50" s="8" t="inlineStr">
        <is>
          <t>Canonical Theme</t>
        </is>
      </c>
      <c r="C50" s="8" t="inlineStr">
        <is>
          <t>Interviews Covered</t>
        </is>
      </c>
      <c r="D50" s="8" t="inlineStr">
        <is>
          <t>Members Count</t>
        </is>
      </c>
      <c r="E50" s="8" t="inlineStr">
        <is>
          <t>Share of Interviews</t>
        </is>
      </c>
      <c r="F50" s="8" t="inlineStr">
        <is>
          <t>Theme Decision</t>
        </is>
      </c>
      <c r="G50" s="8" t="inlineStr">
        <is>
          <t>Notes</t>
        </is>
      </c>
    </row>
    <row r="51">
      <c r="A51" s="9" t="n">
        <v>1</v>
      </c>
      <c r="B51" s="9" t="inlineStr">
        <is>
          <t>Competitors may offer more tailored solutions for businesses with diverse shipping needs.</t>
        </is>
      </c>
      <c r="C51" s="9" t="n">
        <v>3</v>
      </c>
      <c r="D51" s="9" t="n">
        <v>5</v>
      </c>
      <c r="E51" s="9" t="n">
        <v>0.3</v>
      </c>
    </row>
    <row r="52">
      <c r="A52" s="9" t="n">
        <v>3</v>
      </c>
      <c r="B52" s="9" t="inlineStr">
        <is>
          <t>Integration with existing systems is a significant factor in evaluating shipping solutions.</t>
        </is>
      </c>
      <c r="C52" s="9" t="n">
        <v>4</v>
      </c>
      <c r="D52" s="9" t="n">
        <v>6</v>
      </c>
      <c r="E52" s="9" t="n">
        <v>0.4</v>
      </c>
    </row>
    <row r="53">
      <c r="A53" s="9" t="n">
        <v>4</v>
      </c>
      <c r="B53" s="9" t="inlineStr">
        <is>
          <t>Integration with Shopify is crucial for their multi-node warehouse operations.</t>
        </is>
      </c>
      <c r="C53" s="9" t="n">
        <v>3</v>
      </c>
      <c r="D53" s="9" t="n">
        <v>7</v>
      </c>
      <c r="E53" s="9" t="n">
        <v>0.3</v>
      </c>
    </row>
    <row r="54">
      <c r="A54" s="9" t="n">
        <v>11</v>
      </c>
      <c r="B54" s="9" t="inlineStr">
        <is>
          <t>The company is currently managing shipping relationships in-house, indicating potential switching barriers.</t>
        </is>
      </c>
      <c r="C54" s="9" t="n">
        <v>3</v>
      </c>
      <c r="D54" s="9" t="n">
        <v>4</v>
      </c>
      <c r="E54" s="9" t="n">
        <v>0.3</v>
      </c>
    </row>
    <row r="55">
      <c r="A55" s="9" t="n">
        <v>12</v>
      </c>
      <c r="B55" s="9" t="inlineStr">
        <is>
          <t>ShipStation API is perceived as a solution for complex shipping needs, appealing to growing businesses.</t>
        </is>
      </c>
      <c r="C55" s="9" t="n">
        <v>3</v>
      </c>
      <c r="D55" s="9" t="n">
        <v>7</v>
      </c>
      <c r="E55" s="9" t="n">
        <v>0.3</v>
      </c>
    </row>
    <row r="56">
      <c r="A56" s="9" t="n">
        <v>16</v>
      </c>
      <c r="B56" s="9" t="inlineStr">
        <is>
          <t>Cost and service level are primary factors in vendor selection.</t>
        </is>
      </c>
      <c r="C56" s="9" t="n">
        <v>3</v>
      </c>
      <c r="D56" s="9" t="n">
        <v>6</v>
      </c>
      <c r="E56" s="9" t="n">
        <v>0.3</v>
      </c>
    </row>
    <row r="57">
      <c r="A57" s="9" t="n">
        <v>19</v>
      </c>
      <c r="B57" s="9" t="inlineStr">
        <is>
          <t>Shippo and Easyship are also considered, focusing on cost and API integration.</t>
        </is>
      </c>
      <c r="C57" s="9" t="n">
        <v>3</v>
      </c>
      <c r="D57" s="9" t="n">
        <v>6</v>
      </c>
      <c r="E57" s="9" t="n">
        <v>0.3</v>
      </c>
    </row>
    <row r="58">
      <c r="A58" s="9" t="n">
        <v>20</v>
      </c>
      <c r="B58" s="9" t="inlineStr">
        <is>
          <t>The decision-making process involves multiple stakeholders across marketing and operations.</t>
        </is>
      </c>
      <c r="C58" s="9" t="n">
        <v>4</v>
      </c>
      <c r="D58" s="9" t="n">
        <v>6</v>
      </c>
      <c r="E58" s="9" t="n">
        <v>0.4</v>
      </c>
    </row>
    <row r="59">
      <c r="A59" s="9" t="n">
        <v>39</v>
      </c>
      <c r="B59" s="9" t="inlineStr">
        <is>
          <t>Integration with multiple carriers is essential as the product line diversifies.</t>
        </is>
      </c>
      <c r="C59" s="9" t="n">
        <v>3</v>
      </c>
      <c r="D59" s="9" t="n">
        <v>3</v>
      </c>
      <c r="E59" s="9" t="n">
        <v>0.3</v>
      </c>
    </row>
    <row r="60"/>
    <row r="61"/>
    <row r="62">
      <c r="A62" s="11" t="inlineStr">
        <is>
          <t>Cluster Members</t>
        </is>
      </c>
    </row>
    <row r="63">
      <c r="A63" s="12" t="inlineStr">
        <is>
          <t>Cluster ID</t>
        </is>
      </c>
      <c r="B63" s="12" t="inlineStr">
        <is>
          <t>Interview ID</t>
        </is>
      </c>
      <c r="C63" s="12" t="inlineStr">
        <is>
          <t>Member Theme</t>
        </is>
      </c>
    </row>
    <row r="64">
      <c r="A64" s="9" t="n">
        <v>1</v>
      </c>
      <c r="B64" s="9" t="inlineStr">
        <is>
          <t>IVW-00265</t>
        </is>
      </c>
      <c r="C64" s="9" t="inlineStr">
        <is>
          <t>Customization for diverse customer needs is crucial in their vendor selection.</t>
        </is>
      </c>
    </row>
    <row r="65">
      <c r="A65" s="9" t="n">
        <v>1</v>
      </c>
      <c r="B65" s="9" t="inlineStr">
        <is>
          <t>IVW-00265</t>
        </is>
      </c>
      <c r="C65" s="9" t="inlineStr">
        <is>
          <t>Customization for diverse customer needs is critical for Titan's shipping solutions.</t>
        </is>
      </c>
    </row>
    <row r="66">
      <c r="A66" s="9" t="n">
        <v>1</v>
      </c>
      <c r="B66" s="9" t="inlineStr">
        <is>
          <t>IVW-00280</t>
        </is>
      </c>
      <c r="C66" s="9" t="inlineStr">
        <is>
          <t>Warehouse Republic's focus on omnichannel solutions aligns with current market trends, appealing to diverse e-commerce needs.</t>
        </is>
      </c>
    </row>
    <row r="67">
      <c r="A67" s="9" t="n">
        <v>1</v>
      </c>
      <c r="B67" s="9" t="inlineStr">
        <is>
          <t>IVW-00280</t>
        </is>
      </c>
      <c r="C67" s="9" t="inlineStr">
        <is>
          <t>Mark Taylor's experience in third-party logistics since 2015 positions Warehouse Republic as a knowledgeable player in the market.</t>
        </is>
      </c>
    </row>
    <row r="68">
      <c r="A68" s="9" t="n">
        <v>1</v>
      </c>
      <c r="B68" s="9" t="inlineStr">
        <is>
          <t>IVW-00281</t>
        </is>
      </c>
      <c r="C68" s="9" t="inlineStr">
        <is>
          <t>Competitors may offer more tailored solutions for businesses with diverse shipping needs.</t>
        </is>
      </c>
    </row>
    <row r="69">
      <c r="A69" s="9" t="n">
        <v>3</v>
      </c>
      <c r="B69" s="9" t="inlineStr">
        <is>
          <t>IVW-00265</t>
        </is>
      </c>
      <c r="C69" s="9" t="inlineStr">
        <is>
          <t>Integration with existing systems is essential for a seamless transition.</t>
        </is>
      </c>
    </row>
    <row r="70">
      <c r="A70" s="9" t="n">
        <v>3</v>
      </c>
      <c r="B70" s="9" t="inlineStr">
        <is>
          <t>IVW-00286</t>
        </is>
      </c>
      <c r="C70" s="9" t="inlineStr">
        <is>
          <t>Integration with existing warehouse and transportation management systems is crucial for their decision.</t>
        </is>
      </c>
    </row>
    <row r="71">
      <c r="A71" s="9" t="n">
        <v>3</v>
      </c>
      <c r="B71" s="9" t="inlineStr">
        <is>
          <t>IVW-00300</t>
        </is>
      </c>
      <c r="C71" s="9" t="inlineStr">
        <is>
          <t>Integration with existing systems is a significant factor in evaluating shipping solutions.</t>
        </is>
      </c>
    </row>
    <row r="72">
      <c r="A72" s="9" t="n">
        <v>3</v>
      </c>
      <c r="B72" s="9" t="inlineStr">
        <is>
          <t>IVW-00301</t>
        </is>
      </c>
      <c r="C72" s="9" t="inlineStr">
        <is>
          <t>Compatibility with existing and potential systems is essential to avoid future limitations.</t>
        </is>
      </c>
    </row>
    <row r="73">
      <c r="A73" s="9" t="n">
        <v>3</v>
      </c>
      <c r="B73" s="9" t="inlineStr">
        <is>
          <t>IVW-00265</t>
        </is>
      </c>
      <c r="C73" s="9" t="inlineStr">
        <is>
          <t>Integration with existing systems is a key consideration for Titan's shipping API needs.</t>
        </is>
      </c>
    </row>
    <row r="74">
      <c r="A74" s="9" t="n">
        <v>3</v>
      </c>
      <c r="B74" s="9" t="inlineStr">
        <is>
          <t>IVW-00301</t>
        </is>
      </c>
      <c r="C74" s="9" t="inlineStr">
        <is>
          <t>Compatibility with existing and future systems is a significant concern.</t>
        </is>
      </c>
    </row>
    <row r="75">
      <c r="A75" s="9" t="n">
        <v>4</v>
      </c>
      <c r="B75" s="9" t="inlineStr">
        <is>
          <t>IVW-00280</t>
        </is>
      </c>
      <c r="C75" s="9" t="inlineStr">
        <is>
          <t>Warehouse Republic needs flexible API solutions for e-commerce integration.</t>
        </is>
      </c>
    </row>
    <row r="76">
      <c r="A76" s="9" t="n">
        <v>4</v>
      </c>
      <c r="B76" s="9" t="inlineStr">
        <is>
          <t>IVW-00280</t>
        </is>
      </c>
      <c r="C76" s="9" t="inlineStr">
        <is>
          <t>Integration with Shopify is crucial for their multi-node warehouse operations.</t>
        </is>
      </c>
    </row>
    <row r="77">
      <c r="A77" s="9" t="n">
        <v>4</v>
      </c>
      <c r="B77" s="9" t="inlineStr">
        <is>
          <t>IVW-00280</t>
        </is>
      </c>
      <c r="C77" s="9" t="inlineStr">
        <is>
          <t>Shopify's API offers superior order routing capabilities for multi-node warehouses.</t>
        </is>
      </c>
    </row>
    <row r="78">
      <c r="A78" s="9" t="n">
        <v>4</v>
      </c>
      <c r="B78" s="9" t="inlineStr">
        <is>
          <t>IVW-00281</t>
        </is>
      </c>
      <c r="C78" s="9" t="inlineStr">
        <is>
          <t>Current operations are straightforward, limiting the need for complex API solutions.</t>
        </is>
      </c>
    </row>
    <row r="79">
      <c r="A79" s="9" t="n">
        <v>4</v>
      </c>
      <c r="B79" s="9" t="inlineStr">
        <is>
          <t>IVW-00292</t>
        </is>
      </c>
      <c r="C79" s="9" t="inlineStr">
        <is>
          <t>Integration with Shopify is crucial for seamless order fulfillment.</t>
        </is>
      </c>
    </row>
    <row r="80">
      <c r="A80" s="9" t="n">
        <v>4</v>
      </c>
      <c r="B80" s="9" t="inlineStr">
        <is>
          <t>IVW-00280</t>
        </is>
      </c>
      <c r="C80" s="9" t="inlineStr">
        <is>
          <t>API connections are crucial for small and medium-sized businesses, especially with Shopify's routing capabilities.</t>
        </is>
      </c>
    </row>
    <row r="81">
      <c r="A81" s="9" t="n">
        <v>4</v>
      </c>
      <c r="B81" s="9" t="inlineStr">
        <is>
          <t>IVW-00281</t>
        </is>
      </c>
      <c r="C81" s="9" t="inlineStr">
        <is>
          <t>Current shipping logic is straightforward, limiting the need for complex API solutions.</t>
        </is>
      </c>
    </row>
    <row r="82">
      <c r="A82" s="9" t="n">
        <v>11</v>
      </c>
      <c r="B82" s="9" t="inlineStr">
        <is>
          <t>IVW-00281</t>
        </is>
      </c>
      <c r="C82" s="9" t="inlineStr">
        <is>
          <t>The company is currently managing shipping relationships in-house, indicating potential switching barriers.</t>
        </is>
      </c>
    </row>
    <row r="83">
      <c r="A83" s="9" t="n">
        <v>11</v>
      </c>
      <c r="B83" s="9" t="inlineStr">
        <is>
          <t>IVW-00293</t>
        </is>
      </c>
      <c r="C83" s="9" t="inlineStr">
        <is>
          <t>Rocketship currently meets Tire Agent's shipping needs effectively.</t>
        </is>
      </c>
    </row>
    <row r="84">
      <c r="A84" s="9" t="n">
        <v>11</v>
      </c>
      <c r="B84" s="9" t="inlineStr">
        <is>
          <t>IVW-00281</t>
        </is>
      </c>
      <c r="C84" s="9" t="inlineStr">
        <is>
          <t>Potential switching barriers include established relationships with current carriers and pricing structures.</t>
        </is>
      </c>
    </row>
    <row r="85">
      <c r="A85" s="9" t="n">
        <v>11</v>
      </c>
      <c r="B85" s="9" t="inlineStr">
        <is>
          <t>IVW-00300</t>
        </is>
      </c>
      <c r="C85" s="9" t="inlineStr">
        <is>
          <t>Switching barriers include the need for robust API integration and historical data continuity.</t>
        </is>
      </c>
    </row>
    <row r="86">
      <c r="A86" s="9" t="n">
        <v>12</v>
      </c>
      <c r="B86" s="9" t="inlineStr">
        <is>
          <t>IVW-00281</t>
        </is>
      </c>
      <c r="C86" s="9" t="inlineStr">
        <is>
          <t>ShipStation API is perceived as a solution for complex shipping needs, appealing to growing businesses.</t>
        </is>
      </c>
    </row>
    <row r="87">
      <c r="A87" s="9" t="n">
        <v>12</v>
      </c>
      <c r="B87" s="9" t="inlineStr">
        <is>
          <t>IVW-00281</t>
        </is>
      </c>
      <c r="C87" s="9" t="inlineStr">
        <is>
          <t>Alex acknowledges that not all businesses require a shipping API, indicating market segmentation.</t>
        </is>
      </c>
    </row>
    <row r="88">
      <c r="A88" s="9" t="n">
        <v>12</v>
      </c>
      <c r="B88" s="9" t="inlineStr">
        <is>
          <t>IVW-00286</t>
        </is>
      </c>
      <c r="C88" s="9" t="inlineStr">
        <is>
          <t>David is currently unaware of ShipStation API, indicating a need for brand awareness and outreach.</t>
        </is>
      </c>
    </row>
    <row r="89">
      <c r="A89" s="9" t="n">
        <v>12</v>
      </c>
      <c r="B89" s="9" t="inlineStr">
        <is>
          <t>IVW-00299</t>
        </is>
      </c>
      <c r="C89" s="9" t="inlineStr">
        <is>
          <t>Need for a shipping API that can handle hazmat items like fragrances.</t>
        </is>
      </c>
    </row>
    <row r="90">
      <c r="A90" s="9" t="n">
        <v>12</v>
      </c>
      <c r="B90" s="9" t="inlineStr">
        <is>
          <t>IVW-00281</t>
        </is>
      </c>
      <c r="C90" s="9" t="inlineStr">
        <is>
          <t>ShipStation API is perceived as solving complex shipping problems, appealing to growing businesses.</t>
        </is>
      </c>
    </row>
    <row r="91">
      <c r="A91" s="9" t="n">
        <v>12</v>
      </c>
      <c r="B91" s="9" t="inlineStr">
        <is>
          <t>IVW-00286</t>
        </is>
      </c>
      <c r="C91" s="9" t="inlineStr">
        <is>
          <t>David is not familiar with ShipStation API, indicating a need for increased brand awareness.</t>
        </is>
      </c>
    </row>
    <row r="92">
      <c r="A92" s="9" t="n">
        <v>12</v>
      </c>
      <c r="B92" s="9" t="inlineStr">
        <is>
          <t>IVW-00299</t>
        </is>
      </c>
      <c r="C92" s="9" t="inlineStr">
        <is>
          <t>Preference for shipping APIs that can handle multiple international destinations efficiently.</t>
        </is>
      </c>
    </row>
    <row r="93">
      <c r="A93" s="9" t="n">
        <v>16</v>
      </c>
      <c r="B93" s="9" t="inlineStr">
        <is>
          <t>IVW-00286</t>
        </is>
      </c>
      <c r="C93" s="9" t="inlineStr">
        <is>
          <t>Time savings and native integrations are key features they seek from a shipping API vendor.</t>
        </is>
      </c>
    </row>
    <row r="94">
      <c r="A94" s="9" t="n">
        <v>16</v>
      </c>
      <c r="B94" s="9" t="inlineStr">
        <is>
          <t>IVW-00292</t>
        </is>
      </c>
      <c r="C94" s="9" t="inlineStr">
        <is>
          <t>Cost and volume capabilities are key factors in vendor evaluation.</t>
        </is>
      </c>
    </row>
    <row r="95">
      <c r="A95" s="9" t="n">
        <v>16</v>
      </c>
      <c r="B95" s="9" t="inlineStr">
        <is>
          <t>IVW-00301</t>
        </is>
      </c>
      <c r="C95" s="9" t="inlineStr">
        <is>
          <t>Cost and service level are primary factors influencing vendor selection, indicating price sensitivity.</t>
        </is>
      </c>
    </row>
    <row r="96">
      <c r="A96" s="9" t="n">
        <v>16</v>
      </c>
      <c r="B96" s="9" t="inlineStr">
        <is>
          <t>IVW-00301</t>
        </is>
      </c>
      <c r="C96" s="9" t="inlineStr">
        <is>
          <t>The current vendor's integration process and support level are critical factors for UrbanStems.</t>
        </is>
      </c>
    </row>
    <row r="97">
      <c r="A97" s="9" t="n">
        <v>16</v>
      </c>
      <c r="B97" s="9" t="inlineStr">
        <is>
          <t>IVW-00301</t>
        </is>
      </c>
      <c r="C97" s="9" t="inlineStr">
        <is>
          <t>Cost and service level are primary factors in vendor selection.</t>
        </is>
      </c>
    </row>
    <row r="98">
      <c r="A98" s="9" t="n">
        <v>16</v>
      </c>
      <c r="B98" s="9" t="inlineStr">
        <is>
          <t>IVW-00301</t>
        </is>
      </c>
      <c r="C98" s="9" t="inlineStr">
        <is>
          <t>Cost and service level were likely reasons for UrbanStems moving away from ShipStation API.</t>
        </is>
      </c>
    </row>
    <row r="99">
      <c r="A99" s="9" t="n">
        <v>19</v>
      </c>
      <c r="B99" s="9" t="inlineStr">
        <is>
          <t>IVW-00292</t>
        </is>
      </c>
      <c r="C99" s="9" t="inlineStr">
        <is>
          <t>ShipStation is recognized for its strong integration capabilities with major carriers.</t>
        </is>
      </c>
    </row>
    <row r="100">
      <c r="A100" s="9" t="n">
        <v>19</v>
      </c>
      <c r="B100" s="9" t="inlineStr">
        <is>
          <t>IVW-00292</t>
        </is>
      </c>
      <c r="C100" s="9" t="inlineStr">
        <is>
          <t>Shippo and Easyship are also considered, focusing on cost and API integration.</t>
        </is>
      </c>
    </row>
    <row r="101">
      <c r="A101" s="9" t="n">
        <v>19</v>
      </c>
      <c r="B101" s="9" t="inlineStr">
        <is>
          <t>IVW-00293</t>
        </is>
      </c>
      <c r="C101" s="9" t="inlineStr">
        <is>
          <t>ShipStation API is recognized as a leader but lacks essential features for Tire Agent's needs.</t>
        </is>
      </c>
    </row>
    <row r="102">
      <c r="A102" s="9" t="n">
        <v>19</v>
      </c>
      <c r="B102" s="9" t="inlineStr">
        <is>
          <t>IVW-00301</t>
        </is>
      </c>
      <c r="C102" s="9" t="inlineStr">
        <is>
          <t>Past discussions about ShipStation API suggest it was considered but not pursued, indicating potential interest.</t>
        </is>
      </c>
    </row>
    <row r="103">
      <c r="A103" s="9" t="n">
        <v>19</v>
      </c>
      <c r="B103" s="9" t="inlineStr">
        <is>
          <t>IVW-00301</t>
        </is>
      </c>
      <c r="C103" s="9" t="inlineStr">
        <is>
          <t>UrbanStems previously considered ShipStation API, indicating it has been on their radar despite not being selected.</t>
        </is>
      </c>
    </row>
    <row r="104">
      <c r="A104" s="9" t="n">
        <v>19</v>
      </c>
      <c r="B104" s="9" t="inlineStr">
        <is>
          <t>IVW-00292</t>
        </is>
      </c>
      <c r="C104" s="9" t="inlineStr">
        <is>
          <t>Shippo and Easyship are also considered, focusing on their API integration and cost-effectiveness.</t>
        </is>
      </c>
    </row>
    <row r="105">
      <c r="A105" s="9" t="n">
        <v>20</v>
      </c>
      <c r="B105" s="9" t="inlineStr">
        <is>
          <t>IVW-00292</t>
        </is>
      </c>
      <c r="C105" s="9" t="inlineStr">
        <is>
          <t>The decision-making process involves multiple stakeholders across marketing and operations.</t>
        </is>
      </c>
    </row>
    <row r="106">
      <c r="A106" s="9" t="n">
        <v>20</v>
      </c>
      <c r="B106" s="9" t="inlineStr">
        <is>
          <t>IVW-00299</t>
        </is>
      </c>
      <c r="C106" s="9" t="inlineStr">
        <is>
          <t>Current vendor's ability to ship internationally is a critical factor in decision-making.</t>
        </is>
      </c>
    </row>
    <row r="107">
      <c r="A107" s="9" t="n">
        <v>20</v>
      </c>
      <c r="B107" s="9" t="inlineStr">
        <is>
          <t>IVW-00303</t>
        </is>
      </c>
      <c r="C107" s="9" t="inlineStr">
        <is>
          <t>The decision-making process involves multiple stakeholders, indicating a complex evaluation landscape.</t>
        </is>
      </c>
    </row>
    <row r="108">
      <c r="A108" s="9" t="n">
        <v>20</v>
      </c>
      <c r="B108" s="9" t="inlineStr">
        <is>
          <t>IVW-00265</t>
        </is>
      </c>
      <c r="C108" s="9" t="inlineStr">
        <is>
          <t>Titan Worldwide has a small team, making group decision-making essential for vendor selection.</t>
        </is>
      </c>
    </row>
    <row r="109">
      <c r="A109" s="9" t="n">
        <v>20</v>
      </c>
      <c r="B109" s="9" t="inlineStr">
        <is>
          <t>IVW-00292</t>
        </is>
      </c>
      <c r="C109" s="9" t="inlineStr">
        <is>
          <t>Multiple stakeholders, including marketing, influence the decision-making process.</t>
        </is>
      </c>
    </row>
    <row r="110">
      <c r="A110" s="9" t="n">
        <v>20</v>
      </c>
      <c r="B110" s="9" t="inlineStr">
        <is>
          <t>IVW-00299</t>
        </is>
      </c>
      <c r="C110" s="9" t="inlineStr">
        <is>
          <t>Decision-making involves collaboration between operations and logistics teams, with CFO approval required.</t>
        </is>
      </c>
    </row>
    <row r="111">
      <c r="A111" s="9" t="n">
        <v>39</v>
      </c>
      <c r="B111" s="9" t="inlineStr">
        <is>
          <t>IVW-00281</t>
        </is>
      </c>
      <c r="C111" s="9" t="inlineStr">
        <is>
          <t>Integration with multiple carriers is essential as the product line diversifies.</t>
        </is>
      </c>
    </row>
    <row r="112">
      <c r="A112" s="9" t="n">
        <v>39</v>
      </c>
      <c r="B112" s="9" t="inlineStr">
        <is>
          <t>IVW-00299</t>
        </is>
      </c>
      <c r="C112" s="9" t="inlineStr">
        <is>
          <t>Merit is expanding its product line, which may increase complexity in shipping logistics.</t>
        </is>
      </c>
    </row>
    <row r="113">
      <c r="A113" s="9" t="n">
        <v>39</v>
      </c>
      <c r="B113" s="9" t="inlineStr">
        <is>
          <t>IVW-00303</t>
        </is>
      </c>
      <c r="C113" s="9" t="inlineStr">
        <is>
          <t>Current vendors are likely focusing on cost comparisons between carriers, which may not address broader optimization needs.</t>
        </is>
      </c>
    </row>
    <row r="114"/>
    <row r="115"/>
    <row r="116">
      <c r="A116" s="11" t="inlineStr">
        <is>
          <t>Unclustered Themes</t>
        </is>
      </c>
    </row>
    <row r="117">
      <c r="A117" s="12" t="inlineStr">
        <is>
          <t>Interview ID</t>
        </is>
      </c>
      <c r="B117" s="12" t="inlineStr">
        <is>
          <t>Theme</t>
        </is>
      </c>
    </row>
    <row r="118">
      <c r="A118" s="9" t="inlineStr">
        <is>
          <t>IVW-00265</t>
        </is>
      </c>
      <c r="B118" s="9" t="inlineStr">
        <is>
          <t>Titan Worldwide seeks automation to reduce manual processes in shipping.</t>
        </is>
      </c>
    </row>
    <row r="119">
      <c r="A119" s="9" t="inlineStr">
        <is>
          <t>IVW-00265</t>
        </is>
      </c>
      <c r="B119" s="9" t="inlineStr">
        <is>
          <t>Cost efficiency in carrier rates is a significant factor for Titan Worldwide.</t>
        </is>
      </c>
    </row>
    <row r="120">
      <c r="A120" s="9" t="inlineStr">
        <is>
          <t>IVW-00265</t>
        </is>
      </c>
      <c r="B120" s="9" t="inlineStr">
        <is>
          <t>ShipStation API offers potential cost savings on carrier rates, appealing to Titan's budget concerns.</t>
        </is>
      </c>
    </row>
    <row r="121">
      <c r="A121" s="9" t="inlineStr">
        <is>
          <t>IVW-00265</t>
        </is>
      </c>
      <c r="B121" s="9" t="inlineStr">
        <is>
          <t>Titan Worldwide's small team leads to a collaborative decision-making process.</t>
        </is>
      </c>
    </row>
    <row r="122">
      <c r="A122" s="9" t="inlineStr">
        <is>
          <t>IVW-00281</t>
        </is>
      </c>
      <c r="B122" s="9" t="inlineStr">
        <is>
          <t>Alex values cost-saving features in shipping APIs, indicating a focus on price efficiency.</t>
        </is>
      </c>
    </row>
    <row r="123">
      <c r="A123" s="9" t="inlineStr">
        <is>
          <t>IVW-00281</t>
        </is>
      </c>
      <c r="B123" s="9" t="inlineStr">
        <is>
          <t>Alex's experience with shipping APIs is limited, suggesting a need for education on advanced features.</t>
        </is>
      </c>
    </row>
    <row r="124">
      <c r="A124" s="9" t="inlineStr">
        <is>
          <t>IVW-00265</t>
        </is>
      </c>
      <c r="B124" s="9" t="inlineStr">
        <is>
          <t>Titan values cost efficiency and streamlined information storage in shipping solutions.</t>
        </is>
      </c>
    </row>
    <row r="125">
      <c r="A125" s="9" t="inlineStr">
        <is>
          <t>IVW-00265</t>
        </is>
      </c>
      <c r="B125" s="9" t="inlineStr">
        <is>
          <t>ShipStation API offers potential savings on carrier rates, appealing to Titan's cost efficiency needs.</t>
        </is>
      </c>
    </row>
    <row r="126">
      <c r="A126" s="9" t="inlineStr">
        <is>
          <t>IVW-00281</t>
        </is>
      </c>
      <c r="B126" s="9" t="inlineStr">
        <is>
          <t>Alex values cost-saving features in shipping APIs, indicating price sensitivity.</t>
        </is>
      </c>
    </row>
    <row r="127">
      <c r="A127" s="9" t="inlineStr">
        <is>
          <t>IVW-00265</t>
        </is>
      </c>
      <c r="B127" s="9" t="inlineStr">
        <is>
          <t>Current vendor, Turbo, is familiar but lacks full automation capabilities.</t>
        </is>
      </c>
    </row>
    <row r="128">
      <c r="A128" s="9" t="inlineStr">
        <is>
          <t>IVW-00265</t>
        </is>
      </c>
      <c r="B128" s="9" t="inlineStr">
        <is>
          <t>Turbo is currently favored for its familiarity, despite its limitations in automation.</t>
        </is>
      </c>
    </row>
    <row r="129">
      <c r="A129" s="9" t="inlineStr">
        <is>
          <t>IVW-00265</t>
        </is>
      </c>
      <c r="B129" s="9" t="inlineStr">
        <is>
          <t>Turbo is currently favored for its familiarity, despite limitations in automation.</t>
        </is>
      </c>
    </row>
    <row r="130">
      <c r="A130" s="9" t="inlineStr">
        <is>
          <t>IVW-00281</t>
        </is>
      </c>
      <c r="B130" s="9" t="inlineStr">
        <is>
          <t>Alex relies on personal connections for vendor recommendations, emphasizing the importance of trust.</t>
        </is>
      </c>
    </row>
    <row r="131">
      <c r="A131" s="9" t="inlineStr">
        <is>
          <t>IVW-00303</t>
        </is>
      </c>
      <c r="B131" s="9" t="inlineStr">
        <is>
          <t>Inga emphasized the importance of vendor optimization beyond simple cost comparisons.</t>
        </is>
      </c>
    </row>
    <row r="132">
      <c r="A132" s="9" t="inlineStr">
        <is>
          <t>IVW-00281</t>
        </is>
      </c>
      <c r="B132" s="9" t="inlineStr">
        <is>
          <t>Alex relies on peer recommendations for vendor evaluation, emphasizing trust in community insights.</t>
        </is>
      </c>
    </row>
    <row r="133">
      <c r="A133" s="9" t="inlineStr">
        <is>
          <t>IVW-00303</t>
        </is>
      </c>
      <c r="B133" s="9" t="inlineStr">
        <is>
          <t>The importance of vendor optimization beyond simple carrier comparisons was stressed, indicating a need for advanced features.</t>
        </is>
      </c>
    </row>
    <row r="134">
      <c r="A134" s="9" t="inlineStr">
        <is>
          <t>IVW-00303</t>
        </is>
      </c>
      <c r="B134" s="9" t="inlineStr">
        <is>
          <t>Inga emphasized the importance of understanding cost versus time trade-offs in shipping decisions.</t>
        </is>
      </c>
    </row>
    <row r="135">
      <c r="A135" s="9" t="inlineStr">
        <is>
          <t>IVW-00286</t>
        </is>
      </c>
      <c r="B135" s="9" t="inlineStr">
        <is>
          <t>David emphasized the need for ease of use due to non-tech-savvy warehouse workers.</t>
        </is>
      </c>
    </row>
    <row r="136">
      <c r="A136" s="9" t="inlineStr">
        <is>
          <t>IVW-00286</t>
        </is>
      </c>
      <c r="B136" s="9" t="inlineStr">
        <is>
          <t>David uses AI tools like ChatGPT for vendor research, highlighting a trend in tech-savvy decision-making.</t>
        </is>
      </c>
    </row>
    <row r="137">
      <c r="A137" s="9" t="inlineStr">
        <is>
          <t>IVW-00292</t>
        </is>
      </c>
      <c r="B137" s="9" t="inlineStr">
        <is>
          <t>Vendor familiarity, particularly with ShipStation, influences decision-making.</t>
        </is>
      </c>
    </row>
    <row r="138">
      <c r="A138" s="9" t="inlineStr">
        <is>
          <t>IVW-00286</t>
        </is>
      </c>
      <c r="B138" s="9" t="inlineStr">
        <is>
          <t>David relies on Google and AI for vendor research, indicating a tech-savvy approach to vendor evaluation.</t>
        </is>
      </c>
    </row>
    <row r="139">
      <c r="A139" s="9" t="inlineStr">
        <is>
          <t>IVW-00292</t>
        </is>
      </c>
      <c r="B139" s="9" t="inlineStr">
        <is>
          <t>Efficiency in connecting warehousing and shipping is a top priority.</t>
        </is>
      </c>
    </row>
    <row r="140">
      <c r="A140" s="9" t="inlineStr">
        <is>
          <t>IVW-00301</t>
        </is>
      </c>
      <c r="B140" s="9" t="inlineStr">
        <is>
          <t>Integration support is crucial as their dev team has thinned, making post-integration assistance a top priority.</t>
        </is>
      </c>
    </row>
    <row r="141">
      <c r="A141" s="9" t="inlineStr">
        <is>
          <t>IVW-00301</t>
        </is>
      </c>
      <c r="B141" s="9" t="inlineStr">
        <is>
          <t>Integration support is crucial as the company has a lean development team.</t>
        </is>
      </c>
    </row>
    <row r="142">
      <c r="A142" s="9" t="inlineStr">
        <is>
          <t>IVW-00292</t>
        </is>
      </c>
      <c r="B142" s="9" t="inlineStr">
        <is>
          <t>Dedicated account management is a valued feature across potential vendors.</t>
        </is>
      </c>
    </row>
    <row r="143">
      <c r="A143" s="9" t="inlineStr">
        <is>
          <t>IVW-00299</t>
        </is>
      </c>
      <c r="B143" s="9" t="inlineStr">
        <is>
          <t>Preference for software that can rate shop across multiple vendors for cost efficiency.</t>
        </is>
      </c>
    </row>
    <row r="144">
      <c r="A144" s="9" t="inlineStr">
        <is>
          <t>IVW-00299</t>
        </is>
      </c>
      <c r="B144" s="9" t="inlineStr">
        <is>
          <t>Need for rate shopping capabilities to optimize shipping costs across various vendors.</t>
        </is>
      </c>
    </row>
    <row r="145">
      <c r="A145" s="9" t="inlineStr">
        <is>
          <t>IVW-00299</t>
        </is>
      </c>
      <c r="B145" s="9" t="inlineStr">
        <is>
          <t>Preference for software that can rate shop across multiple carriers to ensure cost-effectiveness.</t>
        </is>
      </c>
    </row>
    <row r="146">
      <c r="A146" s="9" t="inlineStr">
        <is>
          <t>IVW-00293</t>
        </is>
      </c>
      <c r="B146" s="9" t="inlineStr">
        <is>
          <t>Franco requires multi-piece shipment support, which ShipStation API lacks.</t>
        </is>
      </c>
    </row>
    <row r="147">
      <c r="A147" s="9" t="inlineStr">
        <is>
          <t>IVW-00293</t>
        </is>
      </c>
      <c r="B147" s="9" t="inlineStr">
        <is>
          <t>Franco values high uptime and usability in shipping APIs.</t>
        </is>
      </c>
    </row>
    <row r="148">
      <c r="A148" s="9" t="inlineStr">
        <is>
          <t>IVW-00293</t>
        </is>
      </c>
      <c r="B148" s="9" t="inlineStr">
        <is>
          <t>Documentation and support for multi-piece shipments are often vague across vendors.</t>
        </is>
      </c>
    </row>
    <row r="149">
      <c r="A149" s="9" t="inlineStr">
        <is>
          <t>IVW-00293</t>
        </is>
      </c>
      <c r="B149" s="9" t="inlineStr">
        <is>
          <t>Rocketship excels in providing the necessary support for multi-piece shipments.</t>
        </is>
      </c>
    </row>
    <row r="150">
      <c r="A150" s="9" t="inlineStr">
        <is>
          <t>IVW-00293</t>
        </is>
      </c>
      <c r="B150" s="9" t="inlineStr">
        <is>
          <t>Rocketship currently meets Franco's needs for multi-piece shipments effectively.</t>
        </is>
      </c>
    </row>
    <row r="151">
      <c r="A151" s="9" t="inlineStr">
        <is>
          <t>IVW-00293</t>
        </is>
      </c>
      <c r="B151" s="9" t="inlineStr">
        <is>
          <t>Rocketship excels in multi-piece shipment support and customer service, which ShipStation API lacks.</t>
        </is>
      </c>
    </row>
    <row r="152">
      <c r="A152" s="9" t="inlineStr">
        <is>
          <t>IVW-00299</t>
        </is>
      </c>
      <c r="B152" s="9" t="inlineStr">
        <is>
          <t>Expansion into new territories drives the need for versatile shipping solutions.</t>
        </is>
      </c>
    </row>
    <row r="153">
      <c r="A153" s="9" t="inlineStr">
        <is>
          <t>IVW-00299</t>
        </is>
      </c>
      <c r="B153" s="9" t="inlineStr">
        <is>
          <t>Reliance on a director of logistics for sourcing and evaluating shipping solutions.</t>
        </is>
      </c>
    </row>
    <row r="154">
      <c r="A154" s="9" t="inlineStr">
        <is>
          <t>IVW-00303</t>
        </is>
      </c>
      <c r="B154" s="9" t="inlineStr">
        <is>
          <t>Fossil Group has existing shipping capabilities and is not currently evaluating new vendors.</t>
        </is>
      </c>
    </row>
    <row r="155">
      <c r="A155" s="9" t="inlineStr">
        <is>
          <t>IVW-00299</t>
        </is>
      </c>
      <c r="B155" s="9" t="inlineStr">
        <is>
          <t>Hazmat shipping requirements necessitate specialized handling capabilities from vendors.</t>
        </is>
      </c>
    </row>
    <row r="156">
      <c r="A156" s="9" t="inlineStr">
        <is>
          <t>IVW-00303</t>
        </is>
      </c>
      <c r="B156" s="9" t="inlineStr">
        <is>
          <t>Fossil Group has existing capabilities and is not currently evaluating new shipping solutions.</t>
        </is>
      </c>
    </row>
    <row r="157">
      <c r="A157" s="9" t="inlineStr">
        <is>
          <t>IVW-00299</t>
        </is>
      </c>
      <c r="B157" s="9" t="inlineStr">
        <is>
          <t>Merit uses a combination of DHL and CDL for shipping, indicating a preference for cost-effective and reliable options.</t>
        </is>
      </c>
    </row>
    <row r="158">
      <c r="A158" s="9" t="inlineStr">
        <is>
          <t>IVW-00299</t>
        </is>
      </c>
      <c r="B158" s="9" t="inlineStr">
        <is>
          <t>Merit has a growing global distribution network, highlighting the importance of scalable shipping solutions.</t>
        </is>
      </c>
    </row>
    <row r="159">
      <c r="A159" s="9" t="inlineStr">
        <is>
          <t>IVW-00280</t>
        </is>
      </c>
      <c r="B159" s="9" t="inlineStr">
        <is>
          <t>The partnership with iDrive offers better shipping rates and options, which is attractive for cost-conscious clients.</t>
        </is>
      </c>
    </row>
    <row r="160">
      <c r="A160" s="9" t="inlineStr">
        <is>
          <t>IVW-00299</t>
        </is>
      </c>
      <c r="B160" s="9" t="inlineStr">
        <is>
          <t>Merit uses a combination of DHL, FedEx, and CDL for shipping, indicating a multi-vendor strategy.</t>
        </is>
      </c>
    </row>
    <row r="161">
      <c r="A161" s="9" t="inlineStr">
        <is>
          <t>IVW-00300</t>
        </is>
      </c>
      <c r="B161" s="9" t="inlineStr">
        <is>
          <t>Clients require APIs for efficient order data transfer from OMS platforms like Shopify.</t>
        </is>
      </c>
    </row>
    <row r="162">
      <c r="A162" s="9" t="inlineStr">
        <is>
          <t>IVW-00300</t>
        </is>
      </c>
      <c r="B162" s="9" t="inlineStr">
        <is>
          <t>API efficiency is critical; clients assess server load and data field requirements.</t>
        </is>
      </c>
    </row>
    <row r="163">
      <c r="A163" s="9" t="inlineStr">
        <is>
          <t>IVW-00280</t>
        </is>
      </c>
      <c r="B163" s="9" t="inlineStr">
        <is>
          <t>Integration with multiple platforms like Fair and WooCommerce enhances flexibility for clients.</t>
        </is>
      </c>
    </row>
    <row r="164">
      <c r="A164" s="9" t="inlineStr">
        <is>
          <t>IVW-00300</t>
        </is>
      </c>
      <c r="B164" s="9" t="inlineStr">
        <is>
          <t>Integration efficiency is crucial; clients assess how APIs impact server load and data fields.</t>
        </is>
      </c>
    </row>
    <row r="165">
      <c r="A165" s="9" t="inlineStr">
        <is>
          <t>IVW-00300</t>
        </is>
      </c>
      <c r="B165" s="9" t="inlineStr">
        <is>
          <t>ShipStation offers a user-friendly interface for order management, which was positively noted by clients.</t>
        </is>
      </c>
    </row>
    <row r="166">
      <c r="A166" s="9" t="inlineStr">
        <is>
          <t>IVW-00292</t>
        </is>
      </c>
      <c r="B166" s="9" t="inlineStr">
        <is>
          <t>ShipStation is recognized for its user-friendly integration with major carriers.</t>
        </is>
      </c>
    </row>
    <row r="167">
      <c r="A167" s="9" t="inlineStr">
        <is>
          <t>IVW-00300</t>
        </is>
      </c>
      <c r="B167" s="9" t="inlineStr">
        <is>
          <t>ShipStation offers a user-friendly interface and extensive API capabilities, appealing to 3PLs.</t>
        </is>
      </c>
    </row>
    <row r="168">
      <c r="A168" s="9" t="inlineStr">
        <is>
          <t>IVW-00300</t>
        </is>
      </c>
      <c r="B168" s="9" t="inlineStr">
        <is>
          <t>Other vendors may lack comprehensive tracking features, which could be a deciding factor for clients.</t>
        </is>
      </c>
    </row>
    <row r="169">
      <c r="A169" s="9" t="inlineStr">
        <is>
          <t>IVW-00286</t>
        </is>
      </c>
      <c r="B169" s="9" t="inlineStr">
        <is>
          <t>Ease of demo access is a critical factor; vendors lacking this may be dismissed quickly.</t>
        </is>
      </c>
    </row>
    <row r="170">
      <c r="A170" s="9" t="inlineStr">
        <is>
          <t>IVW-00300</t>
        </is>
      </c>
      <c r="B170" s="9" t="inlineStr">
        <is>
          <t>Some shipping APIs lack comprehensive tracking features, which can limit operational visibility.</t>
        </is>
      </c>
    </row>
    <row r="171">
      <c r="A171" s="9" t="inlineStr">
        <is>
          <t>IVW-00300</t>
        </is>
      </c>
      <c r="B171" s="9" t="inlineStr">
        <is>
          <t>The wine industry has unique shipping needs that require specialized fulfillment solutions.</t>
        </is>
      </c>
    </row>
    <row r="172">
      <c r="A172" s="9" t="inlineStr">
        <is>
          <t>IVW-00293</t>
        </is>
      </c>
      <c r="B172" s="9" t="inlineStr">
        <is>
          <t>Franco ships over a thousand tires daily, necessitating robust shipping solutions.</t>
        </is>
      </c>
    </row>
    <row r="173">
      <c r="A173" s="9" t="inlineStr">
        <is>
          <t>IVW-00300</t>
        </is>
      </c>
      <c r="B173" s="9" t="inlineStr">
        <is>
          <t>The wine industry has unique shipping needs, requiring specialized fulfillment solutions.</t>
        </is>
      </c>
    </row>
    <row r="174">
      <c r="A174" s="9" t="inlineStr">
        <is>
          <t>IVW-00301</t>
        </is>
      </c>
      <c r="B174" s="9" t="inlineStr">
        <is>
          <t>Milton is not the decision-maker but has influence, indicating a need for targeted engagement strategies.</t>
        </is>
      </c>
    </row>
    <row r="175">
      <c r="A175" s="9" t="inlineStr">
        <is>
          <t>IVW-00292</t>
        </is>
      </c>
      <c r="B175" s="9" t="inlineStr">
        <is>
          <t>Emmeline is still in the decision-making process, indicating potential for future engagement.</t>
        </is>
      </c>
    </row>
    <row r="176">
      <c r="A176" s="9" t="inlineStr">
        <is>
          <t>IVW-00301</t>
        </is>
      </c>
      <c r="B176" s="9" t="inlineStr">
        <is>
          <t>Milton is open to considering ShipStation API for future evaluations.</t>
        </is>
      </c>
    </row>
    <row r="177">
      <c r="A177" s="9" t="inlineStr">
        <is>
          <t>IVW-00301</t>
        </is>
      </c>
      <c r="B177" s="9" t="inlineStr">
        <is>
          <t>Milton mentioned that UrbanStems previously considered ShipStation API, indicating familiarity.</t>
        </is>
      </c>
    </row>
    <row r="178">
      <c r="A178" s="9" t="inlineStr">
        <is>
          <t>IVW-00301</t>
        </is>
      </c>
      <c r="B178" s="9" t="inlineStr">
        <is>
          <t>Milton's role in negotiations suggests he has influence over vendor selection despite not being the decision-maker.</t>
        </is>
      </c>
    </row>
  </sheetData>
  <dataValidations count="2">
    <dataValidation sqref="J6 J7 J8 J9 J10 J11 J12 J13 J14 J15 J16 J17 J18 J19 J20 J21 J22 J23 J24 J25 J26 J27 J28 J29 J30 J31 J32 J33 J34 J35 J36 J37 J38 J39 J40 J41 J42 J43 J44 J45 J46 J47" showDropDown="0" showInputMessage="0" showErrorMessage="0" allowBlank="1" type="list">
      <formula1>"FEATURED,SUPPORTING,EXCLUDE"</formula1>
    </dataValidation>
    <dataValidation sqref="F51:F1048576" showDropDown="0" showInputMessage="0" showErrorMessage="0" allowBlank="1" type="list">
      <formula1>"VALIDATED,FEATURED,REJECTED,NEEDS REVISION"</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L16"/>
  <sheetViews>
    <sheetView workbookViewId="0">
      <selection activeCell="A1" sqref="A1"/>
    </sheetView>
  </sheetViews>
  <sheetFormatPr baseColWidth="8" defaultRowHeight="15"/>
  <cols>
    <col width="50" customWidth="1" min="1" max="1"/>
    <col width="50" customWidth="1" min="2" max="2"/>
    <col width="20" customWidth="1" min="3" max="3"/>
    <col width="50"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Research Themes (Stage 3 processed themes with supporting quotes)</t>
        </is>
      </c>
    </row>
    <row r="2">
      <c r="A2" s="2" t="inlineStr">
        <is>
          <t>High-quality themes generated from discussion guide alignment. Each row: a supporting quote with context.</t>
        </is>
      </c>
    </row>
    <row r="3"/>
    <row r="4">
      <c r="A4" s="8" t="inlineStr">
        <is>
          <t>Theme ID</t>
        </is>
      </c>
      <c r="B4" s="8" t="inlineStr">
        <is>
          <t>Theme Statement</t>
        </is>
      </c>
      <c r="C4" s="8" t="inlineStr">
        <is>
          <t>Harmonized Subject</t>
        </is>
      </c>
      <c r="D4" s="8" t="inlineStr">
        <is>
          <t>Discussion Guide Question</t>
        </is>
      </c>
      <c r="E4" s="8" t="inlineStr">
        <is>
          <t>Source Question</t>
        </is>
      </c>
      <c r="F4" s="8" t="inlineStr">
        <is>
          <t>Verbatim Quote</t>
        </is>
      </c>
      <c r="G4" s="8" t="inlineStr">
        <is>
          <t>Company</t>
        </is>
      </c>
      <c r="H4" s="8" t="inlineStr">
        <is>
          <t>Interviewee</t>
        </is>
      </c>
      <c r="I4" s="8" t="inlineStr">
        <is>
          <t>Sentiment</t>
        </is>
      </c>
      <c r="J4" s="8" t="inlineStr">
        <is>
          <t>Deal Status</t>
        </is>
      </c>
      <c r="K4" s="8" t="inlineStr">
        <is>
          <t>Quote Classification</t>
        </is>
      </c>
      <c r="L4" s="8" t="inlineStr">
        <is>
          <t>Theme Decision</t>
        </is>
      </c>
    </row>
    <row r="5">
      <c r="A5" s="9" t="inlineStr">
        <is>
          <t>research_theme_001</t>
        </is>
      </c>
      <c r="B5"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5" s="9" t="inlineStr">
        <is>
          <t>Background</t>
        </is>
      </c>
      <c r="D5" s="9" t="inlineStr">
        <is>
          <t>What prompted you to evaluate solutions like this?</t>
        </is>
      </c>
      <c r="E5" s="9" t="inlineStr">
        <is>
          <t>What is the core problem or need that you have to actually get a solution like this in there in the first place?</t>
        </is>
      </c>
      <c r="F5"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G5" s="9" t="inlineStr">
        <is>
          <t>Fossil Group</t>
        </is>
      </c>
      <c r="H5" s="9" t="inlineStr">
        <is>
          <t>Inga Holmes</t>
        </is>
      </c>
      <c r="I5" s="9" t="inlineStr">
        <is>
          <t>positive</t>
        </is>
      </c>
      <c r="J5" s="9" t="inlineStr">
        <is>
          <t>ICP Target</t>
        </is>
      </c>
      <c r="K5" s="9" t="inlineStr">
        <is>
          <t>FEATURED</t>
        </is>
      </c>
    </row>
    <row r="6">
      <c r="A6" s="9" t="inlineStr">
        <is>
          <t>research_theme_001</t>
        </is>
      </c>
      <c r="B6"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6" s="9" t="inlineStr">
        <is>
          <t>Background</t>
        </is>
      </c>
      <c r="D6" s="9" t="inlineStr">
        <is>
          <t>What prompted you to evaluate solutions like this?</t>
        </is>
      </c>
      <c r="E6" s="9" t="inlineStr">
        <is>
          <t>Are you telling me you didn't actually actively evaluate the solution yourself? It was a customer of yours that had a need for one.</t>
        </is>
      </c>
      <c r="F6"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G6" s="9" t="inlineStr">
        <is>
          <t>FORT</t>
        </is>
      </c>
      <c r="H6" s="9" t="inlineStr">
        <is>
          <t>Jim McClellan</t>
        </is>
      </c>
      <c r="I6" s="9" t="inlineStr">
        <is>
          <t>positive</t>
        </is>
      </c>
      <c r="J6" s="9" t="inlineStr">
        <is>
          <t>ICP Target</t>
        </is>
      </c>
      <c r="K6" s="9" t="inlineStr">
        <is>
          <t>FEATURED</t>
        </is>
      </c>
    </row>
    <row r="7">
      <c r="A7" s="9" t="inlineStr">
        <is>
          <t>research_theme_001</t>
        </is>
      </c>
      <c r="B7"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7" s="9" t="inlineStr">
        <is>
          <t>Background</t>
        </is>
      </c>
      <c r="D7" s="9" t="inlineStr">
        <is>
          <t>What prompted you to evaluate solutions like this?</t>
        </is>
      </c>
      <c r="E7" s="9" t="inlineStr">
        <is>
          <t>Did you evaluate different solutions or different vendors at that time? And if so, how did you identify who to include in that evaluation?</t>
        </is>
      </c>
      <c r="F7" s="9"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G7" s="9" t="inlineStr">
        <is>
          <t>Titan Worldwide</t>
        </is>
      </c>
      <c r="H7" s="9" t="inlineStr">
        <is>
          <t>Jerrod Black</t>
        </is>
      </c>
      <c r="I7" s="9" t="inlineStr">
        <is>
          <t>positive</t>
        </is>
      </c>
      <c r="J7" s="9" t="inlineStr">
        <is>
          <t>ICP Target</t>
        </is>
      </c>
      <c r="K7" s="9" t="inlineStr">
        <is>
          <t>SUPPORTING</t>
        </is>
      </c>
    </row>
    <row r="8">
      <c r="A8" s="9" t="inlineStr">
        <is>
          <t>research_theme_001</t>
        </is>
      </c>
      <c r="B8"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8" s="9" t="inlineStr">
        <is>
          <t>Background</t>
        </is>
      </c>
      <c r="D8" s="9" t="inlineStr">
        <is>
          <t>What prompted you to evaluate solutions like this?</t>
        </is>
      </c>
      <c r="E8" s="9" t="inlineStr">
        <is>
          <t>What challenges did you face during the evaluation?</t>
        </is>
      </c>
      <c r="F8"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8" s="9" t="inlineStr">
        <is>
          <t>Fossil Group</t>
        </is>
      </c>
      <c r="H8" s="9" t="inlineStr">
        <is>
          <t>Inga Holmes</t>
        </is>
      </c>
      <c r="I8" s="9" t="inlineStr">
        <is>
          <t>mixed</t>
        </is>
      </c>
      <c r="J8" s="9" t="inlineStr">
        <is>
          <t>ICP Target</t>
        </is>
      </c>
      <c r="K8" s="9" t="inlineStr">
        <is>
          <t>SUPPORTING</t>
        </is>
      </c>
    </row>
    <row r="9">
      <c r="A9" s="9" t="inlineStr">
        <is>
          <t>research_theme_001</t>
        </is>
      </c>
      <c r="B9"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9" s="9" t="inlineStr">
        <is>
          <t>Background</t>
        </is>
      </c>
      <c r="D9" s="9" t="inlineStr">
        <is>
          <t>What prompted you to evaluate solutions like this?</t>
        </is>
      </c>
      <c r="E9" s="9" t="inlineStr">
        <is>
          <t>How would you go about developing a list of possible vendors to evaluate?</t>
        </is>
      </c>
      <c r="F9"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9" s="9" t="inlineStr">
        <is>
          <t>UrbanStems</t>
        </is>
      </c>
      <c r="H9" s="9" t="inlineStr">
        <is>
          <t>Milton Johnson</t>
        </is>
      </c>
      <c r="I9" s="9" t="inlineStr">
        <is>
          <t>neutral</t>
        </is>
      </c>
      <c r="J9" s="9" t="inlineStr">
        <is>
          <t>ICP Target</t>
        </is>
      </c>
      <c r="K9" s="9" t="inlineStr">
        <is>
          <t>SUPPORTING</t>
        </is>
      </c>
    </row>
    <row r="10">
      <c r="A10" s="9" t="inlineStr">
        <is>
          <t>research_theme_001</t>
        </is>
      </c>
      <c r="B10"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0" s="9" t="inlineStr">
        <is>
          <t>Background</t>
        </is>
      </c>
      <c r="D10" s="9" t="inlineStr">
        <is>
          <t>What prompted you to evaluate solutions like this?</t>
        </is>
      </c>
      <c r="E10" s="9" t="inlineStr">
        <is>
          <t>What challenges or kind of needs prompted you to evaluate a solution for an API?</t>
        </is>
      </c>
      <c r="F10"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10" s="9" t="inlineStr">
        <is>
          <t>Warehouse Republic</t>
        </is>
      </c>
      <c r="H10" s="9" t="inlineStr">
        <is>
          <t>Mark Taylor</t>
        </is>
      </c>
      <c r="I10" s="9" t="inlineStr">
        <is>
          <t>neutral</t>
        </is>
      </c>
      <c r="J10" s="9" t="inlineStr">
        <is>
          <t>ICP Target</t>
        </is>
      </c>
      <c r="K10" s="9" t="inlineStr">
        <is>
          <t>SUPPORTING</t>
        </is>
      </c>
    </row>
    <row r="11">
      <c r="A11" s="9" t="inlineStr">
        <is>
          <t>research_theme_001</t>
        </is>
      </c>
      <c r="B11"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1" s="9" t="inlineStr">
        <is>
          <t>Background</t>
        </is>
      </c>
      <c r="D11" s="9" t="inlineStr">
        <is>
          <t>What prompted you to evaluate solutions like this?</t>
        </is>
      </c>
      <c r="E11" s="9" t="inlineStr">
        <is>
          <t>Is there anything else you take into account when evaluating vendors?</t>
        </is>
      </c>
      <c r="F11" s="9" t="inlineStr">
        <is>
          <t>I mean, I'm guessing price and aspects like that. But you know, generally what are the factors that you'd be thinking about when considering which solution to adopt?</t>
        </is>
      </c>
      <c r="G11" s="9" t="inlineStr">
        <is>
          <t>Tire Agent</t>
        </is>
      </c>
      <c r="H11" s="9" t="inlineStr">
        <is>
          <t>Franco Cappitta</t>
        </is>
      </c>
      <c r="I11" s="9" t="inlineStr">
        <is>
          <t>neutral</t>
        </is>
      </c>
      <c r="J11" s="9" t="inlineStr">
        <is>
          <t>ICP Target</t>
        </is>
      </c>
      <c r="K11" s="9" t="inlineStr">
        <is>
          <t>SUPPORTING</t>
        </is>
      </c>
    </row>
    <row r="12">
      <c r="A12" s="9" t="inlineStr">
        <is>
          <t>research_theme_001</t>
        </is>
      </c>
      <c r="B12"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2" s="9" t="inlineStr">
        <is>
          <t>Background</t>
        </is>
      </c>
      <c r="D12" s="9" t="inlineStr">
        <is>
          <t>What prompted you to evaluate solutions like this?</t>
        </is>
      </c>
      <c r="E12" s="9" t="inlineStr">
        <is>
          <t>During the process when you're evaluating different solutions, who typically was involved in deciding which solution you take up?</t>
        </is>
      </c>
      <c r="F12" s="9"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G12" s="9" t="inlineStr">
        <is>
          <t>AllTrails</t>
        </is>
      </c>
      <c r="H12" s="9" t="inlineStr">
        <is>
          <t>Emmeline Wang</t>
        </is>
      </c>
      <c r="I12" s="9" t="inlineStr">
        <is>
          <t>neutral</t>
        </is>
      </c>
      <c r="J12" s="9" t="inlineStr">
        <is>
          <t>ICP Target,ICP Target</t>
        </is>
      </c>
      <c r="K12" s="9" t="inlineStr">
        <is>
          <t>SUPPORTING</t>
        </is>
      </c>
    </row>
    <row r="13">
      <c r="A13" s="9" t="inlineStr">
        <is>
          <t>research_theme_001</t>
        </is>
      </c>
      <c r="B13"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3" s="9" t="inlineStr">
        <is>
          <t>Background</t>
        </is>
      </c>
      <c r="D13" s="9" t="inlineStr">
        <is>
          <t>What prompted you to evaluate solutions like this?</t>
        </is>
      </c>
      <c r="E13" s="9" t="inlineStr">
        <is>
          <t>What do you evaluate when considering customer service and support?</t>
        </is>
      </c>
      <c r="F13" s="9"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G13" s="9" t="inlineStr">
        <is>
          <t>Primary.com</t>
        </is>
      </c>
      <c r="H13" s="9" t="inlineStr">
        <is>
          <t>Alex Kazickas</t>
        </is>
      </c>
      <c r="I13" s="9" t="inlineStr">
        <is>
          <t>neutral</t>
        </is>
      </c>
      <c r="J13" s="9" t="inlineStr">
        <is>
          <t>ICP Target</t>
        </is>
      </c>
      <c r="K13" s="9" t="inlineStr">
        <is>
          <t>SUPPORTING</t>
        </is>
      </c>
    </row>
    <row r="14">
      <c r="A14" s="9" t="inlineStr">
        <is>
          <t>research_theme_001</t>
        </is>
      </c>
      <c r="B14"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C14" s="9" t="inlineStr">
        <is>
          <t>Background</t>
        </is>
      </c>
      <c r="D14" s="9" t="inlineStr">
        <is>
          <t>What prompted you to evaluate solutions like this?</t>
        </is>
      </c>
      <c r="E14" s="9" t="inlineStr">
        <is>
          <t>What kind of challenge or need kind of prompted you to evaluate different shipping API solutions?</t>
        </is>
      </c>
      <c r="F14" s="9"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G14" s="9" t="inlineStr">
        <is>
          <t>AllTrails</t>
        </is>
      </c>
      <c r="H14" s="9" t="inlineStr">
        <is>
          <t>Emmeline Wang</t>
        </is>
      </c>
      <c r="I14" s="9" t="inlineStr">
        <is>
          <t>neutral</t>
        </is>
      </c>
      <c r="J14" s="9" t="inlineStr">
        <is>
          <t>ICP Target,ICP Target</t>
        </is>
      </c>
      <c r="K14" s="9" t="inlineStr">
        <is>
          <t>SUPPORTING</t>
        </is>
      </c>
    </row>
    <row r="15">
      <c r="A15" s="9" t="inlineStr">
        <is>
          <t>research_theme_002</t>
        </is>
      </c>
      <c r="B15"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5" s="9" t="inlineStr">
        <is>
          <t>Pain Points</t>
        </is>
      </c>
      <c r="D15" s="9" t="inlineStr">
        <is>
          <t>What were your main pain points and challenges?</t>
        </is>
      </c>
      <c r="E15" s="9" t="inlineStr">
        <is>
          <t>What challenges did you face during setup?</t>
        </is>
      </c>
      <c r="F15"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15" s="9" t="inlineStr">
        <is>
          <t>Warehouse Republic</t>
        </is>
      </c>
      <c r="H15" s="9" t="inlineStr">
        <is>
          <t>Mark Taylor</t>
        </is>
      </c>
      <c r="I15" s="9" t="inlineStr">
        <is>
          <t>mixed</t>
        </is>
      </c>
      <c r="J15" s="9" t="inlineStr">
        <is>
          <t>ICP Target</t>
        </is>
      </c>
      <c r="K15" s="9" t="inlineStr">
        <is>
          <t>FEATURED</t>
        </is>
      </c>
    </row>
    <row r="16">
      <c r="A16" s="9" t="inlineStr">
        <is>
          <t>research_theme_002</t>
        </is>
      </c>
      <c r="B16"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C16" s="9" t="inlineStr">
        <is>
          <t>Pain Points</t>
        </is>
      </c>
      <c r="D16" s="9" t="inlineStr">
        <is>
          <t>What were your main pain points and challenges?</t>
        </is>
      </c>
      <c r="E16" s="9" t="inlineStr">
        <is>
          <t>What challenges did you face during the evaluation?</t>
        </is>
      </c>
      <c r="F16"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16" s="9" t="inlineStr">
        <is>
          <t>Fossil Group</t>
        </is>
      </c>
      <c r="H16" s="9" t="inlineStr">
        <is>
          <t>Inga Holmes</t>
        </is>
      </c>
      <c r="I16" s="9" t="inlineStr">
        <is>
          <t>mixed</t>
        </is>
      </c>
      <c r="J16" s="9" t="inlineStr">
        <is>
          <t>ICP Target</t>
        </is>
      </c>
      <c r="K16" s="9" t="inlineStr">
        <is>
          <t>FEATURED</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L130"/>
  <sheetViews>
    <sheetView workbookViewId="0">
      <selection activeCell="A1" sqref="A1"/>
    </sheetView>
  </sheetViews>
  <sheetFormatPr baseColWidth="8" defaultRowHeight="15"/>
  <cols>
    <col width="50" customWidth="1" min="1" max="1"/>
    <col width="50" customWidth="1" min="2" max="2"/>
    <col width="45" customWidth="1" min="3" max="3"/>
    <col width="24" customWidth="1" min="4" max="4"/>
    <col width="50" customWidth="1" min="5" max="5"/>
    <col width="50" customWidth="1" min="6" max="6"/>
    <col width="20" customWidth="1" min="7" max="7"/>
    <col width="17" customWidth="1" min="8" max="8"/>
    <col width="11" customWidth="1" min="9" max="9"/>
    <col width="23" customWidth="1" min="10" max="10"/>
    <col width="22" customWidth="1" min="11" max="11"/>
    <col width="16" customWidth="1" min="12" max="12"/>
  </cols>
  <sheetData>
    <row r="1">
      <c r="A1" s="1" t="inlineStr">
        <is>
          <t>Discovered Themes (Stage 3 processed themes with supporting quotes)</t>
        </is>
      </c>
    </row>
    <row r="2">
      <c r="A2" s="2" t="inlineStr">
        <is>
          <t>High-quality themes generated from harmonized subject analysis. Each row: a supporting quote with context.</t>
        </is>
      </c>
    </row>
    <row r="3"/>
    <row r="4">
      <c r="A4" s="8" t="inlineStr">
        <is>
          <t>Theme ID</t>
        </is>
      </c>
      <c r="B4" s="8" t="inlineStr">
        <is>
          <t>Theme Statement</t>
        </is>
      </c>
      <c r="C4" s="8" t="inlineStr">
        <is>
          <t>Harmonized Subject</t>
        </is>
      </c>
      <c r="D4" s="8" t="inlineStr">
        <is>
          <t>Question Text</t>
        </is>
      </c>
      <c r="E4" s="8" t="inlineStr">
        <is>
          <t>Source Question</t>
        </is>
      </c>
      <c r="F4" s="8" t="inlineStr">
        <is>
          <t>Verbatim Quote</t>
        </is>
      </c>
      <c r="G4" s="8" t="inlineStr">
        <is>
          <t>Company</t>
        </is>
      </c>
      <c r="H4" s="8" t="inlineStr">
        <is>
          <t>Interviewee</t>
        </is>
      </c>
      <c r="I4" s="8" t="inlineStr">
        <is>
          <t>Sentiment</t>
        </is>
      </c>
      <c r="J4" s="8" t="inlineStr">
        <is>
          <t>Deal Status</t>
        </is>
      </c>
      <c r="K4" s="8" t="inlineStr">
        <is>
          <t>Quote Classification</t>
        </is>
      </c>
      <c r="L4" s="8" t="inlineStr">
        <is>
          <t>Theme Decision</t>
        </is>
      </c>
    </row>
    <row r="5">
      <c r="A5" s="9" t="inlineStr">
        <is>
          <t>discovered_theme_001</t>
        </is>
      </c>
      <c r="B5"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5" s="9" t="inlineStr">
        <is>
          <t>DISCOVERED: Customer Satisfaction</t>
        </is>
      </c>
      <c r="D5" s="9" t="inlineStr">
        <is>
          <t>Pattern-based analysis</t>
        </is>
      </c>
      <c r="E5" s="9" t="inlineStr">
        <is>
          <t>And what was your kind of perception of them?</t>
        </is>
      </c>
      <c r="F5"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5" s="9" t="inlineStr">
        <is>
          <t>AllTrails</t>
        </is>
      </c>
      <c r="H5" s="9" t="inlineStr">
        <is>
          <t>Emmeline Wang</t>
        </is>
      </c>
      <c r="I5" s="9" t="inlineStr">
        <is>
          <t>positive</t>
        </is>
      </c>
      <c r="J5" s="9" t="inlineStr">
        <is>
          <t>ICP Target,ICP Target</t>
        </is>
      </c>
      <c r="K5" s="9" t="inlineStr">
        <is>
          <t>FEATURED</t>
        </is>
      </c>
    </row>
    <row r="6">
      <c r="A6" s="9" t="inlineStr">
        <is>
          <t>discovered_theme_001</t>
        </is>
      </c>
      <c r="B6"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6" s="9" t="inlineStr">
        <is>
          <t>DISCOVERED: Customer Satisfaction</t>
        </is>
      </c>
      <c r="D6" s="9" t="inlineStr">
        <is>
          <t>Pattern-based analysis</t>
        </is>
      </c>
      <c r="E6" s="9" t="inlineStr">
        <is>
          <t>What's the most important criteria that you use for choosing a shipping API vendor?</t>
        </is>
      </c>
      <c r="F6"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6" s="9" t="inlineStr">
        <is>
          <t>AllTrails</t>
        </is>
      </c>
      <c r="H6" s="9" t="inlineStr">
        <is>
          <t>Emmeline Wang</t>
        </is>
      </c>
      <c r="I6" s="9" t="inlineStr">
        <is>
          <t>positive</t>
        </is>
      </c>
      <c r="J6" s="9" t="inlineStr">
        <is>
          <t>ICP Target,ICP Target</t>
        </is>
      </c>
      <c r="K6" s="9" t="inlineStr">
        <is>
          <t>FEATURED</t>
        </is>
      </c>
    </row>
    <row r="7">
      <c r="A7" s="9" t="inlineStr">
        <is>
          <t>discovered_theme_001</t>
        </is>
      </c>
      <c r="B7"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7" s="9" t="inlineStr">
        <is>
          <t>DISCOVERED: Customer Satisfaction</t>
        </is>
      </c>
      <c r="D7" s="9" t="inlineStr">
        <is>
          <t>Pattern-based analysis</t>
        </is>
      </c>
      <c r="E7" s="9" t="inlineStr">
        <is>
          <t>How do you develop your list of vendors when you're evaluating a different solution?</t>
        </is>
      </c>
      <c r="F7"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7" s="9" t="inlineStr">
        <is>
          <t>Fossil Group</t>
        </is>
      </c>
      <c r="H7" s="9" t="inlineStr">
        <is>
          <t>Inga Holmes</t>
        </is>
      </c>
      <c r="I7" s="9" t="inlineStr">
        <is>
          <t>positive</t>
        </is>
      </c>
      <c r="J7" s="9" t="inlineStr">
        <is>
          <t>ICP Target</t>
        </is>
      </c>
      <c r="K7" s="9" t="inlineStr">
        <is>
          <t>SUPPORTING</t>
        </is>
      </c>
    </row>
    <row r="8">
      <c r="A8" s="9" t="inlineStr">
        <is>
          <t>discovered_theme_001</t>
        </is>
      </c>
      <c r="B8"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8" s="9" t="inlineStr">
        <is>
          <t>DISCOVERED: Customer Satisfaction</t>
        </is>
      </c>
      <c r="D8" s="9" t="inlineStr">
        <is>
          <t>Pattern-based analysis</t>
        </is>
      </c>
      <c r="E8" s="9" t="inlineStr">
        <is>
          <t>What is the core functionality of ShipStation?</t>
        </is>
      </c>
      <c r="F8"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 s="9" t="inlineStr">
        <is>
          <t>Merit</t>
        </is>
      </c>
      <c r="H8" s="9" t="inlineStr">
        <is>
          <t>Todd Brower</t>
        </is>
      </c>
      <c r="I8" s="9" t="inlineStr">
        <is>
          <t>positive</t>
        </is>
      </c>
      <c r="J8" s="9" t="inlineStr">
        <is>
          <t>ICP Target</t>
        </is>
      </c>
      <c r="K8" s="9" t="inlineStr">
        <is>
          <t>SUPPORTING</t>
        </is>
      </c>
    </row>
    <row r="9">
      <c r="A9" s="9" t="inlineStr">
        <is>
          <t>discovered_theme_001</t>
        </is>
      </c>
      <c r="B9"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9" s="9" t="inlineStr">
        <is>
          <t>DISCOVERED: Customer Satisfaction</t>
        </is>
      </c>
      <c r="D9" s="9" t="inlineStr">
        <is>
          <t>Pattern-based analysis</t>
        </is>
      </c>
      <c r="E9" s="9" t="inlineStr">
        <is>
          <t>Can you talk a little bit about maybe the experience that you've had and what the process has been like in the past for you on that?</t>
        </is>
      </c>
      <c r="F9"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9" s="9" t="inlineStr">
        <is>
          <t>UrbanStems</t>
        </is>
      </c>
      <c r="H9" s="9" t="inlineStr">
        <is>
          <t>Milton Johnson</t>
        </is>
      </c>
      <c r="I9" s="9" t="inlineStr">
        <is>
          <t>positive</t>
        </is>
      </c>
      <c r="J9" s="9" t="inlineStr">
        <is>
          <t>ICP Target</t>
        </is>
      </c>
      <c r="K9" s="9" t="inlineStr">
        <is>
          <t>SUPPORTING</t>
        </is>
      </c>
    </row>
    <row r="10">
      <c r="A10" s="9" t="inlineStr">
        <is>
          <t>discovered_theme_001</t>
        </is>
      </c>
      <c r="B10"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0" s="9" t="inlineStr">
        <is>
          <t>DISCOVERED: Customer Satisfaction</t>
        </is>
      </c>
      <c r="D10" s="9" t="inlineStr">
        <is>
          <t>Pattern-based analysis</t>
        </is>
      </c>
      <c r="E10" s="9" t="inlineStr">
        <is>
          <t>What are your general perceptions of ShipStation APIs? What would you see as their potential strengths or weaknesses based on what you know of them?</t>
        </is>
      </c>
      <c r="F10"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10" s="9" t="inlineStr">
        <is>
          <t>Primary.com</t>
        </is>
      </c>
      <c r="H10" s="9" t="inlineStr">
        <is>
          <t>Alex Kazickas</t>
        </is>
      </c>
      <c r="I10" s="9" t="inlineStr">
        <is>
          <t>positive</t>
        </is>
      </c>
      <c r="J10" s="9" t="inlineStr">
        <is>
          <t>ICP Target</t>
        </is>
      </c>
      <c r="K10" s="9" t="inlineStr">
        <is>
          <t>SUPPORTING</t>
        </is>
      </c>
    </row>
    <row r="11">
      <c r="A11" s="9" t="inlineStr">
        <is>
          <t>discovered_theme_001</t>
        </is>
      </c>
      <c r="B11"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1" s="9" t="inlineStr">
        <is>
          <t>DISCOVERED: Customer Satisfaction</t>
        </is>
      </c>
      <c r="D11" s="9" t="inlineStr">
        <is>
          <t>Pattern-based analysis</t>
        </is>
      </c>
      <c r="E11" s="9" t="inlineStr">
        <is>
          <t>Can you just very briefly introduce yourself and your role and, and company?</t>
        </is>
      </c>
      <c r="F11"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11" s="9" t="inlineStr">
        <is>
          <t>Primary.com</t>
        </is>
      </c>
      <c r="H11" s="9" t="inlineStr">
        <is>
          <t>Alex Kazickas</t>
        </is>
      </c>
      <c r="I11" s="9" t="inlineStr">
        <is>
          <t>positive</t>
        </is>
      </c>
      <c r="J11" s="9" t="inlineStr">
        <is>
          <t>ICP Target</t>
        </is>
      </c>
      <c r="K11" s="9" t="inlineStr">
        <is>
          <t>SUPPORTING</t>
        </is>
      </c>
    </row>
    <row r="12">
      <c r="A12" s="9" t="inlineStr">
        <is>
          <t>discovered_theme_001</t>
        </is>
      </c>
      <c r="B12"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2" s="9" t="inlineStr">
        <is>
          <t>DISCOVERED: Customer Satisfaction</t>
        </is>
      </c>
      <c r="D12" s="9" t="inlineStr">
        <is>
          <t>Pattern-based analysis</t>
        </is>
      </c>
      <c r="E12" s="9" t="inlineStr">
        <is>
          <t>What was your recent evaluation experience with Shipstation?</t>
        </is>
      </c>
      <c r="F12" s="9" t="inlineStr">
        <is>
          <t>We evaluated Shipstation as part of our logistics solutions to enhance our shipping processes. Our main criteria included ease of integration with our existing systems, cost-effectiveness, and the ability to handle our volume of shipments efficiently.</t>
        </is>
      </c>
      <c r="G12" s="9" t="inlineStr">
        <is>
          <t>Fossil Group</t>
        </is>
      </c>
      <c r="H12" s="9" t="inlineStr">
        <is>
          <t>Inga Holmes</t>
        </is>
      </c>
      <c r="I12" s="9" t="inlineStr">
        <is>
          <t>positive</t>
        </is>
      </c>
      <c r="J12" s="9" t="inlineStr">
        <is>
          <t>ICP Target</t>
        </is>
      </c>
      <c r="K12" s="9" t="inlineStr">
        <is>
          <t>SUPPORTING</t>
        </is>
      </c>
    </row>
    <row r="13">
      <c r="A13" s="9" t="inlineStr">
        <is>
          <t>discovered_theme_001</t>
        </is>
      </c>
      <c r="B13"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3" s="9" t="inlineStr">
        <is>
          <t>DISCOVERED: Customer Satisfaction</t>
        </is>
      </c>
      <c r="D13" s="9" t="inlineStr">
        <is>
          <t>Pattern-based analysis</t>
        </is>
      </c>
      <c r="E13" s="9" t="inlineStr">
        <is>
          <t>do you see then particular strengths or weaknesses in relation to what your company would need in terms of that kind of solution?</t>
        </is>
      </c>
      <c r="F13"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13" s="9" t="inlineStr">
        <is>
          <t>Titan Worldwide</t>
        </is>
      </c>
      <c r="H13" s="9" t="inlineStr">
        <is>
          <t>Jerrod Black</t>
        </is>
      </c>
      <c r="I13" s="9" t="inlineStr">
        <is>
          <t>positive</t>
        </is>
      </c>
      <c r="J13" s="9" t="inlineStr">
        <is>
          <t>ICP Target</t>
        </is>
      </c>
      <c r="K13" s="9" t="inlineStr">
        <is>
          <t>SUPPORTING</t>
        </is>
      </c>
    </row>
    <row r="14">
      <c r="A14" s="9" t="inlineStr">
        <is>
          <t>discovered_theme_001</t>
        </is>
      </c>
      <c r="B14"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4" s="9" t="inlineStr">
        <is>
          <t>DISCOVERED: Customer Satisfaction</t>
        </is>
      </c>
      <c r="D14" s="9" t="inlineStr">
        <is>
          <t>Pattern-based analysis</t>
        </is>
      </c>
      <c r="E14" s="9" t="inlineStr">
        <is>
          <t>Would you agree that the right offering and customer service are far more important?</t>
        </is>
      </c>
      <c r="F14"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14" s="9" t="inlineStr">
        <is>
          <t>Tire Agent</t>
        </is>
      </c>
      <c r="H14" s="9" t="inlineStr">
        <is>
          <t>Franco Cappitta</t>
        </is>
      </c>
      <c r="I14" s="9" t="inlineStr">
        <is>
          <t>positive</t>
        </is>
      </c>
      <c r="J14" s="9" t="inlineStr">
        <is>
          <t>ICP Target</t>
        </is>
      </c>
      <c r="K14" s="9" t="inlineStr">
        <is>
          <t>SUPPORTING</t>
        </is>
      </c>
    </row>
    <row r="15">
      <c r="A15" s="9" t="inlineStr">
        <is>
          <t>discovered_theme_001</t>
        </is>
      </c>
      <c r="B15"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5" s="9" t="inlineStr">
        <is>
          <t>DISCOVERED: Customer Satisfaction</t>
        </is>
      </c>
      <c r="D15" s="9" t="inlineStr">
        <is>
          <t>Pattern-based analysis</t>
        </is>
      </c>
      <c r="E15" s="9" t="inlineStr">
        <is>
          <t>Why is it that DTC is skewed towards API?</t>
        </is>
      </c>
      <c r="F15"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5" s="9" t="inlineStr">
        <is>
          <t>Warehouse Republic</t>
        </is>
      </c>
      <c r="H15" s="9" t="inlineStr">
        <is>
          <t>Mark Taylor</t>
        </is>
      </c>
      <c r="I15" s="9" t="inlineStr">
        <is>
          <t>positive</t>
        </is>
      </c>
      <c r="J15" s="9" t="inlineStr">
        <is>
          <t>ICP Target</t>
        </is>
      </c>
      <c r="K15" s="9" t="inlineStr">
        <is>
          <t>SUPPORTING</t>
        </is>
      </c>
    </row>
    <row r="16">
      <c r="A16" s="9" t="inlineStr">
        <is>
          <t>discovered_theme_001</t>
        </is>
      </c>
      <c r="B16"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C16" s="9" t="inlineStr">
        <is>
          <t>DISCOVERED: Customer Satisfaction</t>
        </is>
      </c>
      <c r="D16" s="9" t="inlineStr">
        <is>
          <t>Pattern-based analysis</t>
        </is>
      </c>
      <c r="E16" s="9" t="inlineStr">
        <is>
          <t>What are the most important criteria do you think when you're choosing a shipping API vendor?</t>
        </is>
      </c>
      <c r="F16"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16" s="9" t="inlineStr">
        <is>
          <t>Titan Worldwide</t>
        </is>
      </c>
      <c r="H16" s="9" t="inlineStr">
        <is>
          <t>Jerrod Black</t>
        </is>
      </c>
      <c r="I16" s="9" t="inlineStr">
        <is>
          <t>positive</t>
        </is>
      </c>
      <c r="J16" s="9" t="inlineStr">
        <is>
          <t>ICP Target</t>
        </is>
      </c>
      <c r="K16" s="9" t="inlineStr">
        <is>
          <t>SUPPORTING</t>
        </is>
      </c>
    </row>
    <row r="17">
      <c r="A17" s="9" t="inlineStr">
        <is>
          <t>discovered_theme_002</t>
        </is>
      </c>
      <c r="B17"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7" s="9" t="inlineStr">
        <is>
          <t>DISCOVERED: Deal Analysis</t>
        </is>
      </c>
      <c r="D17" s="9" t="inlineStr">
        <is>
          <t>Pattern-based analysis</t>
        </is>
      </c>
      <c r="E17" s="9" t="inlineStr">
        <is>
          <t>And what was your kind of perception of them?</t>
        </is>
      </c>
      <c r="F17"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17" s="9" t="inlineStr">
        <is>
          <t>AllTrails</t>
        </is>
      </c>
      <c r="H17" s="9" t="inlineStr">
        <is>
          <t>Emmeline Wang</t>
        </is>
      </c>
      <c r="I17" s="9" t="inlineStr">
        <is>
          <t>positive</t>
        </is>
      </c>
      <c r="J17" s="9" t="inlineStr">
        <is>
          <t>ICP Target,ICP Target</t>
        </is>
      </c>
      <c r="K17" s="9" t="inlineStr">
        <is>
          <t>FEATURED</t>
        </is>
      </c>
    </row>
    <row r="18">
      <c r="A18" s="9" t="inlineStr">
        <is>
          <t>discovered_theme_002</t>
        </is>
      </c>
      <c r="B18"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8" s="9" t="inlineStr">
        <is>
          <t>DISCOVERED: Deal Analysis</t>
        </is>
      </c>
      <c r="D18" s="9" t="inlineStr">
        <is>
          <t>Pattern-based analysis</t>
        </is>
      </c>
      <c r="E18" s="9" t="inlineStr">
        <is>
          <t>What's the most important criteria that you use for choosing a shipping API vendor?</t>
        </is>
      </c>
      <c r="F18"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8" s="9" t="inlineStr">
        <is>
          <t>AllTrails</t>
        </is>
      </c>
      <c r="H18" s="9" t="inlineStr">
        <is>
          <t>Emmeline Wang</t>
        </is>
      </c>
      <c r="I18" s="9" t="inlineStr">
        <is>
          <t>positive</t>
        </is>
      </c>
      <c r="J18" s="9" t="inlineStr">
        <is>
          <t>ICP Target,ICP Target</t>
        </is>
      </c>
      <c r="K18" s="9" t="inlineStr">
        <is>
          <t>FEATURED</t>
        </is>
      </c>
    </row>
    <row r="19">
      <c r="A19" s="9" t="inlineStr">
        <is>
          <t>discovered_theme_002</t>
        </is>
      </c>
      <c r="B19"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19" s="9" t="inlineStr">
        <is>
          <t>DISCOVERED: Deal Analysis</t>
        </is>
      </c>
      <c r="D19" s="9" t="inlineStr">
        <is>
          <t>Pattern-based analysis</t>
        </is>
      </c>
      <c r="E19" s="9" t="inlineStr">
        <is>
          <t>How would you assess whether a vendor's pricing aligns with the value it kind of provides?</t>
        </is>
      </c>
      <c r="F19" s="9" t="inlineStr">
        <is>
          <t>I think, like, when it comes to just like all the services offered, like I said, I think easypost and shipstation offered the most robust features for what we're looking for, especially around reporting and the API connection between our vendors.</t>
        </is>
      </c>
      <c r="G19" s="9" t="inlineStr">
        <is>
          <t>AllTrails</t>
        </is>
      </c>
      <c r="H19" s="9" t="inlineStr">
        <is>
          <t>Emmeline Wang</t>
        </is>
      </c>
      <c r="I19" s="9" t="inlineStr">
        <is>
          <t>positive</t>
        </is>
      </c>
      <c r="J19" s="9" t="inlineStr">
        <is>
          <t>ICP Target,ICP Target</t>
        </is>
      </c>
      <c r="K19" s="9" t="inlineStr">
        <is>
          <t>SUPPORTING</t>
        </is>
      </c>
    </row>
    <row r="20">
      <c r="A20" s="9" t="inlineStr">
        <is>
          <t>discovered_theme_002</t>
        </is>
      </c>
      <c r="B20"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0" s="9" t="inlineStr">
        <is>
          <t>DISCOVERED: Deal Analysis</t>
        </is>
      </c>
      <c r="D20" s="9" t="inlineStr">
        <is>
          <t>Pattern-based analysis</t>
        </is>
      </c>
      <c r="E20" s="9" t="inlineStr">
        <is>
          <t>Can you describe a sales experience with a shipping API vendor that went really, really well or really poorly during your evaluation?</t>
        </is>
      </c>
      <c r="F20"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20" s="9" t="inlineStr">
        <is>
          <t>AllTrails</t>
        </is>
      </c>
      <c r="H20" s="9" t="inlineStr">
        <is>
          <t>Emmeline Wang</t>
        </is>
      </c>
      <c r="I20" s="9" t="inlineStr">
        <is>
          <t>negative</t>
        </is>
      </c>
      <c r="J20" s="9" t="inlineStr">
        <is>
          <t>ICP Target,ICP Target</t>
        </is>
      </c>
      <c r="K20" s="9" t="inlineStr">
        <is>
          <t>SUPPORTING</t>
        </is>
      </c>
    </row>
    <row r="21">
      <c r="A21" s="9" t="inlineStr">
        <is>
          <t>discovered_theme_002</t>
        </is>
      </c>
      <c r="B21"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1" s="9" t="inlineStr">
        <is>
          <t>DISCOVERED: Deal Analysis</t>
        </is>
      </c>
      <c r="D21" s="9" t="inlineStr">
        <is>
          <t>Pattern-based analysis</t>
        </is>
      </c>
      <c r="E21" s="9" t="inlineStr">
        <is>
          <t>Do you see them as homogenous products and technical features and capabilities or strengths?</t>
        </is>
      </c>
      <c r="F21" s="9"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G21" s="9" t="inlineStr">
        <is>
          <t>AllTrails</t>
        </is>
      </c>
      <c r="H21" s="9" t="inlineStr">
        <is>
          <t>Emmeline Wang</t>
        </is>
      </c>
      <c r="I21" s="9" t="inlineStr">
        <is>
          <t>positive</t>
        </is>
      </c>
      <c r="J21" s="9" t="inlineStr">
        <is>
          <t>ICP Target,ICP Target</t>
        </is>
      </c>
      <c r="K21" s="9" t="inlineStr">
        <is>
          <t>SUPPORTING</t>
        </is>
      </c>
    </row>
    <row r="22">
      <c r="A22" s="9" t="inlineStr">
        <is>
          <t>discovered_theme_002</t>
        </is>
      </c>
      <c r="B22"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C22" s="9" t="inlineStr">
        <is>
          <t>DISCOVERED: Deal Analysis</t>
        </is>
      </c>
      <c r="D22" s="9" t="inlineStr">
        <is>
          <t>Pattern-based analysis</t>
        </is>
      </c>
      <c r="E22" s="9" t="inlineStr">
        <is>
          <t>And cost is the most important criteria, you feel correct?</t>
        </is>
      </c>
      <c r="F22" s="9" t="inlineStr">
        <is>
          <t>Because I think both software programs provide, like, what we're looking for.</t>
        </is>
      </c>
      <c r="G22" s="9" t="inlineStr">
        <is>
          <t>AllTrails</t>
        </is>
      </c>
      <c r="H22" s="9" t="inlineStr">
        <is>
          <t>Emmeline Wang</t>
        </is>
      </c>
      <c r="I22" s="9" t="inlineStr">
        <is>
          <t>positive</t>
        </is>
      </c>
      <c r="J22" s="9" t="inlineStr">
        <is>
          <t>ICP Target,ICP Target</t>
        </is>
      </c>
      <c r="K22" s="9" t="inlineStr">
        <is>
          <t>SUPPORTING</t>
        </is>
      </c>
    </row>
    <row r="23">
      <c r="A23" s="9" t="inlineStr">
        <is>
          <t>discovered_theme_003</t>
        </is>
      </c>
      <c r="B23"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3" s="9" t="inlineStr">
        <is>
          <t>DISCOVERED: Competitive Dynamics Analysis</t>
        </is>
      </c>
      <c r="D23" s="9" t="inlineStr">
        <is>
          <t>Pattern-based analysis</t>
        </is>
      </c>
      <c r="E23" s="9" t="inlineStr">
        <is>
          <t>Can you talk a little bit more about what you do like about Rocketship and what were the key strengths of them, like when you went through evaluating particular vendors at that time, why you selected Rocketship particularly?</t>
        </is>
      </c>
      <c r="F23"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23" s="9" t="inlineStr">
        <is>
          <t>Tire Agent</t>
        </is>
      </c>
      <c r="H23" s="9" t="inlineStr">
        <is>
          <t>Franco Cappitta</t>
        </is>
      </c>
      <c r="I23" s="9" t="inlineStr">
        <is>
          <t>positive</t>
        </is>
      </c>
      <c r="J23" s="9" t="inlineStr">
        <is>
          <t>ICP Target</t>
        </is>
      </c>
      <c r="K23" s="9" t="inlineStr">
        <is>
          <t>FEATURED</t>
        </is>
      </c>
    </row>
    <row r="24">
      <c r="A24" s="9" t="inlineStr">
        <is>
          <t>discovered_theme_003</t>
        </is>
      </c>
      <c r="B24"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4" s="9" t="inlineStr">
        <is>
          <t>DISCOVERED: Competitive Dynamics Analysis</t>
        </is>
      </c>
      <c r="D24" s="9" t="inlineStr">
        <is>
          <t>Pattern-based analysis</t>
        </is>
      </c>
      <c r="E24" s="9" t="inlineStr">
        <is>
          <t>And what was your kind of perception of them?</t>
        </is>
      </c>
      <c r="F24"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G24" s="9" t="inlineStr">
        <is>
          <t>AllTrails</t>
        </is>
      </c>
      <c r="H24" s="9" t="inlineStr">
        <is>
          <t>Emmeline Wang</t>
        </is>
      </c>
      <c r="I24" s="9" t="inlineStr">
        <is>
          <t>positive</t>
        </is>
      </c>
      <c r="J24" s="9" t="inlineStr">
        <is>
          <t>ICP Target,ICP Target</t>
        </is>
      </c>
      <c r="K24" s="9" t="inlineStr">
        <is>
          <t>FEATURED</t>
        </is>
      </c>
    </row>
    <row r="25">
      <c r="A25" s="9" t="inlineStr">
        <is>
          <t>discovered_theme_003</t>
        </is>
      </c>
      <c r="B25"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5" s="9" t="inlineStr">
        <is>
          <t>DISCOVERED: Competitive Dynamics Analysis</t>
        </is>
      </c>
      <c r="D25" s="9" t="inlineStr">
        <is>
          <t>Pattern-based analysis</t>
        </is>
      </c>
      <c r="E25" s="9" t="inlineStr">
        <is>
          <t>Would you consider ShipStation API if you were considering changing vendors in the future?</t>
        </is>
      </c>
      <c r="F25" s="9" t="inlineStr">
        <is>
          <t>Probably not at this point, just because, you know, the only thing I'd really get out of it is being exactly where I am now with a different provider.</t>
        </is>
      </c>
      <c r="G25" s="9" t="inlineStr">
        <is>
          <t>Tire Agent</t>
        </is>
      </c>
      <c r="H25" s="9" t="inlineStr">
        <is>
          <t>Franco Cappitta</t>
        </is>
      </c>
      <c r="I25" s="9" t="inlineStr">
        <is>
          <t>negative</t>
        </is>
      </c>
      <c r="J25" s="9" t="inlineStr">
        <is>
          <t>ICP Target</t>
        </is>
      </c>
      <c r="K25" s="9" t="inlineStr">
        <is>
          <t>SUPPORTING</t>
        </is>
      </c>
    </row>
    <row r="26">
      <c r="A26" s="9" t="inlineStr">
        <is>
          <t>discovered_theme_003</t>
        </is>
      </c>
      <c r="B26"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6" s="9" t="inlineStr">
        <is>
          <t>DISCOVERED: Competitive Dynamics Analysis</t>
        </is>
      </c>
      <c r="D26" s="9" t="inlineStr">
        <is>
          <t>Pattern-based analysis</t>
        </is>
      </c>
      <c r="E26" s="9" t="inlineStr">
        <is>
          <t>When you're kind of building a list of people you wanted to kind of evaluate who were in the shipping API space, did you already know the people you wanted to speak to? Did you research it? Did you Google it?</t>
        </is>
      </c>
      <c r="F26"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G26" s="9" t="inlineStr">
        <is>
          <t>Warehouse Republic</t>
        </is>
      </c>
      <c r="H26" s="9" t="inlineStr">
        <is>
          <t>Mark Taylor</t>
        </is>
      </c>
      <c r="I26" s="9" t="inlineStr">
        <is>
          <t>negative</t>
        </is>
      </c>
      <c r="J26" s="9" t="inlineStr">
        <is>
          <t>ICP Target</t>
        </is>
      </c>
      <c r="K26" s="9" t="inlineStr">
        <is>
          <t>SUPPORTING</t>
        </is>
      </c>
    </row>
    <row r="27">
      <c r="A27" s="9" t="inlineStr">
        <is>
          <t>discovered_theme_003</t>
        </is>
      </c>
      <c r="B27"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7" s="9" t="inlineStr">
        <is>
          <t>DISCOVERED: Competitive Dynamics Analysis</t>
        </is>
      </c>
      <c r="D27" s="9" t="inlineStr">
        <is>
          <t>Pattern-based analysis</t>
        </is>
      </c>
      <c r="E27" s="9" t="inlineStr">
        <is>
          <t>What do you know about Shippo and Pro Ship?</t>
        </is>
      </c>
      <c r="F27" s="9"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G27" s="9" t="inlineStr">
        <is>
          <t>Titan Worldwide</t>
        </is>
      </c>
      <c r="H27" s="9" t="inlineStr">
        <is>
          <t>Jerrod Black</t>
        </is>
      </c>
      <c r="I27" s="9" t="inlineStr">
        <is>
          <t>positive</t>
        </is>
      </c>
      <c r="J27" s="9" t="inlineStr">
        <is>
          <t>ICP Target</t>
        </is>
      </c>
      <c r="K27" s="9" t="inlineStr">
        <is>
          <t>SUPPORTING</t>
        </is>
      </c>
    </row>
    <row r="28">
      <c r="A28" s="9" t="inlineStr">
        <is>
          <t>discovered_theme_003</t>
        </is>
      </c>
      <c r="B28"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8" s="9" t="inlineStr">
        <is>
          <t>DISCOVERED: Competitive Dynamics Analysis</t>
        </is>
      </c>
      <c r="D28" s="9" t="inlineStr">
        <is>
          <t>Pattern-based analysis</t>
        </is>
      </c>
      <c r="E28" s="9" t="inlineStr">
        <is>
          <t>What's your kind of perception of ShipStation?</t>
        </is>
      </c>
      <c r="F28" s="9"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G28" s="9" t="inlineStr">
        <is>
          <t>FORT</t>
        </is>
      </c>
      <c r="H28" s="9" t="inlineStr">
        <is>
          <t>Jim McClellan</t>
        </is>
      </c>
      <c r="I28" s="9" t="inlineStr">
        <is>
          <t>positive</t>
        </is>
      </c>
      <c r="J28" s="9" t="inlineStr">
        <is>
          <t>ICP Target</t>
        </is>
      </c>
      <c r="K28" s="9" t="inlineStr">
        <is>
          <t>SUPPORTING</t>
        </is>
      </c>
    </row>
    <row r="29">
      <c r="A29" s="9" t="inlineStr">
        <is>
          <t>discovered_theme_003</t>
        </is>
      </c>
      <c r="B29"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29" s="9" t="inlineStr">
        <is>
          <t>DISCOVERED: Competitive Dynamics Analysis</t>
        </is>
      </c>
      <c r="D29" s="9" t="inlineStr">
        <is>
          <t>Pattern-based analysis</t>
        </is>
      </c>
      <c r="E29" s="9" t="inlineStr">
        <is>
          <t>Are there any other shipping API vendors that you have looked at and considered evaluating as a solution for the company?</t>
        </is>
      </c>
      <c r="F29" s="9"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G29" s="9" t="inlineStr">
        <is>
          <t>CTW Logistics</t>
        </is>
      </c>
      <c r="H29" s="9" t="inlineStr">
        <is>
          <t>David Smith</t>
        </is>
      </c>
      <c r="I29" s="9" t="inlineStr">
        <is>
          <t>neutral</t>
        </is>
      </c>
      <c r="J29" s="9" t="inlineStr">
        <is>
          <t>ICP Target</t>
        </is>
      </c>
      <c r="K29" s="9" t="inlineStr">
        <is>
          <t>SUPPORTING</t>
        </is>
      </c>
    </row>
    <row r="30">
      <c r="A30" s="9" t="inlineStr">
        <is>
          <t>discovered_theme_003</t>
        </is>
      </c>
      <c r="B30"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0" s="9" t="inlineStr">
        <is>
          <t>DISCOVERED: Competitive Dynamics Analysis</t>
        </is>
      </c>
      <c r="D30" s="9" t="inlineStr">
        <is>
          <t>Pattern-based analysis</t>
        </is>
      </c>
      <c r="E30" s="9" t="inlineStr">
        <is>
          <t>Which shipping API vendors have you evaluated or are you aware of?</t>
        </is>
      </c>
      <c r="F30" s="9"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G30" s="9" t="inlineStr">
        <is>
          <t>Titan Worldwide</t>
        </is>
      </c>
      <c r="H30" s="9" t="inlineStr">
        <is>
          <t>Jerrod Black</t>
        </is>
      </c>
      <c r="I30" s="9" t="inlineStr">
        <is>
          <t>neutral</t>
        </is>
      </c>
      <c r="J30" s="9" t="inlineStr">
        <is>
          <t>ICP Target</t>
        </is>
      </c>
      <c r="K30" s="9" t="inlineStr">
        <is>
          <t>SUPPORTING</t>
        </is>
      </c>
    </row>
    <row r="31">
      <c r="A31" s="9" t="inlineStr">
        <is>
          <t>discovered_theme_003</t>
        </is>
      </c>
      <c r="B31"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1" s="9" t="inlineStr">
        <is>
          <t>DISCOVERED: Competitive Dynamics Analysis</t>
        </is>
      </c>
      <c r="D31" s="9" t="inlineStr">
        <is>
          <t>Pattern-based analysis</t>
        </is>
      </c>
      <c r="E31" s="9" t="inlineStr">
        <is>
          <t>What factors would make a shipping API stand out to you?</t>
        </is>
      </c>
      <c r="F31" s="9" t="inlineStr">
        <is>
          <t>I suppose there's a similar question to the last one, but what factors would make a shipping API stand out to you? Stand out? I suppose.</t>
        </is>
      </c>
      <c r="G31" s="9" t="inlineStr">
        <is>
          <t>FORT</t>
        </is>
      </c>
      <c r="H31" s="9" t="inlineStr">
        <is>
          <t>Jim McClellan</t>
        </is>
      </c>
      <c r="I31" s="9" t="inlineStr">
        <is>
          <t>neutral</t>
        </is>
      </c>
      <c r="J31" s="9" t="inlineStr">
        <is>
          <t>ICP Target</t>
        </is>
      </c>
      <c r="K31" s="9" t="inlineStr">
        <is>
          <t>SUPPORTING</t>
        </is>
      </c>
    </row>
    <row r="32">
      <c r="A32" s="9" t="inlineStr">
        <is>
          <t>discovered_theme_003</t>
        </is>
      </c>
      <c r="B32"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C32" s="9" t="inlineStr">
        <is>
          <t>DISCOVERED: Competitive Dynamics Analysis</t>
        </is>
      </c>
      <c r="D32" s="9" t="inlineStr">
        <is>
          <t>Pattern-based analysis</t>
        </is>
      </c>
      <c r="E32" s="9" t="inlineStr">
        <is>
          <t>Is there anything that stands out in the market to kind of differentiate?</t>
        </is>
      </c>
      <c r="F32" s="9" t="inlineStr">
        <is>
          <t>No, not that I've seen over the last six months or a year.</t>
        </is>
      </c>
      <c r="G32" s="9" t="inlineStr">
        <is>
          <t>UrbanStems</t>
        </is>
      </c>
      <c r="H32" s="9" t="inlineStr">
        <is>
          <t>Milton Johnson</t>
        </is>
      </c>
      <c r="I32" s="9" t="inlineStr">
        <is>
          <t>neutral</t>
        </is>
      </c>
      <c r="J32" s="9" t="inlineStr">
        <is>
          <t>ICP Target</t>
        </is>
      </c>
      <c r="K32" s="9" t="inlineStr">
        <is>
          <t>SUPPORTING</t>
        </is>
      </c>
    </row>
    <row r="33">
      <c r="A33" s="9" t="inlineStr">
        <is>
          <t>discovered_theme_004</t>
        </is>
      </c>
      <c r="B33"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3" s="9" t="inlineStr">
        <is>
          <t>DISCOVERED: Deal Analysis</t>
        </is>
      </c>
      <c r="D33" s="9" t="inlineStr">
        <is>
          <t>Pattern-based analysis</t>
        </is>
      </c>
      <c r="E33" s="9" t="inlineStr">
        <is>
          <t>Is there anything you wish that the 3pls or some of the ship station knew about your business or which is in. In general do to better serve you? What do you think? kind of that whole market is lacking in terms of supporting a business like yours.</t>
        </is>
      </c>
      <c r="F33"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33" s="9" t="inlineStr">
        <is>
          <t>Merit</t>
        </is>
      </c>
      <c r="H33" s="9" t="inlineStr">
        <is>
          <t>Todd Brower</t>
        </is>
      </c>
      <c r="I33" s="9" t="inlineStr">
        <is>
          <t>negative</t>
        </is>
      </c>
      <c r="J33" s="9" t="inlineStr">
        <is>
          <t>ICP Target</t>
        </is>
      </c>
      <c r="K33" s="9" t="inlineStr">
        <is>
          <t>FEATURED</t>
        </is>
      </c>
    </row>
    <row r="34">
      <c r="A34" s="9" t="inlineStr">
        <is>
          <t>discovered_theme_004</t>
        </is>
      </c>
      <c r="B34"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4" s="9" t="inlineStr">
        <is>
          <t>DISCOVERED: Deal Analysis</t>
        </is>
      </c>
      <c r="D34" s="9" t="inlineStr">
        <is>
          <t>Pattern-based analysis</t>
        </is>
      </c>
      <c r="E34" s="9" t="inlineStr">
        <is>
          <t>What challenges do you face in keeping up with changes in your network?</t>
        </is>
      </c>
      <c r="F34" s="9" t="inlineStr">
        <is>
          <t>Because every week, every month, something will shift and change. And by the time you figure it out, it's already been months. Unless something prompts you and tells you that this is happening.</t>
        </is>
      </c>
      <c r="G34" s="9" t="inlineStr">
        <is>
          <t>Fossil Group</t>
        </is>
      </c>
      <c r="H34" s="9" t="inlineStr">
        <is>
          <t>Inga Holmes</t>
        </is>
      </c>
      <c r="I34" s="9" t="inlineStr">
        <is>
          <t>negative</t>
        </is>
      </c>
      <c r="J34" s="9" t="inlineStr">
        <is>
          <t>ICP Target</t>
        </is>
      </c>
      <c r="K34" s="9" t="inlineStr">
        <is>
          <t>FEATURED</t>
        </is>
      </c>
    </row>
    <row r="35">
      <c r="A35" s="9" t="inlineStr">
        <is>
          <t>discovered_theme_004</t>
        </is>
      </c>
      <c r="B35"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5" s="9" t="inlineStr">
        <is>
          <t>DISCOVERED: Deal Analysis</t>
        </is>
      </c>
      <c r="D35" s="9" t="inlineStr">
        <is>
          <t>Pattern-based analysis</t>
        </is>
      </c>
      <c r="E35" s="9" t="inlineStr">
        <is>
          <t>Would you consider ShipStation API if you were considering changing vendors in the future?</t>
        </is>
      </c>
      <c r="F35" s="9" t="inlineStr">
        <is>
          <t>Probably not at this point, just because, you know, the only thing I'd really get out of it is being exactly where I am now with a different provider.</t>
        </is>
      </c>
      <c r="G35" s="9" t="inlineStr">
        <is>
          <t>Tire Agent</t>
        </is>
      </c>
      <c r="H35" s="9" t="inlineStr">
        <is>
          <t>Franco Cappitta</t>
        </is>
      </c>
      <c r="I35" s="9" t="inlineStr">
        <is>
          <t>negative</t>
        </is>
      </c>
      <c r="J35" s="9" t="inlineStr">
        <is>
          <t>ICP Target</t>
        </is>
      </c>
      <c r="K35" s="9" t="inlineStr">
        <is>
          <t>SUPPORTING</t>
        </is>
      </c>
    </row>
    <row r="36">
      <c r="A36" s="9" t="inlineStr">
        <is>
          <t>discovered_theme_004</t>
        </is>
      </c>
      <c r="B36"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6" s="9" t="inlineStr">
        <is>
          <t>DISCOVERED: Deal Analysis</t>
        </is>
      </c>
      <c r="D36" s="9" t="inlineStr">
        <is>
          <t>Pattern-based analysis</t>
        </is>
      </c>
      <c r="E36" s="9" t="inlineStr">
        <is>
          <t>What challenges did you face during the evaluation?</t>
        </is>
      </c>
      <c r="F36"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36" s="9" t="inlineStr">
        <is>
          <t>Fossil Group</t>
        </is>
      </c>
      <c r="H36" s="9" t="inlineStr">
        <is>
          <t>Inga Holmes</t>
        </is>
      </c>
      <c r="I36" s="9" t="inlineStr">
        <is>
          <t>mixed</t>
        </is>
      </c>
      <c r="J36" s="9" t="inlineStr">
        <is>
          <t>ICP Target</t>
        </is>
      </c>
      <c r="K36" s="9" t="inlineStr">
        <is>
          <t>SUPPORTING</t>
        </is>
      </c>
    </row>
    <row r="37">
      <c r="A37" s="9" t="inlineStr">
        <is>
          <t>discovered_theme_004</t>
        </is>
      </c>
      <c r="B37"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7" s="9" t="inlineStr">
        <is>
          <t>DISCOVERED: Deal Analysis</t>
        </is>
      </c>
      <c r="D37" s="9" t="inlineStr">
        <is>
          <t>Pattern-based analysis</t>
        </is>
      </c>
      <c r="E37" s="9" t="inlineStr">
        <is>
          <t>Would you ever consider them?</t>
        </is>
      </c>
      <c r="F37"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37" s="9" t="inlineStr">
        <is>
          <t>Warehouse Republic</t>
        </is>
      </c>
      <c r="H37" s="9" t="inlineStr">
        <is>
          <t>Mark Taylor</t>
        </is>
      </c>
      <c r="I37" s="9" t="inlineStr">
        <is>
          <t>mixed</t>
        </is>
      </c>
      <c r="J37" s="9" t="inlineStr">
        <is>
          <t>ICP Target</t>
        </is>
      </c>
      <c r="K37" s="9" t="inlineStr">
        <is>
          <t>SUPPORTING</t>
        </is>
      </c>
    </row>
    <row r="38">
      <c r="A38" s="9" t="inlineStr">
        <is>
          <t>discovered_theme_004</t>
        </is>
      </c>
      <c r="B38"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8" s="9" t="inlineStr">
        <is>
          <t>DISCOVERED: Deal Analysis</t>
        </is>
      </c>
      <c r="D38" s="9" t="inlineStr">
        <is>
          <t>Pattern-based analysis</t>
        </is>
      </c>
      <c r="E38" s="9" t="inlineStr">
        <is>
          <t>Do you think that's been a weakness in terms of the vendors you've looked at so far? Have you had that fluff coming across?</t>
        </is>
      </c>
      <c r="F38" s="9" t="inlineStr">
        <is>
          <t>As far as API shipping APIs go? Not necessarily with them, but with, definitely with other, other software. Especially as it goes for a CRM, a WMS system? Yeah, definitely, definitely for those.</t>
        </is>
      </c>
      <c r="G38" s="9" t="inlineStr">
        <is>
          <t>CTW Logistics</t>
        </is>
      </c>
      <c r="H38" s="9" t="inlineStr">
        <is>
          <t>David Smith</t>
        </is>
      </c>
      <c r="I38" s="9" t="inlineStr">
        <is>
          <t>neutral</t>
        </is>
      </c>
      <c r="J38" s="9" t="inlineStr">
        <is>
          <t>ICP Target</t>
        </is>
      </c>
      <c r="K38" s="9" t="inlineStr">
        <is>
          <t>SUPPORTING</t>
        </is>
      </c>
    </row>
    <row r="39">
      <c r="A39" s="9" t="inlineStr">
        <is>
          <t>discovered_theme_004</t>
        </is>
      </c>
      <c r="B39"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39" s="9" t="inlineStr">
        <is>
          <t>DISCOVERED: Deal Analysis</t>
        </is>
      </c>
      <c r="D39" s="9" t="inlineStr">
        <is>
          <t>Pattern-based analysis</t>
        </is>
      </c>
      <c r="E39" s="9" t="inlineStr">
        <is>
          <t>Okay, and do you ship overseas as well, or is it just domestic market that you're serving?</t>
        </is>
      </c>
      <c r="F39" s="9" t="inlineStr">
        <is>
          <t>We just ship outbound, domestically, inbound. We bring product in from, from all over the world.</t>
        </is>
      </c>
      <c r="G39" s="9" t="inlineStr">
        <is>
          <t>CTW Logistics</t>
        </is>
      </c>
      <c r="H39" s="9" t="inlineStr">
        <is>
          <t>David Smith</t>
        </is>
      </c>
      <c r="I39" s="9" t="inlineStr">
        <is>
          <t>neutral</t>
        </is>
      </c>
      <c r="J39" s="9" t="inlineStr">
        <is>
          <t>ICP Target</t>
        </is>
      </c>
      <c r="K39" s="9" t="inlineStr">
        <is>
          <t>SUPPORTING</t>
        </is>
      </c>
    </row>
    <row r="40">
      <c r="A40" s="9" t="inlineStr">
        <is>
          <t>discovered_theme_004</t>
        </is>
      </c>
      <c r="B40"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0" s="9" t="inlineStr">
        <is>
          <t>DISCOVERED: Deal Analysis</t>
        </is>
      </c>
      <c r="D40" s="9" t="inlineStr">
        <is>
          <t>Pattern-based analysis</t>
        </is>
      </c>
      <c r="E40" s="9" t="inlineStr">
        <is>
          <t>How would you develop a list of vendors to evaluate for shipping API solutions?</t>
        </is>
      </c>
      <c r="F40" s="9" t="inlineStr">
        <is>
          <t>There's really only three or four that I would even consider which are the main players in the space. So I really just kind of from time to time continually just go check and see if there are any major changes.</t>
        </is>
      </c>
      <c r="G40" s="9" t="inlineStr">
        <is>
          <t>Tire Agent</t>
        </is>
      </c>
      <c r="H40" s="9" t="inlineStr">
        <is>
          <t>Franco Cappitta</t>
        </is>
      </c>
      <c r="I40" s="9" t="inlineStr">
        <is>
          <t>neutral</t>
        </is>
      </c>
      <c r="J40" s="9" t="inlineStr">
        <is>
          <t>ICP Target</t>
        </is>
      </c>
      <c r="K40" s="9" t="inlineStr">
        <is>
          <t>SUPPORTING</t>
        </is>
      </c>
    </row>
    <row r="41">
      <c r="A41" s="9" t="inlineStr">
        <is>
          <t>discovered_theme_004</t>
        </is>
      </c>
      <c r="B41"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1" s="9" t="inlineStr">
        <is>
          <t>DISCOVERED: Deal Analysis</t>
        </is>
      </c>
      <c r="D41" s="9" t="inlineStr">
        <is>
          <t>Pattern-based analysis</t>
        </is>
      </c>
      <c r="E41" s="9" t="inlineStr">
        <is>
          <t>What can I help you with today?</t>
        </is>
      </c>
      <c r="F41" s="9" t="inlineStr">
        <is>
          <t>Let's bang right into it. What's. What can I help you with today?</t>
        </is>
      </c>
      <c r="G41" s="9" t="inlineStr">
        <is>
          <t>Warehouse Republic</t>
        </is>
      </c>
      <c r="H41" s="9" t="inlineStr">
        <is>
          <t>Mark Taylor</t>
        </is>
      </c>
      <c r="I41" s="9" t="inlineStr">
        <is>
          <t>neutral</t>
        </is>
      </c>
      <c r="J41" s="9" t="inlineStr">
        <is>
          <t>ICP Target</t>
        </is>
      </c>
      <c r="K41" s="9" t="inlineStr">
        <is>
          <t>SUPPORTING</t>
        </is>
      </c>
    </row>
    <row r="42">
      <c r="A42" s="9" t="inlineStr">
        <is>
          <t>discovered_theme_004</t>
        </is>
      </c>
      <c r="B42"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C42" s="9" t="inlineStr">
        <is>
          <t>DISCOVERED: Deal Analysis</t>
        </is>
      </c>
      <c r="D42" s="9" t="inlineStr">
        <is>
          <t>Pattern-based analysis</t>
        </is>
      </c>
      <c r="E42" s="9" t="inlineStr">
        <is>
          <t>Are you familiar with ShipStation API?</t>
        </is>
      </c>
      <c r="F42"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42" s="9" t="inlineStr">
        <is>
          <t>UrbanStems</t>
        </is>
      </c>
      <c r="H42" s="9" t="inlineStr">
        <is>
          <t>Milton Johnson</t>
        </is>
      </c>
      <c r="I42" s="9" t="inlineStr">
        <is>
          <t>neutral</t>
        </is>
      </c>
      <c r="J42" s="9" t="inlineStr">
        <is>
          <t>ICP Target</t>
        </is>
      </c>
      <c r="K42" s="9" t="inlineStr">
        <is>
          <t>SUPPORTING</t>
        </is>
      </c>
    </row>
    <row r="43">
      <c r="A43" s="9" t="inlineStr">
        <is>
          <t>discovered_theme_005</t>
        </is>
      </c>
      <c r="B4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3" s="9" t="inlineStr">
        <is>
          <t>DISCOVERED: Implementation Process Analysis</t>
        </is>
      </c>
      <c r="D43" s="9" t="inlineStr">
        <is>
          <t>Pattern-based analysis</t>
        </is>
      </c>
      <c r="E43" s="9" t="inlineStr">
        <is>
          <t>How does that work? How does payment work?</t>
        </is>
      </c>
      <c r="F43" s="9"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G43" s="9" t="inlineStr">
        <is>
          <t>UrbanStems</t>
        </is>
      </c>
      <c r="H43" s="9" t="inlineStr">
        <is>
          <t>Milton Johnson</t>
        </is>
      </c>
      <c r="I43" s="9" t="inlineStr">
        <is>
          <t>positive</t>
        </is>
      </c>
      <c r="J43" s="9" t="inlineStr">
        <is>
          <t>ICP Target</t>
        </is>
      </c>
      <c r="K43" s="9" t="inlineStr">
        <is>
          <t>FEATURED</t>
        </is>
      </c>
    </row>
    <row r="44">
      <c r="A44" s="9" t="inlineStr">
        <is>
          <t>discovered_theme_005</t>
        </is>
      </c>
      <c r="B44"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4" s="9" t="inlineStr">
        <is>
          <t>DISCOVERED: Implementation Process Analysis</t>
        </is>
      </c>
      <c r="D44" s="9" t="inlineStr">
        <is>
          <t>Pattern-based analysis</t>
        </is>
      </c>
      <c r="E44" s="9" t="inlineStr">
        <is>
          <t>What challenges did you face during setup?</t>
        </is>
      </c>
      <c r="F44"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44" s="9" t="inlineStr">
        <is>
          <t>Warehouse Republic</t>
        </is>
      </c>
      <c r="H44" s="9" t="inlineStr">
        <is>
          <t>Mark Taylor</t>
        </is>
      </c>
      <c r="I44" s="9" t="inlineStr">
        <is>
          <t>negative</t>
        </is>
      </c>
      <c r="J44" s="9" t="inlineStr">
        <is>
          <t>ICP Target</t>
        </is>
      </c>
      <c r="K44" s="9" t="inlineStr">
        <is>
          <t>FEATURED</t>
        </is>
      </c>
    </row>
    <row r="45">
      <c r="A45" s="9" t="inlineStr">
        <is>
          <t>discovered_theme_005</t>
        </is>
      </c>
      <c r="B45"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5" s="9" t="inlineStr">
        <is>
          <t>DISCOVERED: Implementation Process Analysis</t>
        </is>
      </c>
      <c r="D45" s="9" t="inlineStr">
        <is>
          <t>Pattern-based analysis</t>
        </is>
      </c>
      <c r="E45" s="9" t="inlineStr">
        <is>
          <t>Are there any particular challenges or needs that have led your company to evaluate shipping API solutions like either recently or in the past?</t>
        </is>
      </c>
      <c r="F45" s="9"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G45" s="9" t="inlineStr">
        <is>
          <t>Titan Worldwide</t>
        </is>
      </c>
      <c r="H45" s="9" t="inlineStr">
        <is>
          <t>Jerrod Black</t>
        </is>
      </c>
      <c r="I45" s="9" t="inlineStr">
        <is>
          <t>positive</t>
        </is>
      </c>
      <c r="J45" s="9" t="inlineStr">
        <is>
          <t>ICP Target</t>
        </is>
      </c>
      <c r="K45" s="9" t="inlineStr">
        <is>
          <t>SUPPORTING</t>
        </is>
      </c>
    </row>
    <row r="46">
      <c r="A46" s="9" t="inlineStr">
        <is>
          <t>discovered_theme_005</t>
        </is>
      </c>
      <c r="B46"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6" s="9" t="inlineStr">
        <is>
          <t>DISCOVERED: Implementation Process Analysis</t>
        </is>
      </c>
      <c r="D46" s="9" t="inlineStr">
        <is>
          <t>Pattern-based analysis</t>
        </is>
      </c>
      <c r="E46" s="9" t="inlineStr">
        <is>
          <t>UNKNOWN</t>
        </is>
      </c>
      <c r="F46" s="9"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46" s="9" t="inlineStr">
        <is>
          <t>Tire Agent</t>
        </is>
      </c>
      <c r="H46" s="9" t="inlineStr">
        <is>
          <t>Franco Cappitta</t>
        </is>
      </c>
      <c r="I46" s="9" t="inlineStr">
        <is>
          <t>positive</t>
        </is>
      </c>
      <c r="J46" s="9" t="inlineStr">
        <is>
          <t>ICP Target</t>
        </is>
      </c>
      <c r="K46" s="9" t="inlineStr">
        <is>
          <t>SUPPORTING</t>
        </is>
      </c>
    </row>
    <row r="47">
      <c r="A47" s="9" t="inlineStr">
        <is>
          <t>discovered_theme_005</t>
        </is>
      </c>
      <c r="B47"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7" s="9" t="inlineStr">
        <is>
          <t>DISCOVERED: Implementation Process Analysis</t>
        </is>
      </c>
      <c r="D47" s="9" t="inlineStr">
        <is>
          <t>Pattern-based analysis</t>
        </is>
      </c>
      <c r="E47" s="9" t="inlineStr">
        <is>
          <t>When you have an order comes in, are you guys managing those choices yourself or is it all pushed to the warehouse to figure out and you trust them to make a budgeting decision and you just pay through them?</t>
        </is>
      </c>
      <c r="F47"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47" s="9" t="inlineStr">
        <is>
          <t>Merit</t>
        </is>
      </c>
      <c r="H47" s="9" t="inlineStr">
        <is>
          <t>Todd Brower</t>
        </is>
      </c>
      <c r="I47" s="9" t="inlineStr">
        <is>
          <t>positive</t>
        </is>
      </c>
      <c r="J47" s="9" t="inlineStr">
        <is>
          <t>ICP Target</t>
        </is>
      </c>
      <c r="K47" s="9" t="inlineStr">
        <is>
          <t>SUPPORTING</t>
        </is>
      </c>
    </row>
    <row r="48">
      <c r="A48" s="9" t="inlineStr">
        <is>
          <t>discovered_theme_005</t>
        </is>
      </c>
      <c r="B48"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8" s="9" t="inlineStr">
        <is>
          <t>DISCOVERED: Implementation Process Analysis</t>
        </is>
      </c>
      <c r="D48" s="9" t="inlineStr">
        <is>
          <t>Pattern-based analysis</t>
        </is>
      </c>
      <c r="E48" s="9" t="inlineStr">
        <is>
          <t>What challenges did you face during setup?</t>
        </is>
      </c>
      <c r="F48"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G48" s="9" t="inlineStr">
        <is>
          <t>Warehouse Republic</t>
        </is>
      </c>
      <c r="H48" s="9" t="inlineStr">
        <is>
          <t>Mark Taylor</t>
        </is>
      </c>
      <c r="I48" s="9" t="inlineStr">
        <is>
          <t>mixed</t>
        </is>
      </c>
      <c r="J48" s="9" t="inlineStr">
        <is>
          <t>ICP Target</t>
        </is>
      </c>
      <c r="K48" s="9" t="inlineStr">
        <is>
          <t>SUPPORTING</t>
        </is>
      </c>
    </row>
    <row r="49">
      <c r="A49" s="9" t="inlineStr">
        <is>
          <t>discovered_theme_005</t>
        </is>
      </c>
      <c r="B49"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49" s="9" t="inlineStr">
        <is>
          <t>DISCOVERED: Implementation Process Analysis</t>
        </is>
      </c>
      <c r="D49" s="9" t="inlineStr">
        <is>
          <t>Pattern-based analysis</t>
        </is>
      </c>
      <c r="E49" s="9" t="inlineStr">
        <is>
          <t>What challenges did you face during the evaluation?</t>
        </is>
      </c>
      <c r="F49"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G49" s="9" t="inlineStr">
        <is>
          <t>Fossil Group</t>
        </is>
      </c>
      <c r="H49" s="9" t="inlineStr">
        <is>
          <t>Inga Holmes</t>
        </is>
      </c>
      <c r="I49" s="9" t="inlineStr">
        <is>
          <t>mixed</t>
        </is>
      </c>
      <c r="J49" s="9" t="inlineStr">
        <is>
          <t>ICP Target</t>
        </is>
      </c>
      <c r="K49" s="9" t="inlineStr">
        <is>
          <t>SUPPORTING</t>
        </is>
      </c>
    </row>
    <row r="50">
      <c r="A50" s="9" t="inlineStr">
        <is>
          <t>discovered_theme_005</t>
        </is>
      </c>
      <c r="B50"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0" s="9" t="inlineStr">
        <is>
          <t>DISCOVERED: Implementation Process Analysis</t>
        </is>
      </c>
      <c r="D50" s="9" t="inlineStr">
        <is>
          <t>Pattern-based analysis</t>
        </is>
      </c>
      <c r="E50" s="9" t="inlineStr">
        <is>
          <t>UNKNOWN</t>
        </is>
      </c>
      <c r="F50" s="9"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G50" s="9" t="inlineStr">
        <is>
          <t>Primary.com</t>
        </is>
      </c>
      <c r="H50" s="9" t="inlineStr">
        <is>
          <t>Alex Kazickas</t>
        </is>
      </c>
      <c r="I50" s="9" t="inlineStr">
        <is>
          <t>mixed</t>
        </is>
      </c>
      <c r="J50" s="9" t="inlineStr">
        <is>
          <t>ICP Target</t>
        </is>
      </c>
      <c r="K50" s="9" t="inlineStr">
        <is>
          <t>SUPPORTING</t>
        </is>
      </c>
    </row>
    <row r="51">
      <c r="A51" s="9" t="inlineStr">
        <is>
          <t>discovered_theme_005</t>
        </is>
      </c>
      <c r="B51"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1" s="9" t="inlineStr">
        <is>
          <t>DISCOVERED: Implementation Process Analysis</t>
        </is>
      </c>
      <c r="D51" s="9" t="inlineStr">
        <is>
          <t>Pattern-based analysis</t>
        </is>
      </c>
      <c r="E51" s="9" t="inlineStr">
        <is>
          <t>Did anything concern you at all?</t>
        </is>
      </c>
      <c r="F51" s="9"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G51" s="9" t="inlineStr">
        <is>
          <t>Titan Worldwide</t>
        </is>
      </c>
      <c r="H51" s="9" t="inlineStr">
        <is>
          <t>Jerrod Black</t>
        </is>
      </c>
      <c r="I51" s="9" t="inlineStr">
        <is>
          <t>neutral</t>
        </is>
      </c>
      <c r="J51" s="9" t="inlineStr">
        <is>
          <t>ICP Target</t>
        </is>
      </c>
      <c r="K51" s="9" t="inlineStr">
        <is>
          <t>SUPPORTING</t>
        </is>
      </c>
    </row>
    <row r="52">
      <c r="A52" s="9" t="inlineStr">
        <is>
          <t>discovered_theme_005</t>
        </is>
      </c>
      <c r="B52"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2" s="9" t="inlineStr">
        <is>
          <t>DISCOVERED: Implementation Process Analysis</t>
        </is>
      </c>
      <c r="D52" s="9" t="inlineStr">
        <is>
          <t>Pattern-based analysis</t>
        </is>
      </c>
      <c r="E52" s="9" t="inlineStr">
        <is>
          <t>Can you share what WMS system you are using today and what kind of warehouse 3pls you're using?</t>
        </is>
      </c>
      <c r="F52" s="9"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G52" s="9" t="inlineStr">
        <is>
          <t>Merit</t>
        </is>
      </c>
      <c r="H52" s="9" t="inlineStr">
        <is>
          <t>Todd Brower</t>
        </is>
      </c>
      <c r="I52" s="9" t="inlineStr">
        <is>
          <t>neutral</t>
        </is>
      </c>
      <c r="J52" s="9" t="inlineStr">
        <is>
          <t>ICP Target</t>
        </is>
      </c>
      <c r="K52" s="9" t="inlineStr">
        <is>
          <t>SUPPORTING</t>
        </is>
      </c>
    </row>
    <row r="53">
      <c r="A53" s="9" t="inlineStr">
        <is>
          <t>discovered_theme_005</t>
        </is>
      </c>
      <c r="B5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3" s="9" t="inlineStr">
        <is>
          <t>DISCOVERED: Implementation Process Analysis</t>
        </is>
      </c>
      <c r="D53" s="9" t="inlineStr">
        <is>
          <t>Pattern-based analysis</t>
        </is>
      </c>
      <c r="E53" s="9" t="inlineStr">
        <is>
          <t>Would that be fair to say you need a little bit more hand holding at the outset?</t>
        </is>
      </c>
      <c r="F53" s="9"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G53" s="9" t="inlineStr">
        <is>
          <t>Tire Agent</t>
        </is>
      </c>
      <c r="H53" s="9" t="inlineStr">
        <is>
          <t>Franco Cappitta</t>
        </is>
      </c>
      <c r="I53" s="9" t="inlineStr">
        <is>
          <t>neutral</t>
        </is>
      </c>
      <c r="J53" s="9" t="inlineStr">
        <is>
          <t>ICP Target</t>
        </is>
      </c>
      <c r="K53" s="9" t="inlineStr">
        <is>
          <t>SUPPORTING</t>
        </is>
      </c>
    </row>
    <row r="54">
      <c r="A54" s="9" t="inlineStr">
        <is>
          <t>discovered_theme_005</t>
        </is>
      </c>
      <c r="B54"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C54" s="9" t="inlineStr">
        <is>
          <t>DISCOVERED: Implementation Process Analysis</t>
        </is>
      </c>
      <c r="D54" s="9" t="inlineStr">
        <is>
          <t>Pattern-based analysis</t>
        </is>
      </c>
      <c r="E54" s="9" t="inlineStr">
        <is>
          <t>So is that a consideration as well in terms of how the solution might accommodate international shipping?</t>
        </is>
      </c>
      <c r="F54" s="9"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G54" s="9" t="inlineStr">
        <is>
          <t>CTW Logistics</t>
        </is>
      </c>
      <c r="H54" s="9" t="inlineStr">
        <is>
          <t>David Smith</t>
        </is>
      </c>
      <c r="I54" s="9" t="inlineStr">
        <is>
          <t>neutral</t>
        </is>
      </c>
      <c r="J54" s="9" t="inlineStr">
        <is>
          <t>ICP Target</t>
        </is>
      </c>
      <c r="K54" s="9" t="inlineStr">
        <is>
          <t>SUPPORTING</t>
        </is>
      </c>
    </row>
    <row r="55">
      <c r="A55" s="9" t="inlineStr">
        <is>
          <t>discovered_theme_006</t>
        </is>
      </c>
      <c r="B55"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5" s="9" t="inlineStr">
        <is>
          <t>DISCOVERED: Integration Technical Analysis</t>
        </is>
      </c>
      <c r="D55" s="9" t="inlineStr">
        <is>
          <t>Pattern-based analysis</t>
        </is>
      </c>
      <c r="E55" s="9" t="inlineStr">
        <is>
          <t>What's the most important criteria that you use for choosing a shipping API vendor?</t>
        </is>
      </c>
      <c r="F55"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55" s="9" t="inlineStr">
        <is>
          <t>AllTrails</t>
        </is>
      </c>
      <c r="H55" s="9" t="inlineStr">
        <is>
          <t>Emmeline Wang</t>
        </is>
      </c>
      <c r="I55" s="9" t="inlineStr">
        <is>
          <t>positive</t>
        </is>
      </c>
      <c r="J55" s="9" t="inlineStr">
        <is>
          <t>ICP Target,ICP Target</t>
        </is>
      </c>
      <c r="K55" s="9" t="inlineStr">
        <is>
          <t>FEATURED</t>
        </is>
      </c>
    </row>
    <row r="56">
      <c r="A56" s="9" t="inlineStr">
        <is>
          <t>discovered_theme_006</t>
        </is>
      </c>
      <c r="B56"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6" s="9" t="inlineStr">
        <is>
          <t>DISCOVERED: Integration Technical Analysis</t>
        </is>
      </c>
      <c r="D56" s="9" t="inlineStr">
        <is>
          <t>Pattern-based analysis</t>
        </is>
      </c>
      <c r="E56" s="9" t="inlineStr">
        <is>
          <t>What was your recent evaluation experience with Shipstation?</t>
        </is>
      </c>
      <c r="F56" s="9" t="inlineStr">
        <is>
          <t>We evaluated Shipstation as part of our logistics solutions to enhance our shipping processes. Our main criteria included ease of integration with our existing systems, cost-effectiveness, and the ability to handle our volume of shipments efficiently.</t>
        </is>
      </c>
      <c r="G56" s="9" t="inlineStr">
        <is>
          <t>Fossil Group</t>
        </is>
      </c>
      <c r="H56" s="9" t="inlineStr">
        <is>
          <t>Inga Holmes</t>
        </is>
      </c>
      <c r="I56" s="9" t="inlineStr">
        <is>
          <t>positive</t>
        </is>
      </c>
      <c r="J56" s="9" t="inlineStr">
        <is>
          <t>ICP Target</t>
        </is>
      </c>
      <c r="K56" s="9" t="inlineStr">
        <is>
          <t>FEATURED</t>
        </is>
      </c>
    </row>
    <row r="57">
      <c r="A57" s="9" t="inlineStr">
        <is>
          <t>discovered_theme_006</t>
        </is>
      </c>
      <c r="B57"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7" s="9" t="inlineStr">
        <is>
          <t>DISCOVERED: Integration Technical Analysis</t>
        </is>
      </c>
      <c r="D57" s="9" t="inlineStr">
        <is>
          <t>Pattern-based analysis</t>
        </is>
      </c>
      <c r="E57" s="9" t="inlineStr">
        <is>
          <t>Can you talk to me a bit more then about that beyond the initial evaluation and selection, you know what that relationship's been like.</t>
        </is>
      </c>
      <c r="F57" s="9"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G57" s="9" t="inlineStr">
        <is>
          <t>UrbanStems</t>
        </is>
      </c>
      <c r="H57" s="9" t="inlineStr">
        <is>
          <t>Milton Johnson</t>
        </is>
      </c>
      <c r="I57" s="9" t="inlineStr">
        <is>
          <t>positive</t>
        </is>
      </c>
      <c r="J57" s="9" t="inlineStr">
        <is>
          <t>ICP Target</t>
        </is>
      </c>
      <c r="K57" s="9" t="inlineStr">
        <is>
          <t>SUPPORTING</t>
        </is>
      </c>
    </row>
    <row r="58">
      <c r="A58" s="9" t="inlineStr">
        <is>
          <t>discovered_theme_006</t>
        </is>
      </c>
      <c r="B58"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8" s="9" t="inlineStr">
        <is>
          <t>DISCOVERED: Integration Technical Analysis</t>
        </is>
      </c>
      <c r="D58" s="9" t="inlineStr">
        <is>
          <t>Pattern-based analysis</t>
        </is>
      </c>
      <c r="E58" s="9" t="inlineStr">
        <is>
          <t>Would you consider integrating them into your own platform?</t>
        </is>
      </c>
      <c r="F58"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G58" s="9" t="inlineStr">
        <is>
          <t>FORT</t>
        </is>
      </c>
      <c r="H58" s="9" t="inlineStr">
        <is>
          <t>Jim McClellan</t>
        </is>
      </c>
      <c r="I58" s="9" t="inlineStr">
        <is>
          <t>positive</t>
        </is>
      </c>
      <c r="J58" s="9" t="inlineStr">
        <is>
          <t>ICP Target</t>
        </is>
      </c>
      <c r="K58" s="9" t="inlineStr">
        <is>
          <t>SUPPORTING</t>
        </is>
      </c>
    </row>
    <row r="59">
      <c r="A59" s="9" t="inlineStr">
        <is>
          <t>discovered_theme_006</t>
        </is>
      </c>
      <c r="B59"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59" s="9" t="inlineStr">
        <is>
          <t>DISCOVERED: Integration Technical Analysis</t>
        </is>
      </c>
      <c r="D59" s="9" t="inlineStr">
        <is>
          <t>Pattern-based analysis</t>
        </is>
      </c>
      <c r="E59" s="9" t="inlineStr">
        <is>
          <t>Are there particular needs related to the types of items that you are shipping that would have an influence on the type of solution that you'd need?</t>
        </is>
      </c>
      <c r="F59" s="9"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G59" s="9" t="inlineStr">
        <is>
          <t>UrbanStems</t>
        </is>
      </c>
      <c r="H59" s="9" t="inlineStr">
        <is>
          <t>Milton Johnson</t>
        </is>
      </c>
      <c r="I59" s="9" t="inlineStr">
        <is>
          <t>positive</t>
        </is>
      </c>
      <c r="J59" s="9" t="inlineStr">
        <is>
          <t>ICP Target</t>
        </is>
      </c>
      <c r="K59" s="9" t="inlineStr">
        <is>
          <t>SUPPORTING</t>
        </is>
      </c>
    </row>
    <row r="60">
      <c r="A60" s="9" t="inlineStr">
        <is>
          <t>discovered_theme_006</t>
        </is>
      </c>
      <c r="B60"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0" s="9" t="inlineStr">
        <is>
          <t>DISCOVERED: Integration Technical Analysis</t>
        </is>
      </c>
      <c r="D60" s="9" t="inlineStr">
        <is>
          <t>Pattern-based analysis</t>
        </is>
      </c>
      <c r="E60" s="9" t="inlineStr">
        <is>
          <t>Do you think that's been a weakness in terms of the vendors you've looked at so far? Have you had that fluff coming across?</t>
        </is>
      </c>
      <c r="F60" s="9" t="inlineStr">
        <is>
          <t>As far as API shipping APIs go? Not necessarily with them, but with, definitely with other, other software. Especially as it goes for a CRM, a WMS system? Yeah, definitely, definitely for those.</t>
        </is>
      </c>
      <c r="G60" s="9" t="inlineStr">
        <is>
          <t>CTW Logistics</t>
        </is>
      </c>
      <c r="H60" s="9" t="inlineStr">
        <is>
          <t>David Smith</t>
        </is>
      </c>
      <c r="I60" s="9" t="inlineStr">
        <is>
          <t>neutral</t>
        </is>
      </c>
      <c r="J60" s="9" t="inlineStr">
        <is>
          <t>ICP Target</t>
        </is>
      </c>
      <c r="K60" s="9" t="inlineStr">
        <is>
          <t>SUPPORTING</t>
        </is>
      </c>
    </row>
    <row r="61">
      <c r="A61" s="9" t="inlineStr">
        <is>
          <t>discovered_theme_006</t>
        </is>
      </c>
      <c r="B61"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1" s="9" t="inlineStr">
        <is>
          <t>DISCOVERED: Integration Technical Analysis</t>
        </is>
      </c>
      <c r="D61" s="9" t="inlineStr">
        <is>
          <t>Pattern-based analysis</t>
        </is>
      </c>
      <c r="E61" s="9" t="inlineStr">
        <is>
          <t>But you have a currently have a vendor in place, is that right?</t>
        </is>
      </c>
      <c r="F61" s="9" t="inlineStr">
        <is>
          <t>Yeah, I mean, we definitely do API feeds with vendors.</t>
        </is>
      </c>
      <c r="G61" s="9" t="inlineStr">
        <is>
          <t>Fossil Group</t>
        </is>
      </c>
      <c r="H61" s="9" t="inlineStr">
        <is>
          <t>Inga Holmes</t>
        </is>
      </c>
      <c r="I61" s="9" t="inlineStr">
        <is>
          <t>neutral</t>
        </is>
      </c>
      <c r="J61" s="9" t="inlineStr">
        <is>
          <t>ICP Target</t>
        </is>
      </c>
      <c r="K61" s="9" t="inlineStr">
        <is>
          <t>SUPPORTING</t>
        </is>
      </c>
    </row>
    <row r="62">
      <c r="A62" s="9" t="inlineStr">
        <is>
          <t>discovered_theme_006</t>
        </is>
      </c>
      <c r="B62"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2" s="9" t="inlineStr">
        <is>
          <t>DISCOVERED: Integration Technical Analysis</t>
        </is>
      </c>
      <c r="D62" s="9" t="inlineStr">
        <is>
          <t>Pattern-based analysis</t>
        </is>
      </c>
      <c r="E62" s="9" t="inlineStr">
        <is>
          <t>What challenges or kind of needs prompted you to evaluate a solution for an API?</t>
        </is>
      </c>
      <c r="F62"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G62" s="9" t="inlineStr">
        <is>
          <t>Warehouse Republic</t>
        </is>
      </c>
      <c r="H62" s="9" t="inlineStr">
        <is>
          <t>Mark Taylor</t>
        </is>
      </c>
      <c r="I62" s="9" t="inlineStr">
        <is>
          <t>neutral</t>
        </is>
      </c>
      <c r="J62" s="9" t="inlineStr">
        <is>
          <t>ICP Target</t>
        </is>
      </c>
      <c r="K62" s="9" t="inlineStr">
        <is>
          <t>SUPPORTING</t>
        </is>
      </c>
    </row>
    <row r="63">
      <c r="A63" s="9" t="inlineStr">
        <is>
          <t>discovered_theme_006</t>
        </is>
      </c>
      <c r="B63"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3" s="9" t="inlineStr">
        <is>
          <t>DISCOVERED: Integration Technical Analysis</t>
        </is>
      </c>
      <c r="D63" s="9" t="inlineStr">
        <is>
          <t>Pattern-based analysis</t>
        </is>
      </c>
      <c r="E63" s="9" t="inlineStr">
        <is>
          <t>What factors would make a shipping API stand out to you?</t>
        </is>
      </c>
      <c r="F63" s="9"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G63" s="9" t="inlineStr">
        <is>
          <t>FORT</t>
        </is>
      </c>
      <c r="H63" s="9" t="inlineStr">
        <is>
          <t>Jim McClellan</t>
        </is>
      </c>
      <c r="I63" s="9" t="inlineStr">
        <is>
          <t>neutral</t>
        </is>
      </c>
      <c r="J63" s="9" t="inlineStr">
        <is>
          <t>ICP Target</t>
        </is>
      </c>
      <c r="K63" s="9" t="inlineStr">
        <is>
          <t>SUPPORTING</t>
        </is>
      </c>
    </row>
    <row r="64">
      <c r="A64" s="9" t="inlineStr">
        <is>
          <t>discovered_theme_006</t>
        </is>
      </c>
      <c r="B64"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C64" s="9" t="inlineStr">
        <is>
          <t>DISCOVERED: Integration Technical Analysis</t>
        </is>
      </c>
      <c r="D64" s="9" t="inlineStr">
        <is>
          <t>Pattern-based analysis</t>
        </is>
      </c>
      <c r="E64" s="9" t="inlineStr">
        <is>
          <t>You mentioned integration. What factors are important for you in that process?</t>
        </is>
      </c>
      <c r="F64" s="9"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G64" s="9" t="inlineStr">
        <is>
          <t>CTW Logistics</t>
        </is>
      </c>
      <c r="H64" s="9" t="inlineStr">
        <is>
          <t>David Smith</t>
        </is>
      </c>
      <c r="I64" s="9" t="inlineStr">
        <is>
          <t>neutral</t>
        </is>
      </c>
      <c r="J64" s="9" t="inlineStr">
        <is>
          <t>ICP Target</t>
        </is>
      </c>
      <c r="K64" s="9" t="inlineStr">
        <is>
          <t>SUPPORTING</t>
        </is>
      </c>
    </row>
    <row r="65">
      <c r="A65" s="9" t="inlineStr">
        <is>
          <t>discovered_theme_007</t>
        </is>
      </c>
      <c r="B65"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5" s="9" t="inlineStr">
        <is>
          <t>DISCOVERED: Market Discovery Analysis</t>
        </is>
      </c>
      <c r="D65" s="9" t="inlineStr">
        <is>
          <t>Pattern-based analysis</t>
        </is>
      </c>
      <c r="E65" s="9" t="inlineStr">
        <is>
          <t>What challenges do you face in keeping up with changes in your network?</t>
        </is>
      </c>
      <c r="F65" s="9" t="inlineStr">
        <is>
          <t>Because every week, every month, something will shift and change. And by the time you figure it out, it's already been months. Unless something prompts you and tells you that this is happening.</t>
        </is>
      </c>
      <c r="G65" s="9" t="inlineStr">
        <is>
          <t>Fossil Group</t>
        </is>
      </c>
      <c r="H65" s="9" t="inlineStr">
        <is>
          <t>Inga Holmes</t>
        </is>
      </c>
      <c r="I65" s="9" t="inlineStr">
        <is>
          <t>negative</t>
        </is>
      </c>
      <c r="J65" s="9" t="inlineStr">
        <is>
          <t>ICP Target</t>
        </is>
      </c>
      <c r="K65" s="9" t="inlineStr">
        <is>
          <t>FEATURED</t>
        </is>
      </c>
    </row>
    <row r="66">
      <c r="A66" s="9" t="inlineStr">
        <is>
          <t>discovered_theme_007</t>
        </is>
      </c>
      <c r="B66"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6" s="9" t="inlineStr">
        <is>
          <t>DISCOVERED: Market Discovery Analysis</t>
        </is>
      </c>
      <c r="D66" s="9" t="inlineStr">
        <is>
          <t>Pattern-based analysis</t>
        </is>
      </c>
      <c r="E66" s="9" t="inlineStr">
        <is>
          <t>What are your general perceptions of ShipStation APIs? What would you see as their potential strengths or weaknesses based on what you know of them?</t>
        </is>
      </c>
      <c r="F66"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G66" s="9" t="inlineStr">
        <is>
          <t>Primary.com</t>
        </is>
      </c>
      <c r="H66" s="9" t="inlineStr">
        <is>
          <t>Alex Kazickas</t>
        </is>
      </c>
      <c r="I66" s="9" t="inlineStr">
        <is>
          <t>positive</t>
        </is>
      </c>
      <c r="J66" s="9" t="inlineStr">
        <is>
          <t>ICP Target</t>
        </is>
      </c>
      <c r="K66" s="9" t="inlineStr">
        <is>
          <t>FEATURED</t>
        </is>
      </c>
    </row>
    <row r="67">
      <c r="A67" s="9" t="inlineStr">
        <is>
          <t>discovered_theme_007</t>
        </is>
      </c>
      <c r="B67"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7" s="9" t="inlineStr">
        <is>
          <t>DISCOVERED: Market Discovery Analysis</t>
        </is>
      </c>
      <c r="D67" s="9" t="inlineStr">
        <is>
          <t>Pattern-based analysis</t>
        </is>
      </c>
      <c r="E67" s="9" t="inlineStr">
        <is>
          <t>Can you just very briefly introduce yourself and your role and, and company?</t>
        </is>
      </c>
      <c r="F67"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G67" s="9" t="inlineStr">
        <is>
          <t>Primary.com</t>
        </is>
      </c>
      <c r="H67" s="9" t="inlineStr">
        <is>
          <t>Alex Kazickas</t>
        </is>
      </c>
      <c r="I67" s="9" t="inlineStr">
        <is>
          <t>positive</t>
        </is>
      </c>
      <c r="J67" s="9" t="inlineStr">
        <is>
          <t>ICP Target</t>
        </is>
      </c>
      <c r="K67" s="9" t="inlineStr">
        <is>
          <t>SUPPORTING</t>
        </is>
      </c>
    </row>
    <row r="68">
      <c r="A68" s="9" t="inlineStr">
        <is>
          <t>discovered_theme_007</t>
        </is>
      </c>
      <c r="B68"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8" s="9" t="inlineStr">
        <is>
          <t>DISCOVERED: Market Discovery Analysis</t>
        </is>
      </c>
      <c r="D68" s="9" t="inlineStr">
        <is>
          <t>Pattern-based analysis</t>
        </is>
      </c>
      <c r="E68" s="9" t="inlineStr">
        <is>
          <t>Would you agree that the right offering and customer service are far more important?</t>
        </is>
      </c>
      <c r="F68"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G68" s="9" t="inlineStr">
        <is>
          <t>Tire Agent</t>
        </is>
      </c>
      <c r="H68" s="9" t="inlineStr">
        <is>
          <t>Franco Cappitta</t>
        </is>
      </c>
      <c r="I68" s="9" t="inlineStr">
        <is>
          <t>positive</t>
        </is>
      </c>
      <c r="J68" s="9" t="inlineStr">
        <is>
          <t>ICP Target</t>
        </is>
      </c>
      <c r="K68" s="9" t="inlineStr">
        <is>
          <t>SUPPORTING</t>
        </is>
      </c>
    </row>
    <row r="69">
      <c r="A69" s="9" t="inlineStr">
        <is>
          <t>discovered_theme_007</t>
        </is>
      </c>
      <c r="B69"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69" s="9" t="inlineStr">
        <is>
          <t>DISCOVERED: Market Discovery Analysis</t>
        </is>
      </c>
      <c r="D69" s="9" t="inlineStr">
        <is>
          <t>Pattern-based analysis</t>
        </is>
      </c>
      <c r="E69" s="9" t="inlineStr">
        <is>
          <t>What are the most important criteria do you think when you're choosing a shipping API vendor?</t>
        </is>
      </c>
      <c r="F69"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G69" s="9" t="inlineStr">
        <is>
          <t>Titan Worldwide</t>
        </is>
      </c>
      <c r="H69" s="9" t="inlineStr">
        <is>
          <t>Jerrod Black</t>
        </is>
      </c>
      <c r="I69" s="9" t="inlineStr">
        <is>
          <t>positive</t>
        </is>
      </c>
      <c r="J69" s="9" t="inlineStr">
        <is>
          <t>ICP Target</t>
        </is>
      </c>
      <c r="K69" s="9" t="inlineStr">
        <is>
          <t>SUPPORTING</t>
        </is>
      </c>
    </row>
    <row r="70">
      <c r="A70" s="9" t="inlineStr">
        <is>
          <t>discovered_theme_007</t>
        </is>
      </c>
      <c r="B70"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0" s="9" t="inlineStr">
        <is>
          <t>DISCOVERED: Market Discovery Analysis</t>
        </is>
      </c>
      <c r="D70" s="9" t="inlineStr">
        <is>
          <t>Pattern-based analysis</t>
        </is>
      </c>
      <c r="E70" s="9" t="inlineStr">
        <is>
          <t>Okay, and do you ship overseas as well, or is it just domestic market that you're serving?</t>
        </is>
      </c>
      <c r="F70" s="9" t="inlineStr">
        <is>
          <t>We just ship outbound, domestically, inbound. We bring product in from, from all over the world.</t>
        </is>
      </c>
      <c r="G70" s="9" t="inlineStr">
        <is>
          <t>CTW Logistics</t>
        </is>
      </c>
      <c r="H70" s="9" t="inlineStr">
        <is>
          <t>David Smith</t>
        </is>
      </c>
      <c r="I70" s="9" t="inlineStr">
        <is>
          <t>neutral</t>
        </is>
      </c>
      <c r="J70" s="9" t="inlineStr">
        <is>
          <t>ICP Target</t>
        </is>
      </c>
      <c r="K70" s="9" t="inlineStr">
        <is>
          <t>SUPPORTING</t>
        </is>
      </c>
    </row>
    <row r="71">
      <c r="A71" s="9" t="inlineStr">
        <is>
          <t>discovered_theme_007</t>
        </is>
      </c>
      <c r="B71"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1" s="9" t="inlineStr">
        <is>
          <t>DISCOVERED: Market Discovery Analysis</t>
        </is>
      </c>
      <c r="D71" s="9" t="inlineStr">
        <is>
          <t>Pattern-based analysis</t>
        </is>
      </c>
      <c r="E71" s="9" t="inlineStr">
        <is>
          <t>How would you develop a list of vendors to evaluate for shipping API solutions?</t>
        </is>
      </c>
      <c r="F71" s="9" t="inlineStr">
        <is>
          <t>There's really only three or four that I would even consider which are the main players in the space. So I really just kind of from time to time continually just go check and see if there are any major changes.</t>
        </is>
      </c>
      <c r="G71" s="9" t="inlineStr">
        <is>
          <t>Tire Agent</t>
        </is>
      </c>
      <c r="H71" s="9" t="inlineStr">
        <is>
          <t>Franco Cappitta</t>
        </is>
      </c>
      <c r="I71" s="9" t="inlineStr">
        <is>
          <t>neutral</t>
        </is>
      </c>
      <c r="J71" s="9" t="inlineStr">
        <is>
          <t>ICP Target</t>
        </is>
      </c>
      <c r="K71" s="9" t="inlineStr">
        <is>
          <t>SUPPORTING</t>
        </is>
      </c>
    </row>
    <row r="72">
      <c r="A72" s="9" t="inlineStr">
        <is>
          <t>discovered_theme_007</t>
        </is>
      </c>
      <c r="B72"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2" s="9" t="inlineStr">
        <is>
          <t>DISCOVERED: Market Discovery Analysis</t>
        </is>
      </c>
      <c r="D72" s="9" t="inlineStr">
        <is>
          <t>Pattern-based analysis</t>
        </is>
      </c>
      <c r="E72" s="9" t="inlineStr">
        <is>
          <t>How would you go about developing a list of possible vendors to evaluate?</t>
        </is>
      </c>
      <c r="F72"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G72" s="9" t="inlineStr">
        <is>
          <t>UrbanStems</t>
        </is>
      </c>
      <c r="H72" s="9" t="inlineStr">
        <is>
          <t>Milton Johnson</t>
        </is>
      </c>
      <c r="I72" s="9" t="inlineStr">
        <is>
          <t>neutral</t>
        </is>
      </c>
      <c r="J72" s="9" t="inlineStr">
        <is>
          <t>ICP Target</t>
        </is>
      </c>
      <c r="K72" s="9" t="inlineStr">
        <is>
          <t>SUPPORTING</t>
        </is>
      </c>
    </row>
    <row r="73">
      <c r="A73" s="9" t="inlineStr">
        <is>
          <t>discovered_theme_007</t>
        </is>
      </c>
      <c r="B73"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3" s="9" t="inlineStr">
        <is>
          <t>DISCOVERED: Market Discovery Analysis</t>
        </is>
      </c>
      <c r="D73" s="9" t="inlineStr">
        <is>
          <t>Pattern-based analysis</t>
        </is>
      </c>
      <c r="E73" s="9" t="inlineStr">
        <is>
          <t>What other software have you heard of?</t>
        </is>
      </c>
      <c r="F73" s="9"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G73" s="9" t="inlineStr">
        <is>
          <t>Titan Worldwide</t>
        </is>
      </c>
      <c r="H73" s="9" t="inlineStr">
        <is>
          <t>Jerrod Black</t>
        </is>
      </c>
      <c r="I73" s="9" t="inlineStr">
        <is>
          <t>neutral</t>
        </is>
      </c>
      <c r="J73" s="9" t="inlineStr">
        <is>
          <t>ICP Target</t>
        </is>
      </c>
      <c r="K73" s="9" t="inlineStr">
        <is>
          <t>SUPPORTING</t>
        </is>
      </c>
    </row>
    <row r="74">
      <c r="A74" s="9" t="inlineStr">
        <is>
          <t>discovered_theme_007</t>
        </is>
      </c>
      <c r="B74"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C74" s="9" t="inlineStr">
        <is>
          <t>DISCOVERED: Market Discovery Analysis</t>
        </is>
      </c>
      <c r="D74" s="9" t="inlineStr">
        <is>
          <t>Pattern-based analysis</t>
        </is>
      </c>
      <c r="E74" s="9" t="inlineStr">
        <is>
          <t>Are you familiar with ShipStation API?</t>
        </is>
      </c>
      <c r="F74"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G74" s="9" t="inlineStr">
        <is>
          <t>UrbanStems</t>
        </is>
      </c>
      <c r="H74" s="9" t="inlineStr">
        <is>
          <t>Milton Johnson</t>
        </is>
      </c>
      <c r="I74" s="9" t="inlineStr">
        <is>
          <t>neutral</t>
        </is>
      </c>
      <c r="J74" s="9" t="inlineStr">
        <is>
          <t>ICP Target</t>
        </is>
      </c>
      <c r="K74" s="9" t="inlineStr">
        <is>
          <t>SUPPORTING</t>
        </is>
      </c>
    </row>
    <row r="75">
      <c r="A75" s="9" t="inlineStr">
        <is>
          <t>discovered_theme_008</t>
        </is>
      </c>
      <c r="B75"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5" s="9" t="inlineStr">
        <is>
          <t>DISCOVERED: Pricing and Commercial Analysis</t>
        </is>
      </c>
      <c r="D75" s="9" t="inlineStr">
        <is>
          <t>Pattern-based analysis</t>
        </is>
      </c>
      <c r="E75" s="9" t="inlineStr">
        <is>
          <t>Is there anything you wish that the 3pls or some of the ship station knew about your business or which is in. In general do to better serve you? What do you think? kind of that whole market is lacking in terms of supporting a business like yours.</t>
        </is>
      </c>
      <c r="F75"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75" s="9" t="inlineStr">
        <is>
          <t>Merit</t>
        </is>
      </c>
      <c r="H75" s="9" t="inlineStr">
        <is>
          <t>Todd Brower</t>
        </is>
      </c>
      <c r="I75" s="9" t="inlineStr">
        <is>
          <t>negative</t>
        </is>
      </c>
      <c r="J75" s="9" t="inlineStr">
        <is>
          <t>ICP Target</t>
        </is>
      </c>
      <c r="K75" s="9" t="inlineStr">
        <is>
          <t>FEATURED</t>
        </is>
      </c>
    </row>
    <row r="76">
      <c r="A76" s="9" t="inlineStr">
        <is>
          <t>discovered_theme_008</t>
        </is>
      </c>
      <c r="B7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6" s="9" t="inlineStr">
        <is>
          <t>DISCOVERED: Pricing and Commercial Analysis</t>
        </is>
      </c>
      <c r="D76" s="9" t="inlineStr">
        <is>
          <t>Pattern-based analysis</t>
        </is>
      </c>
      <c r="E76" s="9" t="inlineStr">
        <is>
          <t>Okay. And yeah, exactly. Beyond that, what's, I suppose what is the most important? I mean, so the optimization is great. What beyond that is the most. I suppose what are the most important things that you'd look for?</t>
        </is>
      </c>
      <c r="F76"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76" s="9" t="inlineStr">
        <is>
          <t>Fossil Group</t>
        </is>
      </c>
      <c r="H76" s="9" t="inlineStr">
        <is>
          <t>Inga Holmes</t>
        </is>
      </c>
      <c r="I76" s="9" t="inlineStr">
        <is>
          <t>negative</t>
        </is>
      </c>
      <c r="J76" s="9" t="inlineStr">
        <is>
          <t>ICP Target</t>
        </is>
      </c>
      <c r="K76" s="9" t="inlineStr">
        <is>
          <t>FEATURED</t>
        </is>
      </c>
    </row>
    <row r="77">
      <c r="A77" s="9" t="inlineStr">
        <is>
          <t>discovered_theme_008</t>
        </is>
      </c>
      <c r="B77"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7" s="9" t="inlineStr">
        <is>
          <t>DISCOVERED: Pricing and Commercial Analysis</t>
        </is>
      </c>
      <c r="D77" s="9" t="inlineStr">
        <is>
          <t>Pattern-based analysis</t>
        </is>
      </c>
      <c r="E77" s="9" t="inlineStr">
        <is>
          <t>do you see then particular strengths or weaknesses in relation to what your company would need in terms of that kind of solution?</t>
        </is>
      </c>
      <c r="F77"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G77" s="9" t="inlineStr">
        <is>
          <t>Titan Worldwide</t>
        </is>
      </c>
      <c r="H77" s="9" t="inlineStr">
        <is>
          <t>Jerrod Black</t>
        </is>
      </c>
      <c r="I77" s="9" t="inlineStr">
        <is>
          <t>positive</t>
        </is>
      </c>
      <c r="J77" s="9" t="inlineStr">
        <is>
          <t>ICP Target</t>
        </is>
      </c>
      <c r="K77" s="9" t="inlineStr">
        <is>
          <t>SUPPORTING</t>
        </is>
      </c>
    </row>
    <row r="78">
      <c r="A78" s="9" t="inlineStr">
        <is>
          <t>discovered_theme_008</t>
        </is>
      </c>
      <c r="B78"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8" s="9" t="inlineStr">
        <is>
          <t>DISCOVERED: Pricing and Commercial Analysis</t>
        </is>
      </c>
      <c r="D78" s="9" t="inlineStr">
        <is>
          <t>Pattern-based analysis</t>
        </is>
      </c>
      <c r="E78" s="9" t="inlineStr">
        <is>
          <t>What factors were most important in your evaluation of Shipstation?</t>
        </is>
      </c>
      <c r="F78" s="9" t="inlineStr">
        <is>
          <t>Cost was a significant factor for us, but we also prioritized the user experience and customer support. We wanted a solution that not only fit our budget but also provided reliable assistance when needed.</t>
        </is>
      </c>
      <c r="G78" s="9" t="inlineStr">
        <is>
          <t>Fossil Group</t>
        </is>
      </c>
      <c r="H78" s="9" t="inlineStr">
        <is>
          <t>Inga Holmes</t>
        </is>
      </c>
      <c r="I78" s="9" t="inlineStr">
        <is>
          <t>positive</t>
        </is>
      </c>
      <c r="J78" s="9" t="inlineStr">
        <is>
          <t>ICP Target</t>
        </is>
      </c>
      <c r="K78" s="9" t="inlineStr">
        <is>
          <t>SUPPORTING</t>
        </is>
      </c>
    </row>
    <row r="79">
      <c r="A79" s="9" t="inlineStr">
        <is>
          <t>discovered_theme_008</t>
        </is>
      </c>
      <c r="B79"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79" s="9" t="inlineStr">
        <is>
          <t>DISCOVERED: Pricing and Commercial Analysis</t>
        </is>
      </c>
      <c r="D79" s="9" t="inlineStr">
        <is>
          <t>Pattern-based analysis</t>
        </is>
      </c>
      <c r="E79" s="9" t="inlineStr">
        <is>
          <t>What are the most important criteria for choosing a shipping API vendor when you're doing the evaluation?</t>
        </is>
      </c>
      <c r="F79" s="9" t="inlineStr">
        <is>
          <t>I mean, it's you know, it's easily you know between 600 and $1,000 a month just to maintain that connection.</t>
        </is>
      </c>
      <c r="G79" s="9" t="inlineStr">
        <is>
          <t>Warehouse Republic</t>
        </is>
      </c>
      <c r="H79" s="9" t="inlineStr">
        <is>
          <t>Mark Taylor</t>
        </is>
      </c>
      <c r="I79" s="9" t="inlineStr">
        <is>
          <t>negative</t>
        </is>
      </c>
      <c r="J79" s="9" t="inlineStr">
        <is>
          <t>ICP Target</t>
        </is>
      </c>
      <c r="K79" s="9" t="inlineStr">
        <is>
          <t>SUPPORTING</t>
        </is>
      </c>
    </row>
    <row r="80">
      <c r="A80" s="9" t="inlineStr">
        <is>
          <t>discovered_theme_008</t>
        </is>
      </c>
      <c r="B80"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0" s="9" t="inlineStr">
        <is>
          <t>DISCOVERED: Pricing and Commercial Analysis</t>
        </is>
      </c>
      <c r="D80" s="9" t="inlineStr">
        <is>
          <t>Pattern-based analysis</t>
        </is>
      </c>
      <c r="E80" s="9" t="inlineStr">
        <is>
          <t>Cost is the most important criteria, you feel correct?</t>
        </is>
      </c>
      <c r="F80" s="9" t="inlineStr">
        <is>
          <t>Got it. And cost is the most important criteria, you feel correct?</t>
        </is>
      </c>
      <c r="G80" s="9" t="inlineStr">
        <is>
          <t>AllTrails</t>
        </is>
      </c>
      <c r="H80" s="9" t="inlineStr">
        <is>
          <t>Emmeline Wang</t>
        </is>
      </c>
      <c r="I80" s="9" t="inlineStr">
        <is>
          <t>neutral</t>
        </is>
      </c>
      <c r="J80" s="9" t="inlineStr">
        <is>
          <t>ICP Target,ICP Target</t>
        </is>
      </c>
      <c r="K80" s="9" t="inlineStr">
        <is>
          <t>SUPPORTING</t>
        </is>
      </c>
    </row>
    <row r="81">
      <c r="A81" s="9" t="inlineStr">
        <is>
          <t>discovered_theme_008</t>
        </is>
      </c>
      <c r="B81"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1" s="9" t="inlineStr">
        <is>
          <t>DISCOVERED: Pricing and Commercial Analysis</t>
        </is>
      </c>
      <c r="D81" s="9" t="inlineStr">
        <is>
          <t>Pattern-based analysis</t>
        </is>
      </c>
      <c r="E81" s="9" t="inlineStr">
        <is>
          <t>What would be the most important criteria to you there for choosing a shipping vendor?</t>
        </is>
      </c>
      <c r="F81" s="9" t="inlineStr">
        <is>
          <t>Service level and cost. Those probably would be the two primary things that would go into it.</t>
        </is>
      </c>
      <c r="G81" s="9" t="inlineStr">
        <is>
          <t>UrbanStems</t>
        </is>
      </c>
      <c r="H81" s="9" t="inlineStr">
        <is>
          <t>Milton Johnson</t>
        </is>
      </c>
      <c r="I81" s="9" t="inlineStr">
        <is>
          <t>neutral</t>
        </is>
      </c>
      <c r="J81" s="9" t="inlineStr">
        <is>
          <t>ICP Target</t>
        </is>
      </c>
      <c r="K81" s="9" t="inlineStr">
        <is>
          <t>SUPPORTING</t>
        </is>
      </c>
    </row>
    <row r="82">
      <c r="A82" s="9" t="inlineStr">
        <is>
          <t>discovered_theme_008</t>
        </is>
      </c>
      <c r="B82"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2" s="9" t="inlineStr">
        <is>
          <t>DISCOVERED: Pricing and Commercial Analysis</t>
        </is>
      </c>
      <c r="D82" s="9" t="inlineStr">
        <is>
          <t>Pattern-based analysis</t>
        </is>
      </c>
      <c r="E82" s="9" t="inlineStr">
        <is>
          <t>Do you have a view though on pros and cons of different pricing model is like like say an upfront versus a pay as you go pricing structure or, or model?</t>
        </is>
      </c>
      <c r="F82" s="9"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G82" s="9" t="inlineStr">
        <is>
          <t>Tire Agent</t>
        </is>
      </c>
      <c r="H82" s="9" t="inlineStr">
        <is>
          <t>Franco Cappitta</t>
        </is>
      </c>
      <c r="I82" s="9" t="inlineStr">
        <is>
          <t>mixed</t>
        </is>
      </c>
      <c r="J82" s="9" t="inlineStr">
        <is>
          <t>ICP Target</t>
        </is>
      </c>
      <c r="K82" s="9" t="inlineStr">
        <is>
          <t>SUPPORTING</t>
        </is>
      </c>
    </row>
    <row r="83">
      <c r="A83" s="9" t="inlineStr">
        <is>
          <t>discovered_theme_008</t>
        </is>
      </c>
      <c r="B83"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3" s="9" t="inlineStr">
        <is>
          <t>DISCOVERED: Pricing and Commercial Analysis</t>
        </is>
      </c>
      <c r="D83" s="9" t="inlineStr">
        <is>
          <t>Pattern-based analysis</t>
        </is>
      </c>
      <c r="E83" s="9" t="inlineStr">
        <is>
          <t>Would you kind of prioritize any of those? You mentioned compatibility? Talk quite a bit about that.</t>
        </is>
      </c>
      <c r="F83" s="9"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G83" s="9" t="inlineStr">
        <is>
          <t>UrbanStems</t>
        </is>
      </c>
      <c r="H83" s="9" t="inlineStr">
        <is>
          <t>Milton Johnson</t>
        </is>
      </c>
      <c r="I83" s="9" t="inlineStr">
        <is>
          <t>neutral</t>
        </is>
      </c>
      <c r="J83" s="9" t="inlineStr">
        <is>
          <t>ICP Target</t>
        </is>
      </c>
      <c r="K83" s="9" t="inlineStr">
        <is>
          <t>SUPPORTING</t>
        </is>
      </c>
    </row>
    <row r="84">
      <c r="A84" s="9" t="inlineStr">
        <is>
          <t>discovered_theme_008</t>
        </is>
      </c>
      <c r="B84"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4" s="9" t="inlineStr">
        <is>
          <t>DISCOVERED: Pricing and Commercial Analysis</t>
        </is>
      </c>
      <c r="D84" s="9" t="inlineStr">
        <is>
          <t>Pattern-based analysis</t>
        </is>
      </c>
      <c r="E84" s="9" t="inlineStr">
        <is>
          <t>How do you assess whether a vendor's pricing aligns with the value it provides?</t>
        </is>
      </c>
      <c r="F84" s="9"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G84" s="9" t="inlineStr">
        <is>
          <t>Titan Worldwide</t>
        </is>
      </c>
      <c r="H84" s="9" t="inlineStr">
        <is>
          <t>Jerrod Black</t>
        </is>
      </c>
      <c r="I84" s="9" t="inlineStr">
        <is>
          <t>neutral</t>
        </is>
      </c>
      <c r="J84" s="9" t="inlineStr">
        <is>
          <t>ICP Target</t>
        </is>
      </c>
      <c r="K84" s="9" t="inlineStr">
        <is>
          <t>SUPPORTING</t>
        </is>
      </c>
    </row>
    <row r="85">
      <c r="A85" s="9" t="inlineStr">
        <is>
          <t>discovered_theme_008</t>
        </is>
      </c>
      <c r="B85"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5" s="9" t="inlineStr">
        <is>
          <t>DISCOVERED: Pricing and Commercial Analysis</t>
        </is>
      </c>
      <c r="D85" s="9" t="inlineStr">
        <is>
          <t>Pattern-based analysis</t>
        </is>
      </c>
      <c r="E85" s="9" t="inlineStr">
        <is>
          <t>How do you assess whether a vendor's pricing aligns with the value it provides?</t>
        </is>
      </c>
      <c r="F85" s="9"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G85" s="9" t="inlineStr">
        <is>
          <t>Primary.com</t>
        </is>
      </c>
      <c r="H85" s="9" t="inlineStr">
        <is>
          <t>Alex Kazickas</t>
        </is>
      </c>
      <c r="I85" s="9" t="inlineStr">
        <is>
          <t>neutral</t>
        </is>
      </c>
      <c r="J85" s="9" t="inlineStr">
        <is>
          <t>ICP Target</t>
        </is>
      </c>
      <c r="K85" s="9" t="inlineStr">
        <is>
          <t>SUPPORTING</t>
        </is>
      </c>
    </row>
    <row r="86">
      <c r="A86" s="9" t="inlineStr">
        <is>
          <t>discovered_theme_008</t>
        </is>
      </c>
      <c r="B8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C86" s="9" t="inlineStr">
        <is>
          <t>DISCOVERED: Pricing and Commercial Analysis</t>
        </is>
      </c>
      <c r="D86" s="9" t="inlineStr">
        <is>
          <t>Pattern-based analysis</t>
        </is>
      </c>
      <c r="E86" s="9" t="inlineStr">
        <is>
          <t>Do you have a. Yeah. Any kind of idea of what, you know, in terms of a ceiling or, you know, nice to have have, or is it just going to be the lowest bidder is going to kind of win. Win it?</t>
        </is>
      </c>
      <c r="F86" s="9" t="inlineStr">
        <is>
          <t>I think right now it's lowest bidder, but ultimately, like, we're evaluating the software and then like, what is the, like, cost per month and then like, how much would a year contract come out to? That makes sense.</t>
        </is>
      </c>
      <c r="G86" s="9" t="inlineStr">
        <is>
          <t>AllTrails</t>
        </is>
      </c>
      <c r="H86" s="9" t="inlineStr">
        <is>
          <t>Emmeline Wang</t>
        </is>
      </c>
      <c r="I86" s="9" t="inlineStr">
        <is>
          <t>neutral</t>
        </is>
      </c>
      <c r="J86" s="9" t="inlineStr">
        <is>
          <t>ICP Target,ICP Target</t>
        </is>
      </c>
      <c r="K86" s="9" t="inlineStr">
        <is>
          <t>SUPPORTING</t>
        </is>
      </c>
    </row>
    <row r="87">
      <c r="A87" s="9" t="inlineStr">
        <is>
          <t>discovered_theme_009</t>
        </is>
      </c>
      <c r="B8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7" s="9" t="inlineStr">
        <is>
          <t>DISCOVERED: Product Capabilities Analysis</t>
        </is>
      </c>
      <c r="D87" s="9" t="inlineStr">
        <is>
          <t>Pattern-based analysis</t>
        </is>
      </c>
      <c r="E87" s="9" t="inlineStr">
        <is>
          <t>What is the core functionality of ShipStation?</t>
        </is>
      </c>
      <c r="F87"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G87" s="9" t="inlineStr">
        <is>
          <t>Merit</t>
        </is>
      </c>
      <c r="H87" s="9" t="inlineStr">
        <is>
          <t>Todd Brower</t>
        </is>
      </c>
      <c r="I87" s="9" t="inlineStr">
        <is>
          <t>positive</t>
        </is>
      </c>
      <c r="J87" s="9" t="inlineStr">
        <is>
          <t>ICP Target</t>
        </is>
      </c>
      <c r="K87" s="9" t="inlineStr">
        <is>
          <t>FEATURED</t>
        </is>
      </c>
    </row>
    <row r="88">
      <c r="A88" s="9" t="inlineStr">
        <is>
          <t>discovered_theme_009</t>
        </is>
      </c>
      <c r="B88"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8" s="9" t="inlineStr">
        <is>
          <t>DISCOVERED: Product Capabilities Analysis</t>
        </is>
      </c>
      <c r="D88" s="9" t="inlineStr">
        <is>
          <t>Pattern-based analysis</t>
        </is>
      </c>
      <c r="E88" s="9" t="inlineStr">
        <is>
          <t>Why is it that DTC is skewed towards API?</t>
        </is>
      </c>
      <c r="F88"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88" s="9" t="inlineStr">
        <is>
          <t>Warehouse Republic</t>
        </is>
      </c>
      <c r="H88" s="9" t="inlineStr">
        <is>
          <t>Mark Taylor</t>
        </is>
      </c>
      <c r="I88" s="9" t="inlineStr">
        <is>
          <t>positive</t>
        </is>
      </c>
      <c r="J88" s="9" t="inlineStr">
        <is>
          <t>ICP Target</t>
        </is>
      </c>
      <c r="K88" s="9" t="inlineStr">
        <is>
          <t>FEATURED</t>
        </is>
      </c>
    </row>
    <row r="89">
      <c r="A89" s="9" t="inlineStr">
        <is>
          <t>discovered_theme_009</t>
        </is>
      </c>
      <c r="B89"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89" s="9" t="inlineStr">
        <is>
          <t>DISCOVERED: Product Capabilities Analysis</t>
        </is>
      </c>
      <c r="D89" s="9" t="inlineStr">
        <is>
          <t>Pattern-based analysis</t>
        </is>
      </c>
      <c r="E89" s="9" t="inlineStr">
        <is>
          <t>What would you be looking for in any particular types of features?</t>
        </is>
      </c>
      <c r="F89"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89" s="9" t="inlineStr">
        <is>
          <t>CTW Logistics</t>
        </is>
      </c>
      <c r="H89" s="9" t="inlineStr">
        <is>
          <t>David Smith</t>
        </is>
      </c>
      <c r="I89" s="9" t="inlineStr">
        <is>
          <t>positive</t>
        </is>
      </c>
      <c r="J89" s="9" t="inlineStr">
        <is>
          <t>ICP Target</t>
        </is>
      </c>
      <c r="K89" s="9" t="inlineStr">
        <is>
          <t>SUPPORTING</t>
        </is>
      </c>
    </row>
    <row r="90">
      <c r="A90" s="9" t="inlineStr">
        <is>
          <t>discovered_theme_009</t>
        </is>
      </c>
      <c r="B90"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0" s="9" t="inlineStr">
        <is>
          <t>DISCOVERED: Product Capabilities Analysis</t>
        </is>
      </c>
      <c r="D90" s="9" t="inlineStr">
        <is>
          <t>Pattern-based analysis</t>
        </is>
      </c>
      <c r="E90" s="9" t="inlineStr">
        <is>
          <t>What challenges or needs have prompted your company to evaluate shipping API solutions either recently or in the past?</t>
        </is>
      </c>
      <c r="F90"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90" s="9" t="inlineStr">
        <is>
          <t>Primary.com</t>
        </is>
      </c>
      <c r="H90" s="9" t="inlineStr">
        <is>
          <t>Alex Kazickas</t>
        </is>
      </c>
      <c r="I90" s="9" t="inlineStr">
        <is>
          <t>mixed</t>
        </is>
      </c>
      <c r="J90" s="9" t="inlineStr">
        <is>
          <t>ICP Target</t>
        </is>
      </c>
      <c r="K90" s="9" t="inlineStr">
        <is>
          <t>SUPPORTING</t>
        </is>
      </c>
    </row>
    <row r="91">
      <c r="A91" s="9" t="inlineStr">
        <is>
          <t>discovered_theme_009</t>
        </is>
      </c>
      <c r="B91"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1" s="9" t="inlineStr">
        <is>
          <t>DISCOVERED: Product Capabilities Analysis</t>
        </is>
      </c>
      <c r="D91" s="9" t="inlineStr">
        <is>
          <t>Pattern-based analysis</t>
        </is>
      </c>
      <c r="E91" s="9" t="inlineStr">
        <is>
          <t>Would you ever consider them?</t>
        </is>
      </c>
      <c r="F91"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G91" s="9" t="inlineStr">
        <is>
          <t>Warehouse Republic</t>
        </is>
      </c>
      <c r="H91" s="9" t="inlineStr">
        <is>
          <t>Mark Taylor</t>
        </is>
      </c>
      <c r="I91" s="9" t="inlineStr">
        <is>
          <t>mixed</t>
        </is>
      </c>
      <c r="J91" s="9" t="inlineStr">
        <is>
          <t>ICP Target</t>
        </is>
      </c>
      <c r="K91" s="9" t="inlineStr">
        <is>
          <t>SUPPORTING</t>
        </is>
      </c>
    </row>
    <row r="92">
      <c r="A92" s="9" t="inlineStr">
        <is>
          <t>discovered_theme_009</t>
        </is>
      </c>
      <c r="B92"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2" s="9" t="inlineStr">
        <is>
          <t>DISCOVERED: Product Capabilities Analysis</t>
        </is>
      </c>
      <c r="D92" s="9" t="inlineStr">
        <is>
          <t>Pattern-based analysis</t>
        </is>
      </c>
      <c r="E92" s="9" t="inlineStr">
        <is>
          <t>Do you want me to give some detail around my role or not?</t>
        </is>
      </c>
      <c r="F92" s="9" t="inlineStr">
        <is>
          <t>I mean, I'm responsible for all the day to day fulfillment operations from same day delivery to same day fulfillment.</t>
        </is>
      </c>
      <c r="G92" s="9" t="inlineStr">
        <is>
          <t>UrbanStems</t>
        </is>
      </c>
      <c r="H92" s="9" t="inlineStr">
        <is>
          <t>Milton Johnson</t>
        </is>
      </c>
      <c r="I92" s="9" t="inlineStr">
        <is>
          <t>neutral</t>
        </is>
      </c>
      <c r="J92" s="9" t="inlineStr">
        <is>
          <t>ICP Target</t>
        </is>
      </c>
      <c r="K92" s="9" t="inlineStr">
        <is>
          <t>SUPPORTING</t>
        </is>
      </c>
    </row>
    <row r="93">
      <c r="A93" s="9" t="inlineStr">
        <is>
          <t>discovered_theme_009</t>
        </is>
      </c>
      <c r="B93"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3" s="9" t="inlineStr">
        <is>
          <t>DISCOVERED: Product Capabilities Analysis</t>
        </is>
      </c>
      <c r="D93" s="9" t="inlineStr">
        <is>
          <t>Pattern-based analysis</t>
        </is>
      </c>
      <c r="E93" s="9" t="inlineStr">
        <is>
          <t>What challenges or needs have prompted your company to evaluate shipping API solutions either recently or in the past?</t>
        </is>
      </c>
      <c r="F93" s="9" t="inlineStr">
        <is>
          <t>Well, we ship, you know, over a thousand tires per day, so a lot of them require shipping labels, so that's pretty much it.</t>
        </is>
      </c>
      <c r="G93" s="9" t="inlineStr">
        <is>
          <t>Tire Agent</t>
        </is>
      </c>
      <c r="H93" s="9" t="inlineStr">
        <is>
          <t>Franco Cappitta</t>
        </is>
      </c>
      <c r="I93" s="9" t="inlineStr">
        <is>
          <t>neutral</t>
        </is>
      </c>
      <c r="J93" s="9" t="inlineStr">
        <is>
          <t>ICP Target</t>
        </is>
      </c>
      <c r="K93" s="9" t="inlineStr">
        <is>
          <t>SUPPORTING</t>
        </is>
      </c>
    </row>
    <row r="94">
      <c r="A94" s="9" t="inlineStr">
        <is>
          <t>discovered_theme_009</t>
        </is>
      </c>
      <c r="B94"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4" s="9" t="inlineStr">
        <is>
          <t>DISCOVERED: Product Capabilities Analysis</t>
        </is>
      </c>
      <c r="D94" s="9" t="inlineStr">
        <is>
          <t>Pattern-based analysis</t>
        </is>
      </c>
      <c r="E94" s="9" t="inlineStr">
        <is>
          <t>How many shipments are you guys doing a month?</t>
        </is>
      </c>
      <c r="F94" s="9" t="inlineStr">
        <is>
          <t>So we do between like a thousand to three thousand a day. Yeah, so something like 60,000 orders a month. Something like that.</t>
        </is>
      </c>
      <c r="G94" s="9" t="inlineStr">
        <is>
          <t>Merit</t>
        </is>
      </c>
      <c r="H94" s="9" t="inlineStr">
        <is>
          <t>Todd Brower</t>
        </is>
      </c>
      <c r="I94" s="9" t="inlineStr">
        <is>
          <t>neutral</t>
        </is>
      </c>
      <c r="J94" s="9" t="inlineStr">
        <is>
          <t>ICP Target</t>
        </is>
      </c>
      <c r="K94" s="9" t="inlineStr">
        <is>
          <t>SUPPORTING</t>
        </is>
      </c>
    </row>
    <row r="95">
      <c r="A95" s="9" t="inlineStr">
        <is>
          <t>discovered_theme_009</t>
        </is>
      </c>
      <c r="B95"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5" s="9" t="inlineStr">
        <is>
          <t>DISCOVERED: Product Capabilities Analysis</t>
        </is>
      </c>
      <c r="D95" s="9" t="inlineStr">
        <is>
          <t>Pattern-based analysis</t>
        </is>
      </c>
      <c r="E95" s="9" t="inlineStr">
        <is>
          <t>Could you very briefly just introduce yourself and your role and, and the company that you're working at?</t>
        </is>
      </c>
      <c r="F95" s="9" t="inlineStr">
        <is>
          <t>Yes, I'm Milton Johnson, I'm the director of fulfillment for Urban Stems. That's it. Do you want me to give some detail around my role or not?</t>
        </is>
      </c>
      <c r="G95" s="9" t="inlineStr">
        <is>
          <t>UrbanStems</t>
        </is>
      </c>
      <c r="H95" s="9" t="inlineStr">
        <is>
          <t>Milton Johnson</t>
        </is>
      </c>
      <c r="I95" s="9" t="inlineStr">
        <is>
          <t>neutral</t>
        </is>
      </c>
      <c r="J95" s="9" t="inlineStr">
        <is>
          <t>ICP Target</t>
        </is>
      </c>
      <c r="K95" s="9" t="inlineStr">
        <is>
          <t>SUPPORTING</t>
        </is>
      </c>
    </row>
    <row r="96">
      <c r="A96" s="9" t="inlineStr">
        <is>
          <t>discovered_theme_009</t>
        </is>
      </c>
      <c r="B96"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6" s="9" t="inlineStr">
        <is>
          <t>DISCOVERED: Product Capabilities Analysis</t>
        </is>
      </c>
      <c r="D96" s="9" t="inlineStr">
        <is>
          <t>Pattern-based analysis</t>
        </is>
      </c>
      <c r="E96" s="9" t="inlineStr">
        <is>
          <t>Have you recently evaluated a shipping API solution either?</t>
        </is>
      </c>
      <c r="F96" s="9" t="inlineStr">
        <is>
          <t>Of months, we have not been shopping for that type of offering because we have existing capabilities and so certainly just, you know, how do I say it? No, we have not been shopping for it.</t>
        </is>
      </c>
      <c r="G96" s="9" t="inlineStr">
        <is>
          <t>Fossil Group</t>
        </is>
      </c>
      <c r="H96" s="9" t="inlineStr">
        <is>
          <t>Inga Holmes</t>
        </is>
      </c>
      <c r="I96" s="9" t="inlineStr">
        <is>
          <t>neutral</t>
        </is>
      </c>
      <c r="J96" s="9" t="inlineStr">
        <is>
          <t>ICP Target</t>
        </is>
      </c>
      <c r="K96" s="9" t="inlineStr">
        <is>
          <t>SUPPORTING</t>
        </is>
      </c>
    </row>
    <row r="97">
      <c r="A97" s="9" t="inlineStr">
        <is>
          <t>discovered_theme_009</t>
        </is>
      </c>
      <c r="B9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C97" s="9" t="inlineStr">
        <is>
          <t>DISCOVERED: Product Capabilities Analysis</t>
        </is>
      </c>
      <c r="D97" s="9" t="inlineStr">
        <is>
          <t>Pattern-based analysis</t>
        </is>
      </c>
      <c r="E97" s="9" t="inlineStr">
        <is>
          <t>Will you be able to tell you me a bit about yourself and what you do?</t>
        </is>
      </c>
      <c r="F97" s="9" t="inlineStr">
        <is>
          <t>I'm the Senior Director of Logistics and Trade Compliance for the Fossil Group.</t>
        </is>
      </c>
      <c r="G97" s="9" t="inlineStr">
        <is>
          <t>Fossil Group</t>
        </is>
      </c>
      <c r="H97" s="9" t="inlineStr">
        <is>
          <t>Inga Holmes</t>
        </is>
      </c>
      <c r="I97" s="9" t="inlineStr">
        <is>
          <t>neutral</t>
        </is>
      </c>
      <c r="J97" s="9" t="inlineStr">
        <is>
          <t>ICP Target</t>
        </is>
      </c>
      <c r="K97" s="9" t="inlineStr">
        <is>
          <t>SUPPORTING</t>
        </is>
      </c>
    </row>
    <row r="98">
      <c r="A98" s="9" t="inlineStr">
        <is>
          <t>discovered_theme_010</t>
        </is>
      </c>
      <c r="B98"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8" s="9" t="inlineStr">
        <is>
          <t>DISCOVERED: Support and Service Analysis</t>
        </is>
      </c>
      <c r="D98" s="9" t="inlineStr">
        <is>
          <t>Pattern-based analysis</t>
        </is>
      </c>
      <c r="E98" s="9" t="inlineStr">
        <is>
          <t>What particular needs or challenges have prompted your company to evaluate shipping API solutions, either now or in the past?</t>
        </is>
      </c>
      <c r="F98"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G98" s="9" t="inlineStr">
        <is>
          <t>CTW Logistics</t>
        </is>
      </c>
      <c r="H98" s="9" t="inlineStr">
        <is>
          <t>David Smith</t>
        </is>
      </c>
      <c r="I98" s="9" t="inlineStr">
        <is>
          <t>negative</t>
        </is>
      </c>
      <c r="J98" s="9" t="inlineStr">
        <is>
          <t>ICP Target</t>
        </is>
      </c>
      <c r="K98" s="9" t="inlineStr">
        <is>
          <t>FEATURED</t>
        </is>
      </c>
    </row>
    <row r="99">
      <c r="A99" s="9" t="inlineStr">
        <is>
          <t>discovered_theme_010</t>
        </is>
      </c>
      <c r="B99"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99" s="9" t="inlineStr">
        <is>
          <t>DISCOVERED: Support and Service Analysis</t>
        </is>
      </c>
      <c r="D99" s="9" t="inlineStr">
        <is>
          <t>Pattern-based analysis</t>
        </is>
      </c>
      <c r="E99" s="9" t="inlineStr">
        <is>
          <t>How do you develop your list of vendors when you're evaluating a different solution?</t>
        </is>
      </c>
      <c r="F99"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G99" s="9" t="inlineStr">
        <is>
          <t>Fossil Group</t>
        </is>
      </c>
      <c r="H99" s="9" t="inlineStr">
        <is>
          <t>Inga Holmes</t>
        </is>
      </c>
      <c r="I99" s="9" t="inlineStr">
        <is>
          <t>positive</t>
        </is>
      </c>
      <c r="J99" s="9" t="inlineStr">
        <is>
          <t>ICP Target</t>
        </is>
      </c>
      <c r="K99" s="9" t="inlineStr">
        <is>
          <t>FEATURED</t>
        </is>
      </c>
    </row>
    <row r="100">
      <c r="A100" s="9" t="inlineStr">
        <is>
          <t>discovered_theme_010</t>
        </is>
      </c>
      <c r="B100"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0" s="9" t="inlineStr">
        <is>
          <t>DISCOVERED: Support and Service Analysis</t>
        </is>
      </c>
      <c r="D100" s="9" t="inlineStr">
        <is>
          <t>Pattern-based analysis</t>
        </is>
      </c>
      <c r="E100" s="9" t="inlineStr">
        <is>
          <t>Can you talk a little bit about maybe the experience that you've had and what the process has been like in the past for you on that?</t>
        </is>
      </c>
      <c r="F100"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G100" s="9" t="inlineStr">
        <is>
          <t>UrbanStems</t>
        </is>
      </c>
      <c r="H100" s="9" t="inlineStr">
        <is>
          <t>Milton Johnson</t>
        </is>
      </c>
      <c r="I100" s="9" t="inlineStr">
        <is>
          <t>positive</t>
        </is>
      </c>
      <c r="J100" s="9" t="inlineStr">
        <is>
          <t>ICP Target</t>
        </is>
      </c>
      <c r="K100" s="9" t="inlineStr">
        <is>
          <t>SUPPORTING</t>
        </is>
      </c>
    </row>
    <row r="101">
      <c r="A101" s="9" t="inlineStr">
        <is>
          <t>discovered_theme_010</t>
        </is>
      </c>
      <c r="B101"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1" s="9" t="inlineStr">
        <is>
          <t>DISCOVERED: Support and Service Analysis</t>
        </is>
      </c>
      <c r="D101" s="9" t="inlineStr">
        <is>
          <t>Pattern-based analysis</t>
        </is>
      </c>
      <c r="E101" s="9" t="inlineStr">
        <is>
          <t>And those that you or your company did look at then, Heartland and Ship Hub, are you aware of, like, what the key strengths of those vendors were when. When they were evaluated?</t>
        </is>
      </c>
      <c r="F101" s="9"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G101" s="9" t="inlineStr">
        <is>
          <t>CTW Logistics</t>
        </is>
      </c>
      <c r="H101" s="9" t="inlineStr">
        <is>
          <t>David Smith</t>
        </is>
      </c>
      <c r="I101" s="9" t="inlineStr">
        <is>
          <t>positive</t>
        </is>
      </c>
      <c r="J101" s="9" t="inlineStr">
        <is>
          <t>ICP Target</t>
        </is>
      </c>
      <c r="K101" s="9" t="inlineStr">
        <is>
          <t>SUPPORTING</t>
        </is>
      </c>
    </row>
    <row r="102">
      <c r="A102" s="9" t="inlineStr">
        <is>
          <t>discovered_theme_010</t>
        </is>
      </c>
      <c r="B102"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2" s="9" t="inlineStr">
        <is>
          <t>DISCOVERED: Support and Service Analysis</t>
        </is>
      </c>
      <c r="D102" s="9" t="inlineStr">
        <is>
          <t>Pattern-based analysis</t>
        </is>
      </c>
      <c r="E102" s="9" t="inlineStr">
        <is>
          <t>What do you wish that shipping API vendors understood better about your company and its needs to make that relationship work more effectively?</t>
        </is>
      </c>
      <c r="F102"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G102" s="9" t="inlineStr">
        <is>
          <t>Tire Agent</t>
        </is>
      </c>
      <c r="H102" s="9" t="inlineStr">
        <is>
          <t>Franco Cappitta</t>
        </is>
      </c>
      <c r="I102" s="9" t="inlineStr">
        <is>
          <t>positive</t>
        </is>
      </c>
      <c r="J102" s="9" t="inlineStr">
        <is>
          <t>ICP Target</t>
        </is>
      </c>
      <c r="K102" s="9" t="inlineStr">
        <is>
          <t>SUPPORTING</t>
        </is>
      </c>
    </row>
    <row r="103">
      <c r="A103" s="9" t="inlineStr">
        <is>
          <t>discovered_theme_010</t>
        </is>
      </c>
      <c r="B103"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3" s="9" t="inlineStr">
        <is>
          <t>DISCOVERED: Support and Service Analysis</t>
        </is>
      </c>
      <c r="D103" s="9" t="inlineStr">
        <is>
          <t>Pattern-based analysis</t>
        </is>
      </c>
      <c r="E103" s="9" t="inlineStr">
        <is>
          <t>UNKNOWN</t>
        </is>
      </c>
      <c r="F103" s="9" t="inlineStr">
        <is>
          <t>Somebody that, that is kind of familiar with your organization and how you operate that can help streamline the solution. So.</t>
        </is>
      </c>
      <c r="G103" s="9" t="inlineStr">
        <is>
          <t>UrbanStems</t>
        </is>
      </c>
      <c r="H103" s="9" t="inlineStr">
        <is>
          <t>Milton Johnson</t>
        </is>
      </c>
      <c r="I103" s="9" t="inlineStr">
        <is>
          <t>positive</t>
        </is>
      </c>
      <c r="J103" s="9" t="inlineStr">
        <is>
          <t>ICP Target</t>
        </is>
      </c>
      <c r="K103" s="9" t="inlineStr">
        <is>
          <t>SUPPORTING</t>
        </is>
      </c>
    </row>
    <row r="104">
      <c r="A104" s="9" t="inlineStr">
        <is>
          <t>discovered_theme_010</t>
        </is>
      </c>
      <c r="B104"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4" s="9" t="inlineStr">
        <is>
          <t>DISCOVERED: Support and Service Analysis</t>
        </is>
      </c>
      <c r="D104" s="9" t="inlineStr">
        <is>
          <t>Pattern-based analysis</t>
        </is>
      </c>
      <c r="E104" s="9" t="inlineStr">
        <is>
          <t>Does anything else stand out as being important?</t>
        </is>
      </c>
      <c r="F104" s="9"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G104" s="9" t="inlineStr">
        <is>
          <t>Titan Worldwide</t>
        </is>
      </c>
      <c r="H104" s="9" t="inlineStr">
        <is>
          <t>Jerrod Black</t>
        </is>
      </c>
      <c r="I104" s="9" t="inlineStr">
        <is>
          <t>positive</t>
        </is>
      </c>
      <c r="J104" s="9" t="inlineStr">
        <is>
          <t>ICP Target</t>
        </is>
      </c>
      <c r="K104" s="9" t="inlineStr">
        <is>
          <t>SUPPORTING</t>
        </is>
      </c>
    </row>
    <row r="105">
      <c r="A105" s="9" t="inlineStr">
        <is>
          <t>discovered_theme_010</t>
        </is>
      </c>
      <c r="B105"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5" s="9" t="inlineStr">
        <is>
          <t>DISCOVERED: Support and Service Analysis</t>
        </is>
      </c>
      <c r="D105" s="9" t="inlineStr">
        <is>
          <t>Pattern-based analysis</t>
        </is>
      </c>
      <c r="E105" s="9" t="inlineStr">
        <is>
          <t>What factors do you consider when evaluating vendors?</t>
        </is>
      </c>
      <c r="F105" s="9"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G105" s="9" t="inlineStr">
        <is>
          <t>Tire Agent</t>
        </is>
      </c>
      <c r="H105" s="9" t="inlineStr">
        <is>
          <t>Franco Cappitta</t>
        </is>
      </c>
      <c r="I105" s="9" t="inlineStr">
        <is>
          <t>negative</t>
        </is>
      </c>
      <c r="J105" s="9" t="inlineStr">
        <is>
          <t>ICP Target</t>
        </is>
      </c>
      <c r="K105" s="9" t="inlineStr">
        <is>
          <t>SUPPORTING</t>
        </is>
      </c>
    </row>
    <row r="106">
      <c r="A106" s="9" t="inlineStr">
        <is>
          <t>discovered_theme_010</t>
        </is>
      </c>
      <c r="B106"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C106" s="9" t="inlineStr">
        <is>
          <t>DISCOVERED: Support and Service Analysis</t>
        </is>
      </c>
      <c r="D106" s="9" t="inlineStr">
        <is>
          <t>Pattern-based analysis</t>
        </is>
      </c>
      <c r="E106" s="9" t="inlineStr">
        <is>
          <t>Brilliant, brilliant. Any. Anything else?</t>
        </is>
      </c>
      <c r="F106" s="9"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G106" s="9" t="inlineStr">
        <is>
          <t>AllTrails</t>
        </is>
      </c>
      <c r="H106" s="9" t="inlineStr">
        <is>
          <t>Emmeline Wang</t>
        </is>
      </c>
      <c r="I106" s="9" t="inlineStr">
        <is>
          <t>neutral</t>
        </is>
      </c>
      <c r="J106" s="9" t="inlineStr">
        <is>
          <t>ICP Target,ICP Target</t>
        </is>
      </c>
      <c r="K106" s="9" t="inlineStr">
        <is>
          <t>SUPPORTING</t>
        </is>
      </c>
    </row>
    <row r="107">
      <c r="A107" s="9" t="inlineStr">
        <is>
          <t>discovered_theme_011</t>
        </is>
      </c>
      <c r="B107" s="9" t="inlineStr">
        <is>
          <t>Users struggle with complex interfaces, which can hinder their ability to navigate effectively and impact overall satisfaction. The most common pain point is the need for a simple, intuitive UI that accommodates less tech-savvy individuals.</t>
        </is>
      </c>
      <c r="C107" s="9" t="inlineStr">
        <is>
          <t>DISCOVERED: User Experience Analysis</t>
        </is>
      </c>
      <c r="D107" s="9" t="inlineStr">
        <is>
          <t>Pattern-based analysis</t>
        </is>
      </c>
      <c r="E107" s="9" t="inlineStr">
        <is>
          <t>Are there any particular features that will come to mind in terms of what would contribute to ease of use?</t>
        </is>
      </c>
      <c r="F107" s="9"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G107" s="9" t="inlineStr">
        <is>
          <t>CTW Logistics</t>
        </is>
      </c>
      <c r="H107" s="9" t="inlineStr">
        <is>
          <t>David Smith</t>
        </is>
      </c>
      <c r="I107" s="9" t="inlineStr">
        <is>
          <t>positive</t>
        </is>
      </c>
      <c r="J107" s="9" t="inlineStr">
        <is>
          <t>ICP Target</t>
        </is>
      </c>
      <c r="K107" s="9" t="inlineStr">
        <is>
          <t>FEATURED</t>
        </is>
      </c>
    </row>
    <row r="108">
      <c r="A108" s="9" t="inlineStr">
        <is>
          <t>discovered_theme_011</t>
        </is>
      </c>
      <c r="B108" s="9" t="inlineStr">
        <is>
          <t>Users struggle with complex interfaces, which can hinder their ability to navigate effectively and impact overall satisfaction. The most common pain point is the need for a simple, intuitive UI that accommodates less tech-savvy individuals.</t>
        </is>
      </c>
      <c r="C108" s="9" t="inlineStr">
        <is>
          <t>DISCOVERED: User Experience Analysis</t>
        </is>
      </c>
      <c r="D108" s="9" t="inlineStr">
        <is>
          <t>Pattern-based analysis</t>
        </is>
      </c>
      <c r="E108" s="9" t="inlineStr">
        <is>
          <t>What would you imagine that the most important criteria would be for choosing a shipping API vendor?</t>
        </is>
      </c>
      <c r="F108"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108" s="9" t="inlineStr">
        <is>
          <t>CTW Logistics</t>
        </is>
      </c>
      <c r="H108" s="9" t="inlineStr">
        <is>
          <t>David Smith</t>
        </is>
      </c>
      <c r="I108" s="9" t="inlineStr">
        <is>
          <t>positive</t>
        </is>
      </c>
      <c r="J108" s="9" t="inlineStr">
        <is>
          <t>ICP Target</t>
        </is>
      </c>
      <c r="K108" s="9" t="inlineStr">
        <is>
          <t>FEATURED</t>
        </is>
      </c>
    </row>
    <row r="109">
      <c r="A109" s="9" t="inlineStr">
        <is>
          <t>discovered_theme_011</t>
        </is>
      </c>
      <c r="B109" s="9" t="inlineStr">
        <is>
          <t>Users struggle with complex interfaces, which can hinder their ability to navigate effectively and impact overall satisfaction. The most common pain point is the need for a simple, intuitive UI that accommodates less tech-savvy individuals.</t>
        </is>
      </c>
      <c r="C109" s="9" t="inlineStr">
        <is>
          <t>DISCOVERED: User Experience Analysis</t>
        </is>
      </c>
      <c r="D109" s="9" t="inlineStr">
        <is>
          <t>Pattern-based analysis</t>
        </is>
      </c>
      <c r="E109" s="9" t="inlineStr">
        <is>
          <t>What do you consider as their strengths and weaknesses?</t>
        </is>
      </c>
      <c r="F109" s="9"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G109" s="9" t="inlineStr">
        <is>
          <t>FORT</t>
        </is>
      </c>
      <c r="H109" s="9" t="inlineStr">
        <is>
          <t>Jim McClellan</t>
        </is>
      </c>
      <c r="I109" s="9" t="inlineStr">
        <is>
          <t>positive</t>
        </is>
      </c>
      <c r="J109" s="9" t="inlineStr">
        <is>
          <t>ICP Target</t>
        </is>
      </c>
      <c r="K109" s="9" t="inlineStr">
        <is>
          <t>SUPPORTING</t>
        </is>
      </c>
    </row>
    <row r="110">
      <c r="A110" s="9" t="inlineStr">
        <is>
          <t>discovered_theme_011</t>
        </is>
      </c>
      <c r="B110" s="9" t="inlineStr">
        <is>
          <t>Users struggle with complex interfaces, which can hinder their ability to navigate effectively and impact overall satisfaction. The most common pain point is the need for a simple, intuitive UI that accommodates less tech-savvy individuals.</t>
        </is>
      </c>
      <c r="C110" s="9" t="inlineStr">
        <is>
          <t>DISCOVERED: User Experience Analysis</t>
        </is>
      </c>
      <c r="D110" s="9" t="inlineStr">
        <is>
          <t>Pattern-based analysis</t>
        </is>
      </c>
      <c r="E110" s="9" t="inlineStr">
        <is>
          <t>What are the key strengths of the vendors you consider the most competitive?</t>
        </is>
      </c>
      <c r="F110" s="9"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G110" s="9" t="inlineStr">
        <is>
          <t>FORT</t>
        </is>
      </c>
      <c r="H110" s="9" t="inlineStr">
        <is>
          <t>Jim McClellan</t>
        </is>
      </c>
      <c r="I110" s="9" t="inlineStr">
        <is>
          <t>positive</t>
        </is>
      </c>
      <c r="J110" s="9" t="inlineStr">
        <is>
          <t>ICP Target</t>
        </is>
      </c>
      <c r="K110" s="9" t="inlineStr">
        <is>
          <t>SUPPORTING</t>
        </is>
      </c>
    </row>
    <row r="111">
      <c r="A111" s="9" t="inlineStr">
        <is>
          <t>discovered_theme_011</t>
        </is>
      </c>
      <c r="B111" s="9" t="inlineStr">
        <is>
          <t>Users struggle with complex interfaces, which can hinder their ability to navigate effectively and impact overall satisfaction. The most common pain point is the need for a simple, intuitive UI that accommodates less tech-savvy individuals.</t>
        </is>
      </c>
      <c r="C111" s="9" t="inlineStr">
        <is>
          <t>DISCOVERED: User Experience Analysis</t>
        </is>
      </c>
      <c r="D111" s="9" t="inlineStr">
        <is>
          <t>Pattern-based analysis</t>
        </is>
      </c>
      <c r="E111" s="9" t="inlineStr">
        <is>
          <t>Can you describe a sales experience with a shipping API vendor that went really, really well or really poorly during your evaluation?</t>
        </is>
      </c>
      <c r="F111"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G111" s="9" t="inlineStr">
        <is>
          <t>AllTrails</t>
        </is>
      </c>
      <c r="H111" s="9" t="inlineStr">
        <is>
          <t>Emmeline Wang</t>
        </is>
      </c>
      <c r="I111" s="9" t="inlineStr">
        <is>
          <t>negative</t>
        </is>
      </c>
      <c r="J111" s="9" t="inlineStr">
        <is>
          <t>ICP Target,ICP Target</t>
        </is>
      </c>
      <c r="K111" s="9" t="inlineStr">
        <is>
          <t>SUPPORTING</t>
        </is>
      </c>
    </row>
    <row r="112">
      <c r="A112" s="9" t="inlineStr">
        <is>
          <t>discovered_theme_012</t>
        </is>
      </c>
      <c r="B112"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2" s="9" t="inlineStr">
        <is>
          <t>DISCOVERED: Vendor Stability Analysis</t>
        </is>
      </c>
      <c r="D112" s="9" t="inlineStr">
        <is>
          <t>Pattern-based analysis</t>
        </is>
      </c>
      <c r="E112" s="9" t="inlineStr">
        <is>
          <t>What do you wish shipping API vendors understood better about your company and your company's customers?</t>
        </is>
      </c>
      <c r="F112" s="9"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G112" s="9" t="inlineStr">
        <is>
          <t>FORT</t>
        </is>
      </c>
      <c r="H112" s="9" t="inlineStr">
        <is>
          <t>Jim McClellan</t>
        </is>
      </c>
      <c r="I112" s="9" t="inlineStr">
        <is>
          <t>positive</t>
        </is>
      </c>
      <c r="J112" s="9" t="inlineStr">
        <is>
          <t>ICP Target</t>
        </is>
      </c>
      <c r="K112" s="9" t="inlineStr">
        <is>
          <t>FEATURED</t>
        </is>
      </c>
    </row>
    <row r="113">
      <c r="A113" s="9" t="inlineStr">
        <is>
          <t>discovered_theme_012</t>
        </is>
      </c>
      <c r="B113"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3" s="9" t="inlineStr">
        <is>
          <t>DISCOVERED: Vendor Stability Analysis</t>
        </is>
      </c>
      <c r="D113" s="9" t="inlineStr">
        <is>
          <t>Pattern-based analysis</t>
        </is>
      </c>
      <c r="E113" s="9" t="inlineStr">
        <is>
          <t>How does partnering with iDrive improve your shipping process?</t>
        </is>
      </c>
      <c r="F113" s="9"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G113" s="9" t="inlineStr">
        <is>
          <t>Warehouse Republic</t>
        </is>
      </c>
      <c r="H113" s="9" t="inlineStr">
        <is>
          <t>Mark Taylor</t>
        </is>
      </c>
      <c r="I113" s="9" t="inlineStr">
        <is>
          <t>positive</t>
        </is>
      </c>
      <c r="J113" s="9" t="inlineStr">
        <is>
          <t>ICP Target</t>
        </is>
      </c>
      <c r="K113" s="9" t="inlineStr">
        <is>
          <t>FEATURED</t>
        </is>
      </c>
    </row>
    <row r="114">
      <c r="A114" s="9" t="inlineStr">
        <is>
          <t>discovered_theme_012</t>
        </is>
      </c>
      <c r="B114"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4" s="9" t="inlineStr">
        <is>
          <t>DISCOVERED: Vendor Stability Analysis</t>
        </is>
      </c>
      <c r="D114" s="9" t="inlineStr">
        <is>
          <t>Pattern-based analysis</t>
        </is>
      </c>
      <c r="E114" s="9" t="inlineStr">
        <is>
          <t>Which one do you use?</t>
        </is>
      </c>
      <c r="F114" s="9"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G114" s="9" t="inlineStr">
        <is>
          <t>Fossil Group</t>
        </is>
      </c>
      <c r="H114" s="9" t="inlineStr">
        <is>
          <t>Inga Holmes</t>
        </is>
      </c>
      <c r="I114" s="9" t="inlineStr">
        <is>
          <t>positive</t>
        </is>
      </c>
      <c r="J114" s="9" t="inlineStr">
        <is>
          <t>ICP Target</t>
        </is>
      </c>
      <c r="K114" s="9" t="inlineStr">
        <is>
          <t>SUPPORTING</t>
        </is>
      </c>
    </row>
    <row r="115">
      <c r="A115" s="9" t="inlineStr">
        <is>
          <t>discovered_theme_012</t>
        </is>
      </c>
      <c r="B115"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5" s="9" t="inlineStr">
        <is>
          <t>DISCOVERED: Vendor Stability Analysis</t>
        </is>
      </c>
      <c r="D115" s="9" t="inlineStr">
        <is>
          <t>Pattern-based analysis</t>
        </is>
      </c>
      <c r="E115" s="9" t="inlineStr">
        <is>
          <t>Do you have any final thoughts on working with ShipStation?</t>
        </is>
      </c>
      <c r="F115"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G115" s="9" t="inlineStr">
        <is>
          <t>FORT</t>
        </is>
      </c>
      <c r="H115" s="9" t="inlineStr">
        <is>
          <t>Jim McClellan</t>
        </is>
      </c>
      <c r="I115" s="9" t="inlineStr">
        <is>
          <t>positive</t>
        </is>
      </c>
      <c r="J115" s="9" t="inlineStr">
        <is>
          <t>ICP Target</t>
        </is>
      </c>
      <c r="K115" s="9" t="inlineStr">
        <is>
          <t>SUPPORTING</t>
        </is>
      </c>
    </row>
    <row r="116">
      <c r="A116" s="9" t="inlineStr">
        <is>
          <t>discovered_theme_012</t>
        </is>
      </c>
      <c r="B116"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6" s="9" t="inlineStr">
        <is>
          <t>DISCOVERED: Vendor Stability Analysis</t>
        </is>
      </c>
      <c r="D116" s="9" t="inlineStr">
        <is>
          <t>Pattern-based analysis</t>
        </is>
      </c>
      <c r="E116" s="9" t="inlineStr">
        <is>
          <t>So what is the most important criteria for choosing a shipping API?</t>
        </is>
      </c>
      <c r="F116"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G116" s="9" t="inlineStr">
        <is>
          <t>Fossil Group</t>
        </is>
      </c>
      <c r="H116" s="9" t="inlineStr">
        <is>
          <t>Inga Holmes</t>
        </is>
      </c>
      <c r="I116" s="9" t="inlineStr">
        <is>
          <t>positive</t>
        </is>
      </c>
      <c r="J116" s="9" t="inlineStr">
        <is>
          <t>ICP Target</t>
        </is>
      </c>
      <c r="K116" s="9" t="inlineStr">
        <is>
          <t>SUPPORTING</t>
        </is>
      </c>
    </row>
    <row r="117">
      <c r="A117" s="9" t="inlineStr">
        <is>
          <t>discovered_theme_012</t>
        </is>
      </c>
      <c r="B117"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7" s="9" t="inlineStr">
        <is>
          <t>DISCOVERED: Vendor Stability Analysis</t>
        </is>
      </c>
      <c r="D117" s="9" t="inlineStr">
        <is>
          <t>Pattern-based analysis</t>
        </is>
      </c>
      <c r="E117" s="9" t="inlineStr">
        <is>
          <t>So does that mean that you would consider Shipstation API if you were considering changing vendors in future?</t>
        </is>
      </c>
      <c r="F117" s="9"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G117" s="9" t="inlineStr">
        <is>
          <t>Tire Agent</t>
        </is>
      </c>
      <c r="H117" s="9" t="inlineStr">
        <is>
          <t>Franco Cappitta</t>
        </is>
      </c>
      <c r="I117" s="9" t="inlineStr">
        <is>
          <t>negative</t>
        </is>
      </c>
      <c r="J117" s="9" t="inlineStr">
        <is>
          <t>ICP Target</t>
        </is>
      </c>
      <c r="K117" s="9" t="inlineStr">
        <is>
          <t>SUPPORTING</t>
        </is>
      </c>
    </row>
    <row r="118">
      <c r="A118" s="9" t="inlineStr">
        <is>
          <t>discovered_theme_012</t>
        </is>
      </c>
      <c r="B118"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8" s="9" t="inlineStr">
        <is>
          <t>DISCOVERED: Vendor Stability Analysis</t>
        </is>
      </c>
      <c r="D118" s="9" t="inlineStr">
        <is>
          <t>Pattern-based analysis</t>
        </is>
      </c>
      <c r="E118" s="9" t="inlineStr">
        <is>
          <t>What could, what could shipstation do to get you that?</t>
        </is>
      </c>
      <c r="F118" s="9" t="inlineStr">
        <is>
          <t>I mean that's a, I don't know how many clients shipstation has, but I mean, you know, they have to have a massive banking relationship and be able to like basically take on the financial, the, the working capital aspect of it.</t>
        </is>
      </c>
      <c r="G118" s="9" t="inlineStr">
        <is>
          <t>Warehouse Republic</t>
        </is>
      </c>
      <c r="H118" s="9" t="inlineStr">
        <is>
          <t>Mark Taylor</t>
        </is>
      </c>
      <c r="I118" s="9" t="inlineStr">
        <is>
          <t>neutral</t>
        </is>
      </c>
      <c r="J118" s="9" t="inlineStr">
        <is>
          <t>ICP Target</t>
        </is>
      </c>
      <c r="K118" s="9" t="inlineStr">
        <is>
          <t>SUPPORTING</t>
        </is>
      </c>
    </row>
    <row r="119">
      <c r="A119" s="9" t="inlineStr">
        <is>
          <t>discovered_theme_012</t>
        </is>
      </c>
      <c r="B119"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19" s="9" t="inlineStr">
        <is>
          <t>DISCOVERED: Vendor Stability Analysis</t>
        </is>
      </c>
      <c r="D119" s="9" t="inlineStr">
        <is>
          <t>Pattern-based analysis</t>
        </is>
      </c>
      <c r="E119" s="9" t="inlineStr">
        <is>
          <t>What are your criteria when you go to look for a shipping API vendor?</t>
        </is>
      </c>
      <c r="F119" s="9"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G119" s="9" t="inlineStr">
        <is>
          <t>Merit</t>
        </is>
      </c>
      <c r="H119" s="9" t="inlineStr">
        <is>
          <t>Todd Brower</t>
        </is>
      </c>
      <c r="I119" s="9" t="inlineStr">
        <is>
          <t>neutral</t>
        </is>
      </c>
      <c r="J119" s="9" t="inlineStr">
        <is>
          <t>ICP Target</t>
        </is>
      </c>
      <c r="K119" s="9" t="inlineStr">
        <is>
          <t>SUPPORTING</t>
        </is>
      </c>
    </row>
    <row r="120">
      <c r="A120" s="9" t="inlineStr">
        <is>
          <t>discovered_theme_012</t>
        </is>
      </c>
      <c r="B120"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0" s="9" t="inlineStr">
        <is>
          <t>DISCOVERED: Vendor Stability Analysis</t>
        </is>
      </c>
      <c r="D120" s="9" t="inlineStr">
        <is>
          <t>Pattern-based analysis</t>
        </is>
      </c>
      <c r="E120" s="9" t="inlineStr">
        <is>
          <t>What challenges or needs have prompted your company to evaluate shipping API solutions either recently or in the past?</t>
        </is>
      </c>
      <c r="F120" s="9"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G120" s="9" t="inlineStr">
        <is>
          <t>Primary.com</t>
        </is>
      </c>
      <c r="H120" s="9" t="inlineStr">
        <is>
          <t>Alex Kazickas</t>
        </is>
      </c>
      <c r="I120" s="9" t="inlineStr">
        <is>
          <t>neutral</t>
        </is>
      </c>
      <c r="J120" s="9" t="inlineStr">
        <is>
          <t>ICP Target</t>
        </is>
      </c>
      <c r="K120" s="9" t="inlineStr">
        <is>
          <t>SUPPORTING</t>
        </is>
      </c>
    </row>
    <row r="121">
      <c r="A121" s="9" t="inlineStr">
        <is>
          <t>discovered_theme_012</t>
        </is>
      </c>
      <c r="B121"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C121" s="9" t="inlineStr">
        <is>
          <t>DISCOVERED: Vendor Stability Analysis</t>
        </is>
      </c>
      <c r="D121" s="9" t="inlineStr">
        <is>
          <t>Pattern-based analysis</t>
        </is>
      </c>
      <c r="E121" s="9" t="inlineStr">
        <is>
          <t>So they were it to your best of your knowledge that Urban Stems were actually using API Station API?</t>
        </is>
      </c>
      <c r="F121" s="9" t="inlineStr">
        <is>
          <t>At least there was talks about it. I'm talking. I started with the organization over six years ago, so almost seven years ago. So the name just rings. Sounds really familiar to me. Like they Used to talk about it when I first started.</t>
        </is>
      </c>
      <c r="G121" s="9" t="inlineStr">
        <is>
          <t>UrbanStems</t>
        </is>
      </c>
      <c r="H121" s="9" t="inlineStr">
        <is>
          <t>Milton Johnson</t>
        </is>
      </c>
      <c r="I121" s="9" t="inlineStr">
        <is>
          <t>neutral</t>
        </is>
      </c>
      <c r="J121" s="9" t="inlineStr">
        <is>
          <t>ICP Target</t>
        </is>
      </c>
      <c r="K121" s="9" t="inlineStr">
        <is>
          <t>SUPPORTING</t>
        </is>
      </c>
    </row>
    <row r="122">
      <c r="A122" s="9" t="inlineStr">
        <is>
          <t>discovered_theme_013</t>
        </is>
      </c>
      <c r="B122" s="9" t="inlineStr">
        <is>
          <t>Brands struggle with inconsistent shipping rates and hidden costs, leading to frustration and inefficiencies in their logistics operations. The lack of transparency and adaptability in shipping solutions is a significant pain point for customers.</t>
        </is>
      </c>
      <c r="C122" s="9" t="inlineStr">
        <is>
          <t>DISCOVERED: Pain Points</t>
        </is>
      </c>
      <c r="D122" s="9" t="inlineStr">
        <is>
          <t>Pattern-based analysis</t>
        </is>
      </c>
      <c r="E122" s="9" t="inlineStr">
        <is>
          <t>Is there anything you wish that the 3pls or some of the ship station knew about your business or which is in. In general do to better serve you? What do you think? kind of that whole market is lacking in terms of supporting a business like yours.</t>
        </is>
      </c>
      <c r="F122"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G122" s="9" t="inlineStr">
        <is>
          <t>Merit</t>
        </is>
      </c>
      <c r="H122" s="9" t="inlineStr">
        <is>
          <t>Todd Brower</t>
        </is>
      </c>
      <c r="I122" s="9" t="inlineStr">
        <is>
          <t>negative</t>
        </is>
      </c>
      <c r="J122" s="9" t="inlineStr">
        <is>
          <t>ICP Target</t>
        </is>
      </c>
      <c r="K122" s="9" t="inlineStr">
        <is>
          <t>FEATURED</t>
        </is>
      </c>
    </row>
    <row r="123">
      <c r="A123" s="9" t="inlineStr">
        <is>
          <t>discovered_theme_013</t>
        </is>
      </c>
      <c r="B123" s="9" t="inlineStr">
        <is>
          <t>Brands struggle with inconsistent shipping rates and hidden costs, leading to frustration and inefficiencies in their logistics operations. The lack of transparency and adaptability in shipping solutions is a significant pain point for customers.</t>
        </is>
      </c>
      <c r="C123" s="9" t="inlineStr">
        <is>
          <t>DISCOVERED: Pain Points</t>
        </is>
      </c>
      <c r="D123" s="9" t="inlineStr">
        <is>
          <t>Pattern-based analysis</t>
        </is>
      </c>
      <c r="E123" s="9" t="inlineStr">
        <is>
          <t>What challenges do you face in keeping up with changes in your network?</t>
        </is>
      </c>
      <c r="F123" s="9" t="inlineStr">
        <is>
          <t>Because every week, every month, something will shift and change. And by the time you figure it out, it's already been months. Unless something prompts you and tells you that this is happening.</t>
        </is>
      </c>
      <c r="G123" s="9" t="inlineStr">
        <is>
          <t>Fossil Group</t>
        </is>
      </c>
      <c r="H123" s="9" t="inlineStr">
        <is>
          <t>Inga Holmes</t>
        </is>
      </c>
      <c r="I123" s="9" t="inlineStr">
        <is>
          <t>negative</t>
        </is>
      </c>
      <c r="J123" s="9" t="inlineStr">
        <is>
          <t>ICP Target</t>
        </is>
      </c>
      <c r="K123" s="9" t="inlineStr">
        <is>
          <t>FEATURED</t>
        </is>
      </c>
    </row>
    <row r="124">
      <c r="A124" s="9" t="inlineStr">
        <is>
          <t>discovered_theme_013</t>
        </is>
      </c>
      <c r="B124" s="9" t="inlineStr">
        <is>
          <t>Brands struggle with inconsistent shipping rates and hidden costs, leading to frustration and inefficiencies in their logistics operations. The lack of transparency and adaptability in shipping solutions is a significant pain point for customers.</t>
        </is>
      </c>
      <c r="C124" s="9" t="inlineStr">
        <is>
          <t>DISCOVERED: Pain Points</t>
        </is>
      </c>
      <c r="D124" s="9" t="inlineStr">
        <is>
          <t>Pattern-based analysis</t>
        </is>
      </c>
      <c r="E124" s="9" t="inlineStr">
        <is>
          <t>Would you consider ShipStation API if you were considering changing vendors in the future?</t>
        </is>
      </c>
      <c r="F124" s="9" t="inlineStr">
        <is>
          <t>Probably not at this point, just because, you know, the only thing I'd really get out of it is being exactly where I am now with a different provider.</t>
        </is>
      </c>
      <c r="G124" s="9" t="inlineStr">
        <is>
          <t>Tire Agent</t>
        </is>
      </c>
      <c r="H124" s="9" t="inlineStr">
        <is>
          <t>Franco Cappitta</t>
        </is>
      </c>
      <c r="I124" s="9" t="inlineStr">
        <is>
          <t>negative</t>
        </is>
      </c>
      <c r="J124" s="9" t="inlineStr">
        <is>
          <t>ICP Target</t>
        </is>
      </c>
      <c r="K124" s="9" t="inlineStr">
        <is>
          <t>SUPPORTING</t>
        </is>
      </c>
    </row>
    <row r="125">
      <c r="A125" s="9" t="inlineStr">
        <is>
          <t>discovered_theme_013</t>
        </is>
      </c>
      <c r="B125" s="9" t="inlineStr">
        <is>
          <t>Brands struggle with inconsistent shipping rates and hidden costs, leading to frustration and inefficiencies in their logistics operations. The lack of transparency and adaptability in shipping solutions is a significant pain point for customers.</t>
        </is>
      </c>
      <c r="C125" s="9" t="inlineStr">
        <is>
          <t>DISCOVERED: Pain Points</t>
        </is>
      </c>
      <c r="D125" s="9" t="inlineStr">
        <is>
          <t>Pattern-based analysis</t>
        </is>
      </c>
      <c r="E125" s="9" t="inlineStr">
        <is>
          <t>Okay. And yeah, exactly. Beyond that, what's, I suppose what is the most important? I mean, so the optimization is great. What beyond that is the most. I suppose what are the most important things that you'd look for?</t>
        </is>
      </c>
      <c r="F125"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G125" s="9" t="inlineStr">
        <is>
          <t>Fossil Group</t>
        </is>
      </c>
      <c r="H125" s="9" t="inlineStr">
        <is>
          <t>Inga Holmes</t>
        </is>
      </c>
      <c r="I125" s="9" t="inlineStr">
        <is>
          <t>negative</t>
        </is>
      </c>
      <c r="J125" s="9" t="inlineStr">
        <is>
          <t>ICP Target</t>
        </is>
      </c>
      <c r="K125" s="9" t="inlineStr">
        <is>
          <t>SUPPORTING</t>
        </is>
      </c>
    </row>
    <row r="126">
      <c r="A126" s="9" t="inlineStr">
        <is>
          <t>discovered_theme_013</t>
        </is>
      </c>
      <c r="B126" s="9" t="inlineStr">
        <is>
          <t>Brands struggle with inconsistent shipping rates and hidden costs, leading to frustration and inefficiencies in their logistics operations. The lack of transparency and adaptability in shipping solutions is a significant pain point for customers.</t>
        </is>
      </c>
      <c r="C126" s="9" t="inlineStr">
        <is>
          <t>DISCOVERED: Pain Points</t>
        </is>
      </c>
      <c r="D126" s="9" t="inlineStr">
        <is>
          <t>Pattern-based analysis</t>
        </is>
      </c>
      <c r="E126" s="9" t="inlineStr">
        <is>
          <t>What are the most important criteria for choosing a shipping API vendor when you're doing the evaluation?</t>
        </is>
      </c>
      <c r="F126" s="9" t="inlineStr">
        <is>
          <t>I mean, it's you know, it's easily you know between 600 and $1,000 a month just to maintain that connection.</t>
        </is>
      </c>
      <c r="G126" s="9" t="inlineStr">
        <is>
          <t>Warehouse Republic</t>
        </is>
      </c>
      <c r="H126" s="9" t="inlineStr">
        <is>
          <t>Mark Taylor</t>
        </is>
      </c>
      <c r="I126" s="9" t="inlineStr">
        <is>
          <t>negative</t>
        </is>
      </c>
      <c r="J126" s="9" t="inlineStr">
        <is>
          <t>ICP Target</t>
        </is>
      </c>
      <c r="K126" s="9" t="inlineStr">
        <is>
          <t>SUPPORTING</t>
        </is>
      </c>
    </row>
    <row r="127">
      <c r="A127" s="9" t="inlineStr">
        <is>
          <t>discovered_theme_013</t>
        </is>
      </c>
      <c r="B127" s="9" t="inlineStr">
        <is>
          <t>Brands struggle with inconsistent shipping rates and hidden costs, leading to frustration and inefficiencies in their logistics operations. The lack of transparency and adaptability in shipping solutions is a significant pain point for customers.</t>
        </is>
      </c>
      <c r="C127" s="9" t="inlineStr">
        <is>
          <t>DISCOVERED: Pain Points</t>
        </is>
      </c>
      <c r="D127" s="9" t="inlineStr">
        <is>
          <t>Pattern-based analysis</t>
        </is>
      </c>
      <c r="E127" s="9" t="inlineStr">
        <is>
          <t>What challenges did you face during setup?</t>
        </is>
      </c>
      <c r="F127"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G127" s="9" t="inlineStr">
        <is>
          <t>Warehouse Republic</t>
        </is>
      </c>
      <c r="H127" s="9" t="inlineStr">
        <is>
          <t>Mark Taylor</t>
        </is>
      </c>
      <c r="I127" s="9" t="inlineStr">
        <is>
          <t>negative</t>
        </is>
      </c>
      <c r="J127" s="9" t="inlineStr">
        <is>
          <t>ICP Target</t>
        </is>
      </c>
      <c r="K127" s="9" t="inlineStr">
        <is>
          <t>SUPPORTING</t>
        </is>
      </c>
    </row>
    <row r="128">
      <c r="A128" s="9" t="inlineStr">
        <is>
          <t>discovered_theme_013</t>
        </is>
      </c>
      <c r="B128" s="9" t="inlineStr">
        <is>
          <t>Brands struggle with inconsistent shipping rates and hidden costs, leading to frustration and inefficiencies in their logistics operations. The lack of transparency and adaptability in shipping solutions is a significant pain point for customers.</t>
        </is>
      </c>
      <c r="C128" s="9" t="inlineStr">
        <is>
          <t>DISCOVERED: Pain Points</t>
        </is>
      </c>
      <c r="D128" s="9" t="inlineStr">
        <is>
          <t>Pattern-based analysis</t>
        </is>
      </c>
      <c r="E128" s="9" t="inlineStr">
        <is>
          <t>What would be the most important criteria for the selection of a potential shipping API vendor?</t>
        </is>
      </c>
      <c r="F128" s="9" t="inlineStr">
        <is>
          <t>Well, I mean in Ship Station's case, I've never even considered it because there is one important thing that's a requirement for me that they don't have, which is the ability to support multi piece shipments.</t>
        </is>
      </c>
      <c r="G128" s="9" t="inlineStr">
        <is>
          <t>Tire Agent</t>
        </is>
      </c>
      <c r="H128" s="9" t="inlineStr">
        <is>
          <t>Franco Cappitta</t>
        </is>
      </c>
      <c r="I128" s="9" t="inlineStr">
        <is>
          <t>negative</t>
        </is>
      </c>
      <c r="J128" s="9" t="inlineStr">
        <is>
          <t>ICP Target</t>
        </is>
      </c>
      <c r="K128" s="9" t="inlineStr">
        <is>
          <t>SUPPORTING</t>
        </is>
      </c>
    </row>
    <row r="129">
      <c r="A129" s="9" t="inlineStr">
        <is>
          <t>discovered_theme_013</t>
        </is>
      </c>
      <c r="B129" s="9" t="inlineStr">
        <is>
          <t>Brands struggle with inconsistent shipping rates and hidden costs, leading to frustration and inefficiencies in their logistics operations. The lack of transparency and adaptability in shipping solutions is a significant pain point for customers.</t>
        </is>
      </c>
      <c r="C129" s="9" t="inlineStr">
        <is>
          <t>DISCOVERED: Pain Points</t>
        </is>
      </c>
      <c r="D129" s="9" t="inlineStr">
        <is>
          <t>Pattern-based analysis</t>
        </is>
      </c>
      <c r="E129" s="9" t="inlineStr">
        <is>
          <t>So just to clarify, did, did you. You haven't actually. You're not using any of those solutions at the moment or you are, right?</t>
        </is>
      </c>
      <c r="F129" s="9" t="inlineStr">
        <is>
          <t>Right? No, no, no, no. Correct. Yeah, we're not using.</t>
        </is>
      </c>
      <c r="G129" s="9" t="inlineStr">
        <is>
          <t>CTW Logistics</t>
        </is>
      </c>
      <c r="H129" s="9" t="inlineStr">
        <is>
          <t>David Smith</t>
        </is>
      </c>
      <c r="I129" s="9" t="inlineStr">
        <is>
          <t>negative</t>
        </is>
      </c>
      <c r="J129" s="9" t="inlineStr">
        <is>
          <t>ICP Target</t>
        </is>
      </c>
      <c r="K129" s="9" t="inlineStr">
        <is>
          <t>SUPPORTING</t>
        </is>
      </c>
    </row>
    <row r="130">
      <c r="A130" s="9" t="inlineStr">
        <is>
          <t>discovered_theme_013</t>
        </is>
      </c>
      <c r="B130" s="9" t="inlineStr">
        <is>
          <t>Brands struggle with inconsistent shipping rates and hidden costs, leading to frustration and inefficiencies in their logistics operations. The lack of transparency and adaptability in shipping solutions is a significant pain point for customers.</t>
        </is>
      </c>
      <c r="C130" s="9" t="inlineStr">
        <is>
          <t>DISCOVERED: Pain Points</t>
        </is>
      </c>
      <c r="D130" s="9" t="inlineStr">
        <is>
          <t>Pattern-based analysis</t>
        </is>
      </c>
      <c r="E130" s="9" t="inlineStr">
        <is>
          <t>What do you wish that shipping API vendors understood better about your company and its evaluation process?</t>
        </is>
      </c>
      <c r="F130" s="9"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G130" s="9" t="inlineStr">
        <is>
          <t>CTW Logistics</t>
        </is>
      </c>
      <c r="H130" s="9" t="inlineStr">
        <is>
          <t>David Smith</t>
        </is>
      </c>
      <c r="I130" s="9" t="inlineStr">
        <is>
          <t>negative</t>
        </is>
      </c>
      <c r="J130" s="9" t="inlineStr">
        <is>
          <t>ICP Target</t>
        </is>
      </c>
      <c r="K130" s="9" t="inlineStr">
        <is>
          <t>SUPPORTING</t>
        </is>
      </c>
    </row>
  </sheetData>
  <dataValidations count="2">
    <dataValidation sqref="K5:K1048576" showDropDown="0" showInputMessage="0" showErrorMessage="0" allowBlank="1" type="list">
      <formula1>"FEATURED,SUPPORTING,EXCLUDE"</formula1>
    </dataValidation>
    <dataValidation sqref="L5:L1048576" showDropDown="0" showInputMessage="0" showErrorMessage="0" allowBlank="1" type="list">
      <formula1>"VALIDATED,FEATURED,REJECTED,NEEDS REVISION"</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AN293"/>
  <sheetViews>
    <sheetView workbookViewId="0">
      <selection activeCell="A1" sqref="A1"/>
    </sheetView>
  </sheetViews>
  <sheetFormatPr baseColWidth="8" defaultRowHeight="15"/>
  <cols>
    <col width="50" customWidth="1" min="1" max="1"/>
    <col width="50" customWidth="1" min="2" max="2"/>
    <col width="45" customWidth="1" min="3" max="3"/>
    <col width="50" customWidth="1" min="4" max="4"/>
    <col width="23" customWidth="1" min="5" max="5"/>
    <col width="20" customWidth="1" min="6" max="6"/>
    <col width="17" customWidth="1" min="7" max="7"/>
    <col width="13" customWidth="1" min="8" max="8"/>
    <col width="12" customWidth="1" min="9" max="9"/>
    <col width="28" customWidth="1" min="10" max="10"/>
    <col width="28" customWidth="1" min="11" max="11"/>
    <col width="17" customWidth="1" min="12" max="12"/>
    <col width="9" customWidth="1" min="13" max="13"/>
    <col width="6" customWidth="1" min="14" max="14"/>
    <col width="6" customWidth="1" min="15" max="15"/>
    <col width="6" customWidth="1" min="16" max="16"/>
    <col width="6" customWidth="1" min="17" max="17"/>
    <col width="6" customWidth="1" min="18" max="18"/>
    <col width="6" customWidth="1" min="19" max="19"/>
    <col width="6" customWidth="1" min="20" max="20"/>
    <col width="35" customWidth="1" min="21" max="21"/>
    <col width="6" customWidth="1" min="22" max="22"/>
    <col width="50" customWidth="1" min="23" max="23"/>
    <col width="50" customWidth="1" min="24" max="24"/>
    <col width="24" customWidth="1" min="25" max="25"/>
    <col width="6" customWidth="1" min="26" max="26"/>
    <col width="28" customWidth="1" min="27" max="27"/>
    <col width="50" customWidth="1" min="28" max="28"/>
    <col width="18" customWidth="1" min="29" max="29"/>
    <col width="34" customWidth="1" min="30" max="30"/>
    <col width="10" customWidth="1" min="31" max="31"/>
    <col width="6" customWidth="1" min="32" max="32"/>
    <col width="6" customWidth="1" min="33" max="33"/>
    <col width="6" customWidth="1" min="34" max="34"/>
    <col width="6" customWidth="1" min="35" max="35"/>
    <col width="7" customWidth="1" min="36" max="36"/>
    <col width="50" customWidth="1" min="37" max="37"/>
    <col width="6" customWidth="1" min="38" max="38"/>
    <col width="50" customWidth="1" min="39" max="39"/>
    <col width="34" customWidth="1" min="40" max="40"/>
  </cols>
  <sheetData>
    <row r="1">
      <c r="A1" s="1" t="inlineStr">
        <is>
          <t>Raw Data - Complete Quote Database</t>
        </is>
      </c>
    </row>
    <row r="2">
      <c r="A2" s="2" t="inlineStr">
        <is>
          <t>All interview responses with full context for analysis.</t>
        </is>
      </c>
    </row>
    <row r="3"/>
    <row r="4">
      <c r="A4" s="8" t="inlineStr">
        <is>
          <t>Response ID</t>
        </is>
      </c>
      <c r="B4" s="8" t="inlineStr">
        <is>
          <t>Company</t>
        </is>
      </c>
      <c r="C4" s="8" t="inlineStr">
        <is>
          <t>Interviewee</t>
        </is>
      </c>
      <c r="D4" s="8" t="inlineStr">
        <is>
          <t>Question</t>
        </is>
      </c>
      <c r="E4" s="8" t="inlineStr">
        <is>
          <t>Verbatim Response</t>
        </is>
      </c>
      <c r="F4" s="8" t="inlineStr">
        <is>
          <t>Sentiment</t>
        </is>
      </c>
      <c r="G4" s="8" t="inlineStr">
        <is>
          <t>Impact Score</t>
        </is>
      </c>
      <c r="H4" s="8" t="inlineStr">
        <is>
          <t>Deal Status</t>
        </is>
      </c>
      <c r="I4" s="8" t="inlineStr">
        <is>
          <t>Created At</t>
        </is>
      </c>
    </row>
    <row r="5">
      <c r="A5" s="9" t="inlineStr">
        <is>
          <t>CTW Logistics_David Smith_8_3</t>
        </is>
      </c>
      <c r="B5" s="9" t="inlineStr">
        <is>
          <t>As far as API shipping APIs go? Not necessarily with them, but with, definitely with other, other software. Especially as it goes for a CRM, a WMS system? Yeah, definitely, definitely for those.</t>
        </is>
      </c>
      <c r="C5" s="9" t="inlineStr">
        <is>
          <t>Sales Experience</t>
        </is>
      </c>
      <c r="D5" s="9" t="inlineStr">
        <is>
          <t>Do you think that's been a weakness in terms of the vendors you've looked at so far? Have you had that fluff coming across?</t>
        </is>
      </c>
      <c r="E5" s="9" t="inlineStr">
        <is>
          <t>ICP Target</t>
        </is>
      </c>
      <c r="F5" s="9" t="inlineStr">
        <is>
          <t>CTW Logistics</t>
        </is>
      </c>
      <c r="G5" s="9" t="inlineStr">
        <is>
          <t>David Smith</t>
        </is>
      </c>
      <c r="J5" s="9" t="inlineStr">
        <is>
          <t>2025-08-19T15:06:01.175313</t>
        </is>
      </c>
      <c r="K5" s="9" t="inlineStr">
        <is>
          <t>2025-08-19T19:54:16.496086</t>
        </is>
      </c>
      <c r="L5" s="9" t="inlineStr">
        <is>
          <t>ShipStation API</t>
        </is>
      </c>
      <c r="M5" s="9" t="inlineStr">
        <is>
          <t>pending</t>
        </is>
      </c>
      <c r="U5" s="9" t="inlineStr">
        <is>
          <t>logistics &amp; supply chain</t>
        </is>
      </c>
      <c r="W5" s="9" t="inlineStr">
        <is>
          <t>https://drive.google.com/file/d/1Ga6QsiXkVIqR2bcHRoJEAg_vGjWW_B_w/view?usp=drive_link</t>
        </is>
      </c>
      <c r="X5" s="9" t="inlineStr">
        <is>
          <t>https://www.ctwlogistics.com/</t>
        </is>
      </c>
      <c r="Y5" s="9" t="inlineStr">
        <is>
          <t>Integration Technical</t>
        </is>
      </c>
      <c r="Z5" s="9" t="n">
        <v>0.8</v>
      </c>
      <c r="AA5" s="9" t="inlineStr">
        <is>
          <t>llm_new_category_suggested</t>
        </is>
      </c>
      <c r="AB5" s="9" t="inlineStr">
        <is>
          <t>The customer is discussing their experiences with APIs and software integration, which aligns with technical integration aspects.</t>
        </is>
      </c>
      <c r="AC5" s="9" t="inlineStr">
        <is>
          <t>null</t>
        </is>
      </c>
      <c r="AD5" s="9" t="inlineStr">
        <is>
          <t>2025-08-19T15:52:40.35804+00:00</t>
        </is>
      </c>
      <c r="AE5" s="9" t="inlineStr">
        <is>
          <t>neutral</t>
        </is>
      </c>
      <c r="AF5" s="9" t="n">
        <v>3</v>
      </c>
      <c r="AJ5" s="9" t="b">
        <v>0</v>
      </c>
      <c r="AK5" s="9" t="inlineStr">
        <is>
          <t>[{"question_index": 2, "question_text": "How does the vendor compare to competitors?", "alignment_score": 4, "keywords_matched": ["API", "other software"], "coverage_priority": "high"}, {"question_index": 4, "question_text": "What are the vendor's weaknesses?", "alignment_score": 3, "keywords_matched": ["definitely with other software"], "coverage_priority": "medium"}]</t>
        </is>
      </c>
      <c r="AL5" s="9" t="n">
        <v>2</v>
      </c>
      <c r="AM5" s="9" t="inlineStr">
        <is>
          <t>The feedback addresses the vendor's comparison to competitors and hints at potential weaknesses in integration with other software, particularly in the context of CRM and WMS systems.</t>
        </is>
      </c>
      <c r="AN5" s="9" t="inlineStr">
        <is>
          <t>2025-08-19T16:10:40.705378+00:00</t>
        </is>
      </c>
    </row>
    <row r="6">
      <c r="A6" s="9" t="inlineStr">
        <is>
          <t>AllTrails_Emmeline Wang_4_2</t>
        </is>
      </c>
      <c r="B6" s="9" t="inlineStr">
        <is>
          <t>Yeah, I mean I know that they work with a lot of different vendors and I know that like the thing that was like really attractive to us was like obviously there was a sale on like you know, doing business with them and just knowing that like most of the major carriers are using Ship Station. So I think that was like what is making it appetizing for us to use their service.</t>
        </is>
      </c>
      <c r="C6" s="9" t="inlineStr">
        <is>
          <t>Competitive Analysis</t>
        </is>
      </c>
      <c r="D6" s="9" t="inlineStr">
        <is>
          <t>And what was your kind of perception of them?</t>
        </is>
      </c>
      <c r="E6" s="9" t="inlineStr">
        <is>
          <t>ICP Target,ICP Target</t>
        </is>
      </c>
      <c r="F6" s="9" t="inlineStr">
        <is>
          <t>AllTrails</t>
        </is>
      </c>
      <c r="G6" s="9" t="inlineStr">
        <is>
          <t>Emmeline Wang</t>
        </is>
      </c>
      <c r="J6" s="9" t="inlineStr">
        <is>
          <t>2025-08-19T15:05:01.306075</t>
        </is>
      </c>
      <c r="K6" s="9" t="inlineStr">
        <is>
          <t>2025-08-19T20:05:01.493303</t>
        </is>
      </c>
      <c r="L6" s="9" t="inlineStr">
        <is>
          <t>ShipStation API</t>
        </is>
      </c>
      <c r="M6" s="9" t="inlineStr">
        <is>
          <t>pending</t>
        </is>
      </c>
      <c r="U6" s="9" t="inlineStr">
        <is>
          <t>Information Technology &amp; Services</t>
        </is>
      </c>
      <c r="W6" s="9" t="inlineStr">
        <is>
          <t>https://drive.google.com/file/d/1e9MaRuaEjEuYTiEDxRh1R0iooPrT5gQs/view?usp=drive_link</t>
        </is>
      </c>
      <c r="X6" s="9" t="inlineStr">
        <is>
          <t>https://alltrails.com</t>
        </is>
      </c>
      <c r="Y6" s="9" t="inlineStr">
        <is>
          <t>Competitive Dynamics</t>
        </is>
      </c>
      <c r="Z6" s="9" t="n">
        <v>0.8</v>
      </c>
      <c r="AA6" s="9" t="inlineStr">
        <is>
          <t>llm_new_category_suggested</t>
        </is>
      </c>
      <c r="AB6" s="9" t="inlineStr">
        <is>
          <t>The customer is discussing their awareness of competitors and the attractiveness of a vendor's offerings, which relates to competitive analysis.</t>
        </is>
      </c>
      <c r="AC6" s="9" t="inlineStr">
        <is>
          <t>null</t>
        </is>
      </c>
      <c r="AD6" s="9" t="inlineStr">
        <is>
          <t>2025-08-19T15:53:37.144288+00:00</t>
        </is>
      </c>
      <c r="AE6" s="9" t="inlineStr">
        <is>
          <t>positive</t>
        </is>
      </c>
      <c r="AF6" s="9" t="n">
        <v>4</v>
      </c>
      <c r="AJ6" s="9" t="b">
        <v>0</v>
      </c>
      <c r="AK6" s="9" t="inlineStr">
        <is>
          <t>[{"question_index": 2, "question_text": "How does the vendor compare to competitors?", "alignment_score": 4, "keywords_matched": ["major carriers", "using Ship Station"], "coverage_priority": "high"}, {"question_index": 7, "question_text": "How does pricing influence decisions?", "alignment_score": 4, "keywords_matched": ["sale", "doing business"], "coverage_priority": "high"}]</t>
        </is>
      </c>
      <c r="AL6" s="9" t="n">
        <v>2</v>
      </c>
      <c r="AM6" s="9" t="inlineStr">
        <is>
          <t>The feedback addresses how the vendor compares to competitors and the influence of pricing on the decision to use their service, both of which are critical to understanding the customer's evaluation process.</t>
        </is>
      </c>
      <c r="AN6" s="9" t="inlineStr">
        <is>
          <t>2025-08-19T16:09:26.760484+00:00</t>
        </is>
      </c>
    </row>
    <row r="7">
      <c r="A7" s="9" t="inlineStr">
        <is>
          <t>AllTrails_Emmeline Wang_2_4</t>
        </is>
      </c>
      <c r="B7"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C7" s="9" t="inlineStr">
        <is>
          <t>Criteria for Choosing a Shipping API Vendor</t>
        </is>
      </c>
      <c r="D7" s="9" t="inlineStr">
        <is>
          <t>What's the most important criteria that you use for choosing a shipping API vendor?</t>
        </is>
      </c>
      <c r="E7" s="9" t="inlineStr">
        <is>
          <t>ICP Target,ICP Target</t>
        </is>
      </c>
      <c r="F7" s="9" t="inlineStr">
        <is>
          <t>AllTrails</t>
        </is>
      </c>
      <c r="G7" s="9" t="inlineStr">
        <is>
          <t>Emmeline Wang</t>
        </is>
      </c>
      <c r="J7" s="9" t="inlineStr">
        <is>
          <t>2025-08-19T15:05:01.193035</t>
        </is>
      </c>
      <c r="K7" s="9" t="inlineStr">
        <is>
          <t>2025-08-19T19:53:27.003128</t>
        </is>
      </c>
      <c r="L7" s="9" t="inlineStr">
        <is>
          <t>ShipStation API</t>
        </is>
      </c>
      <c r="M7" s="9" t="inlineStr">
        <is>
          <t>pending</t>
        </is>
      </c>
      <c r="U7" s="9" t="inlineStr">
        <is>
          <t>Information Technology &amp; Services</t>
        </is>
      </c>
      <c r="W7" s="9" t="inlineStr">
        <is>
          <t>https://drive.google.com/file/d/1e9MaRuaEjEuYTiEDxRh1R0iooPrT5gQs/view?usp=drive_link</t>
        </is>
      </c>
      <c r="X7" s="9" t="inlineStr">
        <is>
          <t>https://alltrails.com</t>
        </is>
      </c>
      <c r="Y7" s="9" t="inlineStr">
        <is>
          <t>Integration Technical</t>
        </is>
      </c>
      <c r="Z7" s="9" t="n">
        <v>0.8</v>
      </c>
      <c r="AA7" s="9" t="inlineStr">
        <is>
          <t>llm_new_category_suggested</t>
        </is>
      </c>
      <c r="AB7" s="9" t="inlineStr">
        <is>
          <t>The customer emphasizes the importance of efficiency and integration with multiple platforms, which relates to the technical aspects of integrating a shipping API.</t>
        </is>
      </c>
      <c r="AC7" s="9" t="inlineStr">
        <is>
          <t>null</t>
        </is>
      </c>
      <c r="AD7" s="9" t="inlineStr">
        <is>
          <t>2025-08-19T15:53:38.396073+00:00</t>
        </is>
      </c>
      <c r="AE7" s="9" t="inlineStr">
        <is>
          <t>positive</t>
        </is>
      </c>
      <c r="AF7" s="9" t="n">
        <v>4</v>
      </c>
      <c r="AJ7" s="9" t="b">
        <v>0</v>
      </c>
      <c r="AK7" s="9" t="inlineStr">
        <is>
          <t>[{"question_index": 1, "question_text": "What were the key criteria for evaluation?", "alignment_score": 4, "keywords_matched": ["efficiency", "integrate", "platforms"], "coverage_priority": "high"}, {"question_index": 3, "question_text": "How does the vendor compare to competitors?", "alignment_score": 3, "keywords_matched": ["Shopify", "shipping carriers", "APIs"], "coverage_priority": "medium"}]</t>
        </is>
      </c>
      <c r="AL7" s="9" t="n">
        <v>2</v>
      </c>
      <c r="AM7" s="9" t="inlineStr">
        <is>
          <t>The feedback primarily addresses the key criteria for evaluation, focusing on efficiency and integration capabilities, while also providing some insight into how the vendor compares to competitors like Shopify.</t>
        </is>
      </c>
      <c r="AN7" s="9" t="inlineStr">
        <is>
          <t>2025-08-19T16:09:32.080829+00:00</t>
        </is>
      </c>
    </row>
    <row r="8">
      <c r="A8" s="9" t="inlineStr">
        <is>
          <t>CTW Logistics_David Smith_11_2</t>
        </is>
      </c>
      <c r="B8" s="9" t="inlineStr">
        <is>
          <t>I don't think so. Our clients don't typically ship internationally from, from where we're located in the Midwest. If we were maybe on a port city, that might be a big difference. But where we're located specifically, I don't think so. I don't think it would, it would sway us one way or the other. If, you know, you had two identical companies and that was the only difference. I don't, I don't know that would necessarily help us choose.</t>
        </is>
      </c>
      <c r="C8" s="9" t="inlineStr">
        <is>
          <t>Implementation Process</t>
        </is>
      </c>
      <c r="D8" s="9" t="inlineStr">
        <is>
          <t>So is that a consideration as well in terms of how the solution might accommodate international shipping?</t>
        </is>
      </c>
      <c r="E8" s="9" t="inlineStr">
        <is>
          <t>ICP Target</t>
        </is>
      </c>
      <c r="F8" s="9" t="inlineStr">
        <is>
          <t>CTW Logistics</t>
        </is>
      </c>
      <c r="G8" s="9" t="inlineStr">
        <is>
          <t>David Smith</t>
        </is>
      </c>
      <c r="J8" s="9" t="inlineStr">
        <is>
          <t>2025-08-19T15:06:02.705097</t>
        </is>
      </c>
      <c r="K8" s="9" t="inlineStr">
        <is>
          <t>2025-08-19T19:54:18.696804</t>
        </is>
      </c>
      <c r="L8" s="9" t="inlineStr">
        <is>
          <t>ShipStation API</t>
        </is>
      </c>
      <c r="M8" s="9" t="inlineStr">
        <is>
          <t>pending</t>
        </is>
      </c>
      <c r="U8" s="9" t="inlineStr">
        <is>
          <t>logistics &amp; supply chain</t>
        </is>
      </c>
      <c r="W8" s="9" t="inlineStr">
        <is>
          <t>https://drive.google.com/file/d/1Ga6QsiXkVIqR2bcHRoJEAg_vGjWW_B_w/view?usp=drive_link</t>
        </is>
      </c>
      <c r="X8" s="9" t="inlineStr">
        <is>
          <t>https://www.ctwlogistics.com/</t>
        </is>
      </c>
      <c r="Y8" s="9" t="inlineStr">
        <is>
          <t>Implementation Process</t>
        </is>
      </c>
      <c r="Z8" s="9" t="n">
        <v>0.8</v>
      </c>
      <c r="AA8" s="9" t="inlineStr">
        <is>
          <t>llm_new_category_suggested</t>
        </is>
      </c>
      <c r="AB8" s="9" t="inlineStr">
        <is>
          <t>The customer is discussing their location's impact on the implementation process related to international shipping.</t>
        </is>
      </c>
      <c r="AC8" s="9" t="inlineStr">
        <is>
          <t>null</t>
        </is>
      </c>
      <c r="AD8" s="9" t="inlineStr">
        <is>
          <t>2025-08-19T15:52:13.99386+00:00</t>
        </is>
      </c>
      <c r="AE8" s="9" t="inlineStr">
        <is>
          <t>neutral</t>
        </is>
      </c>
      <c r="AF8" s="9" t="n">
        <v>2</v>
      </c>
      <c r="AJ8" s="9" t="b">
        <v>0</v>
      </c>
      <c r="AK8" s="9" t="inlineStr">
        <is>
          <t>[{"question_index": 1, "question_text": "What were the key criteria for evaluation?", "alignment_score": 3, "keywords_matched": ["clients", "shipping", "Midwest"], "coverage_priority": "medium"}, {"question_index": 6, "question_text": "What was the implementation experience?", "alignment_score": 3, "keywords_matched": ["implementation", "experience"], "coverage_priority": "medium"}]</t>
        </is>
      </c>
      <c r="AL8" s="9" t="n">
        <v>2</v>
      </c>
      <c r="AM8" s="9" t="inlineStr">
        <is>
          <t>The customer addresses the key criteria for evaluation by discussing the relevance of international shipping and mentions their implementation experience, albeit in a limited context.</t>
        </is>
      </c>
      <c r="AN8" s="9" t="inlineStr">
        <is>
          <t>2025-08-19T16:09:32.701307+00:00</t>
        </is>
      </c>
    </row>
    <row r="9">
      <c r="A9" s="9" t="inlineStr">
        <is>
          <t>Merit_Todd Brower_8_1</t>
        </is>
      </c>
      <c r="B9" s="9" t="inlineStr">
        <is>
          <t>So from a brand's perspective, a couple of the pain points for us is that like for one no one has really good rate cards on like below a pound and we a lot of times will like ship a lipstick or we'll ship like one little thing and we don't really have good like breakdowns of like okay if it's 6 ounces or 9 ounces and whatever. Like a lot of shipping like starts at a pound and goes past that. So it'd be great to have like better rate cards for that and then also like dim out weights and stuff like that. Like sometimes it's really hard to manage between like all these different vendors that have different pricing for different sizes and different volumes and blah blah blah. So the, the pricing piece is sometimes hard on a brand because you're not comparing apples to apples when you look at different things. So I think in general like it would be nice. And Shipstation probably like already does this and probably our 3pls already does this. But like as a brand I see a lot of like different rate cards that are like different things in different zones and etcetera Etc. It 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t>
        </is>
      </c>
      <c r="C9" s="9" t="inlineStr">
        <is>
          <t>Pricing and Cost</t>
        </is>
      </c>
      <c r="D9" s="9" t="inlineStr">
        <is>
          <t>Is there anything you wish that the 3pls or some of the ship station knew about your business or which is in. In general do to better serve you? What do you think? kind of that whole market is lacking in terms of supporting a business like yours.</t>
        </is>
      </c>
      <c r="E9" s="9" t="inlineStr">
        <is>
          <t>ICP Target</t>
        </is>
      </c>
      <c r="F9" s="9" t="inlineStr">
        <is>
          <t>Merit</t>
        </is>
      </c>
      <c r="G9" s="9" t="inlineStr">
        <is>
          <t>Todd Brower</t>
        </is>
      </c>
      <c r="J9" s="9" t="inlineStr">
        <is>
          <t>2025-08-19T15:08:57.380789</t>
        </is>
      </c>
      <c r="K9" s="9" t="inlineStr">
        <is>
          <t>2025-08-19T19:56:46.352153</t>
        </is>
      </c>
      <c r="L9" s="9" t="inlineStr">
        <is>
          <t>ShipStation API</t>
        </is>
      </c>
      <c r="M9" s="9" t="inlineStr">
        <is>
          <t>pending</t>
        </is>
      </c>
      <c r="W9" s="9" t="inlineStr">
        <is>
          <t>https://drive.google.com/file/d/1-huNXQ13lnwa50_zZ-32D3APIRZhkV3O/view?usp=drive_link</t>
        </is>
      </c>
      <c r="X9" s="9" t="inlineStr">
        <is>
          <t xml:space="preserve"> https://meritbeauty.com</t>
        </is>
      </c>
      <c r="Y9" s="9" t="inlineStr">
        <is>
          <t>Pricing and Commercial</t>
        </is>
      </c>
      <c r="Z9" s="9" t="n">
        <v>0.9</v>
      </c>
      <c r="AA9" s="9" t="inlineStr">
        <is>
          <t>llm_new_category_suggested</t>
        </is>
      </c>
      <c r="AB9" s="9" t="inlineStr">
        <is>
          <t>The customer is expressing pain points related to pricing and cost, specifically mentioning the lack of good rate cards, which aligns with the 'Pricing and Commercial' category.</t>
        </is>
      </c>
      <c r="AC9" s="9" t="inlineStr">
        <is>
          <t>null</t>
        </is>
      </c>
      <c r="AD9" s="9" t="inlineStr">
        <is>
          <t>2025-08-19T15:50:09.302097+00:00</t>
        </is>
      </c>
      <c r="AE9" s="9" t="inlineStr">
        <is>
          <t>negative</t>
        </is>
      </c>
      <c r="AF9" s="9" t="n">
        <v>4</v>
      </c>
      <c r="AJ9" s="9" t="b">
        <v>0</v>
      </c>
      <c r="AK9" s="9" t="inlineStr">
        <is>
          <t>[{"question_index": 7, "question_text": "How does pricing influence decisions?", "alignment_score": 4, "keywords_matched": ["pricing", "rate cards", "shipping"], "coverage_priority": "high"}, {"question_index": 5, "question_text": "What are the vendor's weaknesses?", "alignment_score": 3, "keywords_matched": ["pain points", "lack of breakdowns"], "coverage_priority": "medium"}]</t>
        </is>
      </c>
      <c r="AL9" s="9" t="n">
        <v>2</v>
      </c>
      <c r="AM9" s="9" t="inlineStr">
        <is>
          <t>The feedback primarily addresses how pricing influences decisions and highlights weaknesses in the vendor's offerings related to shipping rates and clarity.</t>
        </is>
      </c>
      <c r="AN9" s="9" t="inlineStr">
        <is>
          <t>2025-08-19T16:03:24.26941+00:00</t>
        </is>
      </c>
    </row>
    <row r="10">
      <c r="A10" s="9" t="inlineStr">
        <is>
          <t>AllTrails_Emmeline Wang_6_7</t>
        </is>
      </c>
      <c r="B10" s="9" t="inlineStr">
        <is>
          <t>Got it. And cost is the most important criteria, you feel correct?</t>
        </is>
      </c>
      <c r="C10" s="9" t="inlineStr">
        <is>
          <t>Pricing and Cost</t>
        </is>
      </c>
      <c r="D10" s="9" t="inlineStr">
        <is>
          <t>Cost is the most important criteria, you feel correct?</t>
        </is>
      </c>
      <c r="E10" s="9" t="inlineStr">
        <is>
          <t>ICP Target,ICP Target</t>
        </is>
      </c>
      <c r="F10" s="9" t="inlineStr">
        <is>
          <t>AllTrails</t>
        </is>
      </c>
      <c r="G10" s="9" t="inlineStr">
        <is>
          <t>Emmeline Wang</t>
        </is>
      </c>
      <c r="J10" s="9" t="inlineStr">
        <is>
          <t>2025-08-19T15:05:03.084963</t>
        </is>
      </c>
      <c r="K10" s="9" t="inlineStr">
        <is>
          <t>2025-08-19T19:53:29.252927</t>
        </is>
      </c>
      <c r="L10" s="9" t="inlineStr">
        <is>
          <t>ShipStation API</t>
        </is>
      </c>
      <c r="M10" s="9" t="inlineStr">
        <is>
          <t>pending</t>
        </is>
      </c>
      <c r="U10" s="9" t="inlineStr">
        <is>
          <t>Information Technology &amp; Services</t>
        </is>
      </c>
      <c r="W10" s="9" t="inlineStr">
        <is>
          <t>https://drive.google.com/file/d/1e9MaRuaEjEuYTiEDxRh1R0iooPrT5gQs/view?usp=drive_link</t>
        </is>
      </c>
      <c r="X10" s="9" t="inlineStr">
        <is>
          <t>https://alltrails.com</t>
        </is>
      </c>
      <c r="Y10" s="9" t="inlineStr">
        <is>
          <t>Pricing and Commercial</t>
        </is>
      </c>
      <c r="Z10" s="9" t="n">
        <v>0.9</v>
      </c>
      <c r="AA10" s="9" t="inlineStr">
        <is>
          <t>llm_new_category_suggested</t>
        </is>
      </c>
      <c r="AB10" s="9" t="inlineStr">
        <is>
          <t>The customer is emphasizing the importance of cost, indicating a focus on pricing as a key criterion.</t>
        </is>
      </c>
      <c r="AC10" s="9" t="inlineStr">
        <is>
          <t>null</t>
        </is>
      </c>
      <c r="AD10" s="9" t="inlineStr">
        <is>
          <t>2025-08-19T15:53:14.940783+00:00</t>
        </is>
      </c>
      <c r="AE10" s="9" t="inlineStr">
        <is>
          <t>neutral</t>
        </is>
      </c>
      <c r="AF10" s="9" t="n">
        <v>4</v>
      </c>
      <c r="AJ10" s="9" t="b">
        <v>0</v>
      </c>
      <c r="AK10" s="9" t="inlineStr">
        <is>
          <t>[{"question_index": 2, "question_text": "How does the vendor compare to competitors?", "alignment_score": 4, "keywords_matched": ["cost", "important criteria"], "coverage_priority": "high"}, {"question_index": 7, "question_text": "How does pricing influence decisions?", "alignment_score": 5, "keywords_matched": ["cost", "important criteria"], "coverage_priority": "high"}]</t>
        </is>
      </c>
      <c r="AL10" s="9" t="n">
        <v>2</v>
      </c>
      <c r="AM10" s="9" t="inlineStr">
        <is>
          <t>The feedback directly addresses the importance of pricing in the evaluation process and suggests a comparison with competitors, highlighting cost as a key factor.</t>
        </is>
      </c>
      <c r="AN10" s="9" t="inlineStr">
        <is>
          <t>2025-08-19T16:08:17.222946+00:00</t>
        </is>
      </c>
    </row>
    <row r="11">
      <c r="A11" s="9" t="inlineStr">
        <is>
          <t>CTW Logistics_David Smith_11_1</t>
        </is>
      </c>
      <c r="B11" s="9" t="inlineStr">
        <is>
          <t>We just ship outbound, domestically, inbound. We bring product in from, from all over the world.</t>
        </is>
      </c>
      <c r="C11" s="9" t="inlineStr">
        <is>
          <t>Business Impact</t>
        </is>
      </c>
      <c r="D11" s="9" t="inlineStr">
        <is>
          <t>Okay, and do you ship overseas as well, or is it just domestic market that you're serving?</t>
        </is>
      </c>
      <c r="E11" s="9" t="inlineStr">
        <is>
          <t>ICP Target</t>
        </is>
      </c>
      <c r="F11" s="9" t="inlineStr">
        <is>
          <t>CTW Logistics</t>
        </is>
      </c>
      <c r="G11" s="9" t="inlineStr">
        <is>
          <t>David Smith</t>
        </is>
      </c>
      <c r="J11" s="9" t="inlineStr">
        <is>
          <t>2025-08-19T15:06:02.593476</t>
        </is>
      </c>
      <c r="K11" s="9" t="inlineStr">
        <is>
          <t>2025-08-19T19:54:18.562746</t>
        </is>
      </c>
      <c r="L11" s="9" t="inlineStr">
        <is>
          <t>ShipStation API</t>
        </is>
      </c>
      <c r="M11" s="9" t="inlineStr">
        <is>
          <t>pending</t>
        </is>
      </c>
      <c r="U11" s="9" t="inlineStr">
        <is>
          <t>logistics &amp; supply chain</t>
        </is>
      </c>
      <c r="W11" s="9" t="inlineStr">
        <is>
          <t>https://drive.google.com/file/d/1Ga6QsiXkVIqR2bcHRoJEAg_vGjWW_B_w/view?usp=drive_link</t>
        </is>
      </c>
      <c r="X11" s="9" t="inlineStr">
        <is>
          <t>https://www.ctwlogistics.com/</t>
        </is>
      </c>
      <c r="Y11" s="9" t="inlineStr">
        <is>
          <t>Market Discovery</t>
        </is>
      </c>
      <c r="Z11" s="9" t="n">
        <v>0.8</v>
      </c>
      <c r="AA11" s="9" t="inlineStr">
        <is>
          <t>llm_high_confidence</t>
        </is>
      </c>
      <c r="AB11" s="9" t="inlineStr">
        <is>
          <t>The customer discusses their shipping operations and global sourcing, indicating a focus on their business impact and logistics, which aligns with market dynamics.</t>
        </is>
      </c>
      <c r="AD11" s="9" t="inlineStr">
        <is>
          <t>2025-08-19T15:52:16.816557+00:00</t>
        </is>
      </c>
      <c r="AE11" s="9" t="inlineStr">
        <is>
          <t>neutral</t>
        </is>
      </c>
      <c r="AF11" s="9" t="n">
        <v>3</v>
      </c>
      <c r="AJ11" s="9" t="b">
        <v>0</v>
      </c>
      <c r="AK11" s="9" t="inlineStr">
        <is>
          <t>[{"question_index": 0, "question_text": "What prompted the evaluation of solutions?", "alignment_score": 3, "keywords_matched": ["ship outbound", "bring product in"], "coverage_priority": "medium"}, {"question_index": 1, "question_text": "What were the key criteria for evaluation?", "alignment_score": 3, "keywords_matched": ["domestically", "inbound"], "coverage_priority": "medium"}]</t>
        </is>
      </c>
      <c r="AL11" s="9" t="n">
        <v>2</v>
      </c>
      <c r="AM11" s="9" t="inlineStr">
        <is>
          <t>The response addresses the reasons for evaluating solutions and hints at operational criteria, but lacks depth in specifics.</t>
        </is>
      </c>
      <c r="AN11" s="9" t="inlineStr">
        <is>
          <t>2025-08-19T16:09:39.416254+00:00</t>
        </is>
      </c>
    </row>
    <row r="12">
      <c r="A12" s="9" t="inlineStr">
        <is>
          <t>Fossil Group_Inga Holmes_1_3</t>
        </is>
      </c>
      <c r="B12" s="9" t="inlineStr">
        <is>
          <t>One of the challenges we faced during the evaluation was ensuring that the platform could integrate seamlessly with our current systems. We also had to consider the training required for our team to adapt to a new tool, which is always a factor in implementation.</t>
        </is>
      </c>
      <c r="C12" s="9" t="inlineStr">
        <is>
          <t>Implementation Challenges</t>
        </is>
      </c>
      <c r="D12" s="9" t="inlineStr">
        <is>
          <t>What challenges did you face during the evaluation?</t>
        </is>
      </c>
      <c r="E12" s="9" t="inlineStr">
        <is>
          <t>ICP Target</t>
        </is>
      </c>
      <c r="F12" s="9" t="inlineStr">
        <is>
          <t>Fossil Group</t>
        </is>
      </c>
      <c r="G12" s="9" t="inlineStr">
        <is>
          <t>Inga Holmes</t>
        </is>
      </c>
      <c r="J12" s="9" t="inlineStr">
        <is>
          <t>2025-08-19T15:07:48.300686</t>
        </is>
      </c>
      <c r="K12" s="9" t="inlineStr">
        <is>
          <t>2025-08-19T19:55:57.413536</t>
        </is>
      </c>
      <c r="L12" s="9" t="inlineStr">
        <is>
          <t>ShipStation API</t>
        </is>
      </c>
      <c r="M12" s="9" t="inlineStr">
        <is>
          <t>pending</t>
        </is>
      </c>
      <c r="U12" s="9" t="inlineStr">
        <is>
          <t>Retail</t>
        </is>
      </c>
      <c r="W12" s="9" t="inlineStr">
        <is>
          <t>https://drive.google.com/file/d/1LJr4ORdJ_s2eEjCgPczo9YCDYh_-fBwN/view?usp=drive_link</t>
        </is>
      </c>
      <c r="X12" s="9" t="inlineStr">
        <is>
          <t>https://fossil.com</t>
        </is>
      </c>
      <c r="Y12" s="9" t="inlineStr">
        <is>
          <t>Implementation Process</t>
        </is>
      </c>
      <c r="Z12" s="9" t="n">
        <v>0.8</v>
      </c>
      <c r="AA12" s="9" t="inlineStr">
        <is>
          <t>llm_new_category_suggested</t>
        </is>
      </c>
      <c r="AB12" s="9" t="inlineStr">
        <is>
          <t>The customer is discussing challenges related to the implementation of the platform, specifically integration with current systems and team training, which aligns with the Implementation Process category.</t>
        </is>
      </c>
      <c r="AC12" s="9" t="inlineStr">
        <is>
          <t>null</t>
        </is>
      </c>
      <c r="AD12" s="9" t="inlineStr">
        <is>
          <t>2025-08-19T15:51:17.728694+00:00</t>
        </is>
      </c>
      <c r="AE12" s="9" t="inlineStr">
        <is>
          <t>mixed</t>
        </is>
      </c>
      <c r="AF12" s="9" t="n">
        <v>3</v>
      </c>
      <c r="AJ12" s="9" t="b">
        <v>0</v>
      </c>
      <c r="AK12" s="9" t="inlineStr">
        <is>
          <t>[{"question_index": 6, "question_text": "What was the implementation experience?", "alignment_score": 4, "keywords_matched": ["implementation", "training", "integration"], "coverage_priority": "high"}, {"question_index": 1, "question_text": "What were the key criteria for evaluation?", "alignment_score": 3, "keywords_matched": ["integration", "training"], "coverage_priority": "medium"}]</t>
        </is>
      </c>
      <c r="AL12" s="9" t="n">
        <v>2</v>
      </c>
      <c r="AM12" s="9" t="inlineStr">
        <is>
          <t>The feedback addresses the implementation experience in detail and touches on key evaluation criteria related to integration and training.</t>
        </is>
      </c>
      <c r="AN12" s="9" t="inlineStr">
        <is>
          <t>2025-08-19T16:07:03.108396+00:00</t>
        </is>
      </c>
    </row>
    <row r="13">
      <c r="A13" s="9" t="inlineStr">
        <is>
          <t>Tire Agent_Franco Cappitta_2_4</t>
        </is>
      </c>
      <c r="B13" s="9" t="inlineStr">
        <is>
          <t>There's really only three or four that I would even consider which are the main players in the space. So I really just kind of from time to time continually just go check and see if there are any major changes.</t>
        </is>
      </c>
      <c r="C13" s="9" t="inlineStr">
        <is>
          <t>Vendor Evaluation</t>
        </is>
      </c>
      <c r="D13" s="9" t="inlineStr">
        <is>
          <t>How would you develop a list of vendors to evaluate for shipping API solutions?</t>
        </is>
      </c>
      <c r="E13" s="9" t="inlineStr">
        <is>
          <t>ICP Target</t>
        </is>
      </c>
      <c r="F13" s="9" t="inlineStr">
        <is>
          <t>Tire Agent</t>
        </is>
      </c>
      <c r="G13" s="9" t="inlineStr">
        <is>
          <t>Franco Cappitta</t>
        </is>
      </c>
      <c r="J13" s="9" t="inlineStr">
        <is>
          <t>2025-08-19T15:10:44.217812</t>
        </is>
      </c>
      <c r="K13" s="9" t="inlineStr">
        <is>
          <t>2025-08-19T19:58:14.60065</t>
        </is>
      </c>
      <c r="L13" s="9" t="inlineStr">
        <is>
          <t>ShipStation API</t>
        </is>
      </c>
      <c r="M13" s="9" t="inlineStr">
        <is>
          <t>pending</t>
        </is>
      </c>
      <c r="U13" s="9" t="inlineStr">
        <is>
          <t>Automotive</t>
        </is>
      </c>
      <c r="W13" s="9" t="inlineStr">
        <is>
          <t>https://drive.google.com/file/d/1XE8KZImDV8GtSgtq-uut4_8BJiSUXUcy/view?usp=drive_link</t>
        </is>
      </c>
      <c r="X13" s="9" t="inlineStr">
        <is>
          <t>https://tireagent.com</t>
        </is>
      </c>
      <c r="Y13" s="9" t="inlineStr">
        <is>
          <t>Market Discovery</t>
        </is>
      </c>
      <c r="Z13" s="9" t="n">
        <v>0.8</v>
      </c>
      <c r="AA13" s="9" t="inlineStr">
        <is>
          <t>llm_high_confidence</t>
        </is>
      </c>
      <c r="AB13" s="9" t="inlineStr">
        <is>
          <t>The customer is evaluating vendors and checking for major players in the space, indicating a focus on discovering and assessing market options.</t>
        </is>
      </c>
      <c r="AD13" s="9" t="inlineStr">
        <is>
          <t>2025-08-19T15:49:06.53266+00:00</t>
        </is>
      </c>
      <c r="AE13" s="9" t="inlineStr">
        <is>
          <t>neutral</t>
        </is>
      </c>
      <c r="AF13" s="9" t="n">
        <v>3</v>
      </c>
      <c r="AJ13" s="9" t="b">
        <v>0</v>
      </c>
      <c r="AK13" s="9" t="inlineStr">
        <is>
          <t>[{"question_index": 2, "question_text": "How does the vendor compare to competitors?", "alignment_score": 4, "keywords_matched": ["main players", "consider"], "coverage_priority": "high"}, {"question_index": 1, "question_text": "What prompted the evaluation of solutions?", "alignment_score": 3, "keywords_matched": ["check", "major changes"], "coverage_priority": "medium"}]</t>
        </is>
      </c>
      <c r="AL13" s="9" t="n">
        <v>2</v>
      </c>
      <c r="AM13" s="9" t="inlineStr">
        <is>
          <t>The feedback addresses the vendor's competitive positioning and hints at the customer's ongoing evaluation process, though it lacks detail on specific criteria or experiences.</t>
        </is>
      </c>
      <c r="AN13" s="9" t="inlineStr">
        <is>
          <t>2025-08-19T16:03:49.235173+00:00</t>
        </is>
      </c>
    </row>
    <row r="14">
      <c r="A14" s="9" t="inlineStr">
        <is>
          <t>Warehouse Republic_Mark Taylor_1_1</t>
        </is>
      </c>
      <c r="B14" s="9" t="inlineStr">
        <is>
          <t>Let's bang right into it. What's. What can I help you with today?</t>
        </is>
      </c>
      <c r="C14" s="9" t="inlineStr">
        <is>
          <t>UNKNOWN</t>
        </is>
      </c>
      <c r="D14" s="9" t="inlineStr">
        <is>
          <t>What can I help you with today?</t>
        </is>
      </c>
      <c r="E14" s="9" t="inlineStr">
        <is>
          <t>ICP Target</t>
        </is>
      </c>
      <c r="F14" s="9" t="inlineStr">
        <is>
          <t>Warehouse Republic</t>
        </is>
      </c>
      <c r="G14" s="9" t="inlineStr">
        <is>
          <t>Mark Taylor</t>
        </is>
      </c>
      <c r="J14" s="9" t="inlineStr">
        <is>
          <t>2025-08-19T15:13:53.770241</t>
        </is>
      </c>
      <c r="K14" s="9" t="inlineStr">
        <is>
          <t>2025-08-19T20:00:29.013049</t>
        </is>
      </c>
      <c r="L14" s="9" t="inlineStr">
        <is>
          <t>ShipStation API</t>
        </is>
      </c>
      <c r="M14" s="9" t="inlineStr">
        <is>
          <t>pending</t>
        </is>
      </c>
      <c r="U14" s="9" t="inlineStr">
        <is>
          <t>Warehousing and Storage</t>
        </is>
      </c>
      <c r="W14" s="9" t="inlineStr">
        <is>
          <t>https://drive.google.com/file/d/1YgwX85Zy_jKFr7RPzM-6OdO0f8uHocbu/view?usp=drive_link</t>
        </is>
      </c>
      <c r="X14" s="9" t="inlineStr">
        <is>
          <t>https://warehouserepublic.com/</t>
        </is>
      </c>
      <c r="Y14" s="9" t="inlineStr">
        <is>
          <t>Product Capabilities</t>
        </is>
      </c>
      <c r="Z14" s="9" t="n">
        <v>0.4</v>
      </c>
      <c r="AA14" s="9" t="inlineStr">
        <is>
          <t>smart_fallback</t>
        </is>
      </c>
      <c r="AB14" s="9" t="inlineStr">
        <is>
          <t>Smart fallback mapped 'UNKNOWN' to 'Product Capabilities'</t>
        </is>
      </c>
      <c r="AD14" s="9" t="inlineStr">
        <is>
          <t>2025-08-19T15:46:40.447195+00:00</t>
        </is>
      </c>
      <c r="AE14" s="9" t="inlineStr">
        <is>
          <t>neutral</t>
        </is>
      </c>
      <c r="AF14" s="9" t="n">
        <v>2</v>
      </c>
      <c r="AJ14" s="9" t="b">
        <v>0</v>
      </c>
      <c r="AK14" s="9" t="inlineStr">
        <is>
          <t>[{"question_index": 0, "question_text": "What prompted the evaluation of solutions?", "alignment_score": 3, "keywords_matched": ["help", "evaluation"], "coverage_priority": "medium"}, {"question_index": 1, "question_text": "What were the key criteria for evaluation?", "alignment_score": 3, "keywords_matched": ["help"], "coverage_priority": "medium"}]</t>
        </is>
      </c>
      <c r="AL14" s="9" t="n">
        <v>2</v>
      </c>
      <c r="AM14" s="9" t="inlineStr">
        <is>
          <t>The response addresses the prompts for evaluation and criteria for evaluation, but lacks depth and specific details.</t>
        </is>
      </c>
      <c r="AN14" s="9" t="inlineStr">
        <is>
          <t>2025-08-19T16:00:33.59263+00:00</t>
        </is>
      </c>
    </row>
    <row r="15">
      <c r="A15" s="9" t="inlineStr">
        <is>
          <t>Warehouse Republic_Mark Taylor_11_2</t>
        </is>
      </c>
      <c r="B15" s="9" t="inlineStr">
        <is>
          <t>Yeah, if it were, if, I mean if it, if it demonstrated more value than my current system and it simplified things. Absolutely like that. But the thing is, is like it's not only, you know, one of the things that I have worked out that nobody seems to understand how important it is is my current partnership. They take the working, they, they take the burden of working capital. And so when we blow up, they've got this massive line of credit that they can just absolutely draw on charge. My customers float it and they've got the resources to do all the billing once a week like two days after, you know, they get the bill from UPS, FedEx, etc for all of my clients, it gets billed or, and it gets either comes to me and I have to build a customer and then deal with it or for the majority of our shipping at this point they build a customer directly And I don't have to worry about it. And then I just collect back a check at the first of the month for the margin. And why that makes, why that's such a huge difference is because if all I'm doing is they're taking all the financial risk and I'm getting a 10,000, 20,000, $30,000 check, whatever it may be at the beginning of every month, that goes straight to my profit line. There's no, I, I didn't have to create, I didn't have to generate any revenue for that profit. And that is, I mean that, that's literally taking it from where like if you look at a 3 PL operation and I do have to go, but if you look at a 3 PL operation and let's say they do a million dollars in service revenue and they get 15% on that, they do a million dollars in shipping revenue and they take 10% on that. Well they're blended. Their blended profitability is going to be 12.5% and like you can't. But it's like in my case what I'm doing is I'm getting, I'm getting, let's say, you know, service revenue, a million dollars, profits, $150,000, 15% and then just out of nowhere let's say we get 10% on a million dollars in shipping. Well now that makes it look like, you know, that's $100,000. So now it's $250,000. But I only had a million dollars of revenue. Like I didn't have, I didn't have to like put out that, that million bucks for the 10%. So it's like my profits look much far better.</t>
        </is>
      </c>
      <c r="C15" s="9" t="inlineStr">
        <is>
          <t>Business Impact</t>
        </is>
      </c>
      <c r="D15" s="9" t="inlineStr">
        <is>
          <t>Would you ever consider them?</t>
        </is>
      </c>
      <c r="E15" s="9" t="inlineStr">
        <is>
          <t>ICP Target</t>
        </is>
      </c>
      <c r="F15" s="9" t="inlineStr">
        <is>
          <t>Warehouse Republic</t>
        </is>
      </c>
      <c r="G15" s="9" t="inlineStr">
        <is>
          <t>Mark Taylor</t>
        </is>
      </c>
      <c r="J15" s="9" t="inlineStr">
        <is>
          <t>2025-08-19T15:13:56.630382</t>
        </is>
      </c>
      <c r="K15" s="9" t="inlineStr">
        <is>
          <t>2025-08-19T20:00:31.726844</t>
        </is>
      </c>
      <c r="L15" s="9" t="inlineStr">
        <is>
          <t>ShipStation API</t>
        </is>
      </c>
      <c r="M15" s="9" t="inlineStr">
        <is>
          <t>pending</t>
        </is>
      </c>
      <c r="U15" s="9" t="inlineStr">
        <is>
          <t>Warehousing and Storage</t>
        </is>
      </c>
      <c r="W15" s="9" t="inlineStr">
        <is>
          <t>https://drive.google.com/file/d/1YgwX85Zy_jKFr7RPzM-6OdO0f8uHocbu/view?usp=drive_link</t>
        </is>
      </c>
      <c r="X15" s="9" t="inlineStr">
        <is>
          <t>https://warehouserepublic.com/</t>
        </is>
      </c>
      <c r="Y15" s="9" t="inlineStr">
        <is>
          <t>Product Capabilities</t>
        </is>
      </c>
      <c r="Z15" s="9" t="n">
        <v>0.8</v>
      </c>
      <c r="AA15" s="9" t="inlineStr">
        <is>
          <t>llm_new_category_suggested</t>
        </is>
      </c>
      <c r="AB15" s="9" t="inlineStr">
        <is>
          <t>The customer is discussing the value and simplification of the system compared to their current one, which relates to the capabilities of the product.</t>
        </is>
      </c>
      <c r="AC15" s="9" t="inlineStr">
        <is>
          <t>null</t>
        </is>
      </c>
      <c r="AD15" s="9" t="inlineStr">
        <is>
          <t>2025-08-19T15:46:05.711971+00:00</t>
        </is>
      </c>
      <c r="AE15" s="9" t="inlineStr">
        <is>
          <t>mixed</t>
        </is>
      </c>
      <c r="AF15" s="9" t="n">
        <v>3</v>
      </c>
      <c r="AJ15" s="9" t="b">
        <v>0</v>
      </c>
      <c r="AK15" s="9" t="inlineStr">
        <is>
          <t>[{"question_index": 0, "question_text": "What prompted the evaluation of solutions?", "alignment_score": 4, "keywords_matched": ["evaluate", "current system", "partnership"], "coverage_priority": "high"}, {"question_index": 1, "question_text": "What were the key criteria for evaluation?", "alignment_score": 4, "keywords_matched": ["value", "simplified"], "coverage_priority": "high"}]</t>
        </is>
      </c>
      <c r="AL15" s="9" t="n">
        <v>2</v>
      </c>
      <c r="AM15" s="9" t="inlineStr">
        <is>
          <t>The feedback addresses the reasons for evaluating new solutions and the criteria for evaluation, specifically focusing on value and simplification.</t>
        </is>
      </c>
      <c r="AN15" s="9" t="inlineStr">
        <is>
          <t>2025-08-19T15:58:26.802678+00:00</t>
        </is>
      </c>
    </row>
    <row r="16">
      <c r="A16" s="9" t="inlineStr">
        <is>
          <t>Fossil Group_Inga Holmes_6_9</t>
        </is>
      </c>
      <c r="B16" s="9" t="inlineStr">
        <is>
          <t>Because every week, every month, something will shift and change. And by the time you figure it out, it's already been months. Unless something prompts you and tells you that this is happening.</t>
        </is>
      </c>
      <c r="C16" s="9" t="inlineStr">
        <is>
          <t>Business Impact</t>
        </is>
      </c>
      <c r="D16" s="9" t="inlineStr">
        <is>
          <t>What challenges do you face in keeping up with changes in your network?</t>
        </is>
      </c>
      <c r="E16" s="9" t="inlineStr">
        <is>
          <t>ICP Target</t>
        </is>
      </c>
      <c r="F16" s="9" t="inlineStr">
        <is>
          <t>Fossil Group</t>
        </is>
      </c>
      <c r="G16" s="9" t="inlineStr">
        <is>
          <t>Inga Holmes</t>
        </is>
      </c>
      <c r="J16" s="9" t="inlineStr">
        <is>
          <t>2025-08-19T15:07:50.610802</t>
        </is>
      </c>
      <c r="K16" s="9" t="inlineStr">
        <is>
          <t>2025-08-19T20:07:50.77858</t>
        </is>
      </c>
      <c r="L16" s="9" t="inlineStr">
        <is>
          <t>ShipStation API</t>
        </is>
      </c>
      <c r="M16" s="9" t="inlineStr">
        <is>
          <t>pending</t>
        </is>
      </c>
      <c r="U16" s="9" t="inlineStr">
        <is>
          <t>Retail</t>
        </is>
      </c>
      <c r="W16" s="9" t="inlineStr">
        <is>
          <t>https://drive.google.com/file/d/1LJr4ORdJ_s2eEjCgPczo9YCDYh_-fBwN/view?usp=drive_link</t>
        </is>
      </c>
      <c r="X16" s="9" t="inlineStr">
        <is>
          <t>https://fossil.com</t>
        </is>
      </c>
      <c r="Y16" s="9" t="inlineStr">
        <is>
          <t>Market Discovery</t>
        </is>
      </c>
      <c r="Z16" s="9" t="n">
        <v>0.8</v>
      </c>
      <c r="AA16" s="9" t="inlineStr">
        <is>
          <t>llm_high_confidence</t>
        </is>
      </c>
      <c r="AB16" s="9" t="inlineStr">
        <is>
          <t>The customer expresses concern about changes in the business environment and the need for timely information, which aligns with the concept of market discovery.</t>
        </is>
      </c>
      <c r="AD16" s="9" t="inlineStr">
        <is>
          <t>2025-08-19T15:50:44.751974+00:00</t>
        </is>
      </c>
      <c r="AE16" s="9" t="inlineStr">
        <is>
          <t>negative</t>
        </is>
      </c>
      <c r="AF16" s="9" t="n">
        <v>4</v>
      </c>
      <c r="AJ16" s="9" t="b">
        <v>0</v>
      </c>
      <c r="AK16" s="9" t="inlineStr">
        <is>
          <t>[{"question_index": 0, "question_text": "What prompted the evaluation of solutions?", "alignment_score": 4, "keywords_matched": ["shift", "change", "prompt"], "coverage_priority": "high"}, {"question_index": 1, "question_text": "What were the key criteria for evaluation?", "alignment_score": 3, "keywords_matched": ["figure it out"], "coverage_priority": "medium"}]</t>
        </is>
      </c>
      <c r="AL16" s="9" t="n">
        <v>2</v>
      </c>
      <c r="AM16" s="9" t="inlineStr">
        <is>
          <t>The feedback addresses the prompt for evaluation of solutions due to market changes and partially touches on the criteria for evaluation, indicating the need for timely information.</t>
        </is>
      </c>
      <c r="AN16" s="9" t="inlineStr">
        <is>
          <t>2025-08-19T16:05:15.616695+00:00</t>
        </is>
      </c>
    </row>
    <row r="17">
      <c r="A17" s="9" t="inlineStr">
        <is>
          <t>UrbanStems_Milton Johnson_3_6</t>
        </is>
      </c>
      <c r="B17" s="9" t="inlineStr">
        <is>
          <t>I actually believe that they like I think they transitioned away from them as I was starting with the organization or just before for some reason. I remember early in my tenure with the company here in Shipstation a lot so. But I'm not 100% sure. So I don't have a lot of working knowledge with. With ShipStation.</t>
        </is>
      </c>
      <c r="C17" s="9" t="inlineStr">
        <is>
          <t>Familiarity with ShipStation API</t>
        </is>
      </c>
      <c r="D17" s="9" t="inlineStr">
        <is>
          <t>Are you familiar with ShipStation API?</t>
        </is>
      </c>
      <c r="E17" s="9" t="inlineStr">
        <is>
          <t>ICP Target</t>
        </is>
      </c>
      <c r="F17" s="9" t="inlineStr">
        <is>
          <t>UrbanStems</t>
        </is>
      </c>
      <c r="G17" s="9" t="inlineStr">
        <is>
          <t>Milton Johnson</t>
        </is>
      </c>
      <c r="J17" s="9" t="inlineStr">
        <is>
          <t>2025-08-19T15:12:44.4918</t>
        </is>
      </c>
      <c r="K17" s="9" t="inlineStr">
        <is>
          <t>2025-08-19T19:59:38.43406</t>
        </is>
      </c>
      <c r="L17" s="9" t="inlineStr">
        <is>
          <t>ShipStation API</t>
        </is>
      </c>
      <c r="M17" s="9" t="inlineStr">
        <is>
          <t>pending</t>
        </is>
      </c>
      <c r="W17" s="9" t="inlineStr">
        <is>
          <t>https://drive.google.com/file/d/1HHeA2CHZRVKSPVsLH21rRNCCjHsHfi8V/view?usp=drive_link</t>
        </is>
      </c>
      <c r="X17" s="9" t="inlineStr">
        <is>
          <t>https://urbanstems.com/?srsltid=AfmBOorBj5kEgDtj89uPtvZYsYCiCDXyn7OoEnwEOLPKh7RZ0DnrEwx4</t>
        </is>
      </c>
      <c r="Y17" s="9" t="inlineStr">
        <is>
          <t>Market Discovery</t>
        </is>
      </c>
      <c r="Z17" s="9" t="n">
        <v>0.8</v>
      </c>
      <c r="AA17" s="9" t="inlineStr">
        <is>
          <t>llm_new_category_suggested</t>
        </is>
      </c>
      <c r="AB17" s="9" t="inlineStr">
        <is>
          <t>The customer is discussing their familiarity with ShipStation and its transition, indicating a focus on vendor dynamics and market positioning.</t>
        </is>
      </c>
      <c r="AC17" s="9" t="inlineStr">
        <is>
          <t>null</t>
        </is>
      </c>
      <c r="AD17" s="9" t="inlineStr">
        <is>
          <t>2025-08-19T15:47:26.403796+00:00</t>
        </is>
      </c>
      <c r="AE17" s="9" t="inlineStr">
        <is>
          <t>neutral</t>
        </is>
      </c>
      <c r="AF17" s="9" t="n">
        <v>2</v>
      </c>
      <c r="AJ17" s="9" t="b">
        <v>0</v>
      </c>
      <c r="AK17" s="9" t="inlineStr">
        <is>
          <t>[{"question_index": 0, "question_text": "What prompted the evaluation of solutions?", "alignment_score": 3, "keywords_matched": ["transitioned", "organization"], "coverage_priority": "medium"}, {"question_index": 3, "question_text": "How does the vendor compare to competitors?", "alignment_score": 3, "keywords_matched": ["not 100% sure", "working knowledge"], "coverage_priority": "medium"}]</t>
        </is>
      </c>
      <c r="AL17" s="9" t="n">
        <v>2</v>
      </c>
      <c r="AM17" s="9" t="inlineStr">
        <is>
          <t>The response addresses the evaluation prompt and vendor comparison, but lacks depth and clarity, resulting in a neutral sentiment.</t>
        </is>
      </c>
      <c r="AN17" s="9" t="inlineStr">
        <is>
          <t>2025-08-19T15:58:31.095863+00:00</t>
        </is>
      </c>
    </row>
    <row r="18">
      <c r="A18" s="9" t="inlineStr">
        <is>
          <t>CTW Logistics_David Smith_9_1</t>
        </is>
      </c>
      <c r="B18" s="9" t="inlineStr">
        <is>
          <t>So has there been any sales experience that you've had with a shipping API vendor, either in this role or any other company you may have worked with that actually went exceptionally well or exceptionally badly? Can you think of any examples that you can describe? No, nothing really comes to mind. The last, last demo that we had, sales presentation, I should say, I mean that was probably about a year ago and I just, I don't remember it well enough to, to give any good constructive feedback on that.</t>
        </is>
      </c>
      <c r="C18" s="9" t="inlineStr">
        <is>
          <t>Sales Experience</t>
        </is>
      </c>
      <c r="D18" s="9" t="inlineStr">
        <is>
          <t>Can you think of any examples of sales experience with a shipping API vendor that went exceptionally well or exceptionally badly?</t>
        </is>
      </c>
      <c r="E18" s="9" t="inlineStr">
        <is>
          <t>ICP Target</t>
        </is>
      </c>
      <c r="F18" s="9" t="inlineStr">
        <is>
          <t>CTW Logistics</t>
        </is>
      </c>
      <c r="G18" s="9" t="inlineStr">
        <is>
          <t>David Smith</t>
        </is>
      </c>
      <c r="J18" s="9" t="inlineStr">
        <is>
          <t>2025-08-19T15:06:02.280131</t>
        </is>
      </c>
      <c r="K18" s="9" t="inlineStr">
        <is>
          <t>2025-08-19T19:54:18.204847</t>
        </is>
      </c>
      <c r="L18" s="9" t="inlineStr">
        <is>
          <t>ShipStation API</t>
        </is>
      </c>
      <c r="M18" s="9" t="inlineStr">
        <is>
          <t>pending</t>
        </is>
      </c>
      <c r="U18" s="9" t="inlineStr">
        <is>
          <t>logistics &amp; supply chain</t>
        </is>
      </c>
      <c r="W18" s="9" t="inlineStr">
        <is>
          <t>https://drive.google.com/file/d/1Ga6QsiXkVIqR2bcHRoJEAg_vGjWW_B_w/view?usp=drive_link</t>
        </is>
      </c>
      <c r="X18" s="9" t="inlineStr">
        <is>
          <t>https://www.ctwlogistics.com/</t>
        </is>
      </c>
      <c r="Y18" s="9" t="inlineStr">
        <is>
          <t>Sales Experience</t>
        </is>
      </c>
      <c r="Z18" s="9" t="n">
        <v>0.9</v>
      </c>
      <c r="AA18" s="9" t="inlineStr">
        <is>
          <t>llm_high_confidence</t>
        </is>
      </c>
      <c r="AB18" s="9" t="inlineStr">
        <is>
          <t>The customer is specifically inquiring about past sales experiences with a shipping API vendor, which directly relates to the sales process.</t>
        </is>
      </c>
      <c r="AD18" s="9" t="inlineStr">
        <is>
          <t>2025-08-19T15:52:22.44622+00:00</t>
        </is>
      </c>
      <c r="AE18" s="9" t="inlineStr">
        <is>
          <t>neutral</t>
        </is>
      </c>
      <c r="AF18" s="9" t="n">
        <v>2</v>
      </c>
      <c r="AJ18" s="9" t="b">
        <v>0</v>
      </c>
      <c r="AK18" s="9" t="inlineStr">
        <is>
          <t>[{"question_index": 0, "question_text": "What prompted the evaluation of solutions?", "alignment_score": 3, "keywords_matched": ["sales experience", "shipping API vendor"], "coverage_priority": "medium"}, {"question_index": 6, "question_text": "What was the implementation experience?", "alignment_score": 3, "keywords_matched": ["demo", "sales presentation"], "coverage_priority": "medium"}]</t>
        </is>
      </c>
      <c r="AL18" s="9" t="n">
        <v>2</v>
      </c>
      <c r="AM18" s="9" t="inlineStr">
        <is>
          <t>The customer addressed the evaluation of solutions and implementation experience, but did not provide detailed insights or examples, resulting in a medium coverage priority.</t>
        </is>
      </c>
      <c r="AN18" s="9" t="inlineStr">
        <is>
          <t>2025-08-19T16:09:53.527524+00:00</t>
        </is>
      </c>
    </row>
    <row r="19">
      <c r="A19" s="9" t="inlineStr">
        <is>
          <t>Tire Agent_Franco Cappitta_4_3</t>
        </is>
      </c>
      <c r="B19" s="9" t="inlineStr">
        <is>
          <t>Probably not at this point, just because, you know, the only thing I'd really get out of it is being exactly where I am now with a different provider.</t>
        </is>
      </c>
      <c r="C19" s="9" t="inlineStr">
        <is>
          <t>Vendor Consideration</t>
        </is>
      </c>
      <c r="D19" s="9" t="inlineStr">
        <is>
          <t>Would you consider ShipStation API if you were considering changing vendors in the future?</t>
        </is>
      </c>
      <c r="E19" s="9" t="inlineStr">
        <is>
          <t>ICP Target</t>
        </is>
      </c>
      <c r="F19" s="9" t="inlineStr">
        <is>
          <t>Tire Agent</t>
        </is>
      </c>
      <c r="G19" s="9" t="inlineStr">
        <is>
          <t>Franco Cappitta</t>
        </is>
      </c>
      <c r="J19" s="9" t="inlineStr">
        <is>
          <t>2025-08-19T15:10:44.557275</t>
        </is>
      </c>
      <c r="K19" s="9" t="inlineStr">
        <is>
          <t>2025-08-19T19:58:15.41731</t>
        </is>
      </c>
      <c r="L19" s="9" t="inlineStr">
        <is>
          <t>ShipStation API</t>
        </is>
      </c>
      <c r="M19" s="9" t="inlineStr">
        <is>
          <t>pending</t>
        </is>
      </c>
      <c r="U19" s="9" t="inlineStr">
        <is>
          <t>Automotive</t>
        </is>
      </c>
      <c r="W19" s="9" t="inlineStr">
        <is>
          <t>https://drive.google.com/file/d/1XE8KZImDV8GtSgtq-uut4_8BJiSUXUcy/view?usp=drive_link</t>
        </is>
      </c>
      <c r="X19" s="9" t="inlineStr">
        <is>
          <t>https://tireagent.com</t>
        </is>
      </c>
      <c r="Y19" s="9" t="inlineStr">
        <is>
          <t>Competitive Dynamics</t>
        </is>
      </c>
      <c r="Z19" s="9" t="n">
        <v>0.8</v>
      </c>
      <c r="AA19" s="9" t="inlineStr">
        <is>
          <t>llm_high_confidence</t>
        </is>
      </c>
      <c r="AB19" s="9" t="inlineStr">
        <is>
          <t>The customer expresses a reluctance to switch vendors due to the perception that there would be no significant difference in value, indicating a consideration of competitive offerings.</t>
        </is>
      </c>
      <c r="AD19" s="9" t="inlineStr">
        <is>
          <t>2025-08-19T15:49:02.122615+00:00</t>
        </is>
      </c>
      <c r="AE19" s="9" t="inlineStr">
        <is>
          <t>negative</t>
        </is>
      </c>
      <c r="AF19" s="9" t="n">
        <v>4</v>
      </c>
      <c r="AJ19" s="9" t="b">
        <v>0</v>
      </c>
      <c r="AK19" s="9" t="inlineStr">
        <is>
          <t>[{"question_index": 2, "question_text": "How does the vendor compare to competitors?", "alignment_score": 4, "keywords_matched": ["different provider", "where I am now"], "coverage_priority": "high"}, {"question_index": 4, "question_text": "What are the vendor's weaknesses?", "alignment_score": 3, "keywords_matched": ["not at this point", "only thing I'd really get out of it"], "coverage_priority": "medium"}]</t>
        </is>
      </c>
      <c r="AL19" s="9" t="n">
        <v>2</v>
      </c>
      <c r="AM19" s="9" t="inlineStr">
        <is>
          <t>The feedback primarily addresses the vendor's comparison to competitors and highlights weaknesses in the offering, indicating that the customer sees no added value in switching providers.</t>
        </is>
      </c>
      <c r="AN19" s="9" t="inlineStr">
        <is>
          <t>2025-08-19T16:03:36.274851+00:00</t>
        </is>
      </c>
    </row>
    <row r="20">
      <c r="A20" s="9" t="inlineStr">
        <is>
          <t>UrbanStems_Milton Johnson_3_4</t>
        </is>
      </c>
      <c r="B20" s="9" t="inlineStr">
        <is>
          <t>Cost always sits kind of high on the list depending on where your organization is. As far as with startups and things like that, compatibility would probably be second. And then with the integration. Right. It'll vary even within our organization. It's varied based on where we were at as an organization. Right. There was a time where our dev team was very big and we had a lot of people there. So the integration needing more with us wouldn't have been as big a deal. Once you start to thin out that team, the support you're going to get on that means a lot of. I would say there's probably the highest on the list.</t>
        </is>
      </c>
      <c r="C20" s="9" t="inlineStr">
        <is>
          <t>Vendor Prioritization</t>
        </is>
      </c>
      <c r="D20" s="9" t="inlineStr">
        <is>
          <t>Would you kind of prioritize any of those? You mentioned compatibility? Talk quite a bit about that.</t>
        </is>
      </c>
      <c r="E20" s="9" t="inlineStr">
        <is>
          <t>ICP Target</t>
        </is>
      </c>
      <c r="F20" s="9" t="inlineStr">
        <is>
          <t>UrbanStems</t>
        </is>
      </c>
      <c r="G20" s="9" t="inlineStr">
        <is>
          <t>Milton Johnson</t>
        </is>
      </c>
      <c r="J20" s="9" t="inlineStr">
        <is>
          <t>2025-08-19T15:12:44.229761</t>
        </is>
      </c>
      <c r="K20" s="9" t="inlineStr">
        <is>
          <t>2025-08-19T19:59:38.115724</t>
        </is>
      </c>
      <c r="L20" s="9" t="inlineStr">
        <is>
          <t>ShipStation API</t>
        </is>
      </c>
      <c r="M20" s="9" t="inlineStr">
        <is>
          <t>pending</t>
        </is>
      </c>
      <c r="W20" s="9" t="inlineStr">
        <is>
          <t>https://drive.google.com/file/d/1HHeA2CHZRVKSPVsLH21rRNCCjHsHfi8V/view?usp=drive_link</t>
        </is>
      </c>
      <c r="X20" s="9" t="inlineStr">
        <is>
          <t>https://urbanstems.com/?srsltid=AfmBOorBj5kEgDtj89uPtvZYsYCiCDXyn7OoEnwEOLPKh7RZ0DnrEwx4</t>
        </is>
      </c>
      <c r="Y20" s="9" t="inlineStr">
        <is>
          <t>Pricing and Commercial</t>
        </is>
      </c>
      <c r="Z20" s="9" t="n">
        <v>0.8</v>
      </c>
      <c r="AA20" s="9" t="inlineStr">
        <is>
          <t>llm_new_category_suggested</t>
        </is>
      </c>
      <c r="AB20" s="9" t="inlineStr">
        <is>
          <t>The customer emphasizes cost as a primary factor in vendor prioritization, indicating a focus on pricing concerns.</t>
        </is>
      </c>
      <c r="AC20" s="9" t="inlineStr">
        <is>
          <t>null</t>
        </is>
      </c>
      <c r="AD20" s="9" t="inlineStr">
        <is>
          <t>2025-08-19T15:47:28.89+00:00</t>
        </is>
      </c>
      <c r="AE20" s="9" t="inlineStr">
        <is>
          <t>neutral</t>
        </is>
      </c>
      <c r="AF20" s="9" t="n">
        <v>3</v>
      </c>
      <c r="AJ20" s="9" t="b">
        <v>0</v>
      </c>
      <c r="AK20" s="9" t="inlineStr">
        <is>
          <t>[{"question_index": 7, "question_text": "How does pricing influence decisions?", "alignment_score": 4, "keywords_matched": ["cost", "high", "organization"], "coverage_priority": "high"}, {"question_index": 2, "question_text": "How does the vendor compare to competitors?", "alignment_score": 3, "keywords_matched": ["compatibility", "integration"], "coverage_priority": "medium"}]</t>
        </is>
      </c>
      <c r="AL20" s="9" t="n">
        <v>2</v>
      </c>
      <c r="AM20" s="9" t="inlineStr">
        <is>
          <t>The feedback addresses the influence of pricing on decision-making and touches on compatibility and integration, which are relevant for comparing the vendor to competitors.</t>
        </is>
      </c>
      <c r="AN20" s="9" t="inlineStr">
        <is>
          <t>2025-08-19T15:58:42.780494+00:00</t>
        </is>
      </c>
    </row>
    <row r="21">
      <c r="A21" s="9" t="inlineStr">
        <is>
          <t>UrbanStems_Milton Johnson_3_3</t>
        </is>
      </c>
      <c r="B21" s="9" t="inlineStr">
        <is>
          <t>So generally we just reach out to people in the industry who they're using partners. And then once we start comparing companies together, look, cost is the easy one, right? The integration, the process, how well it integrates with our system, how compatible it is not just with our system, but any potential systems we might use if we switch. Right. So if they're only compatible with like one or two networks, It'll limit you three or four years down the road if you decide to switch another part within your organization, which happens a lot in the startup industry. Let's see what else their model, just how it works. When they're going through and they're comparing rates, how many companies they compare rates with, their success rate would probably be the big ones.</t>
        </is>
      </c>
      <c r="C21" s="9" t="inlineStr">
        <is>
          <t>Vendor Evaluation Process</t>
        </is>
      </c>
      <c r="D21" s="9" t="inlineStr">
        <is>
          <t>How would you go about developing a list of possible vendors to evaluate?</t>
        </is>
      </c>
      <c r="E21" s="9" t="inlineStr">
        <is>
          <t>ICP Target</t>
        </is>
      </c>
      <c r="F21" s="9" t="inlineStr">
        <is>
          <t>UrbanStems</t>
        </is>
      </c>
      <c r="G21" s="9" t="inlineStr">
        <is>
          <t>Milton Johnson</t>
        </is>
      </c>
      <c r="J21" s="9" t="inlineStr">
        <is>
          <t>2025-08-19T15:12:44.113207</t>
        </is>
      </c>
      <c r="K21" s="9" t="inlineStr">
        <is>
          <t>2025-08-19T19:59:37.938812</t>
        </is>
      </c>
      <c r="L21" s="9" t="inlineStr">
        <is>
          <t>ShipStation API</t>
        </is>
      </c>
      <c r="M21" s="9" t="inlineStr">
        <is>
          <t>pending</t>
        </is>
      </c>
      <c r="W21" s="9" t="inlineStr">
        <is>
          <t>https://drive.google.com/file/d/1HHeA2CHZRVKSPVsLH21rRNCCjHsHfi8V/view?usp=drive_link</t>
        </is>
      </c>
      <c r="X21" s="9" t="inlineStr">
        <is>
          <t>https://urbanstems.com/?srsltid=AfmBOorBj5kEgDtj89uPtvZYsYCiCDXyn7OoEnwEOLPKh7RZ0DnrEwx4</t>
        </is>
      </c>
      <c r="Y21" s="9" t="inlineStr">
        <is>
          <t>Market Discovery</t>
        </is>
      </c>
      <c r="Z21" s="9" t="n">
        <v>0.8</v>
      </c>
      <c r="AA21" s="9" t="inlineStr">
        <is>
          <t>llm_high_confidence</t>
        </is>
      </c>
      <c r="AB21" s="9" t="inlineStr">
        <is>
          <t>The customer is discussing the process of reaching out to industry contacts to evaluate vendors, which aligns with discovering and comparing market options.</t>
        </is>
      </c>
      <c r="AD21" s="9" t="inlineStr">
        <is>
          <t>2025-08-19T15:47:30.178783+00:00</t>
        </is>
      </c>
      <c r="AE21" s="9" t="inlineStr">
        <is>
          <t>neutral</t>
        </is>
      </c>
      <c r="AF21" s="9" t="n">
        <v>3</v>
      </c>
      <c r="AJ21" s="9" t="b">
        <v>0</v>
      </c>
      <c r="AK21" s="9" t="inlineStr">
        <is>
          <t>[{"question_index": 1, "question_text": "What were the key criteria for evaluation?", "alignment_score": 5, "keywords_matched": ["cost", "integration", "compatible"], "coverage_priority": "high"}, {"question_index": 3, "question_text": "How does the vendor compare to competitors?", "alignment_score": 4, "keywords_matched": ["compare", "companies"], "coverage_priority": "medium"}]</t>
        </is>
      </c>
      <c r="AL21" s="9" t="n">
        <v>2</v>
      </c>
      <c r="AM21" s="9" t="inlineStr">
        <is>
          <t>The feedback primarily addresses the key criteria for evaluation and touches on the comparison with competitors, indicating a structured approach to vendor assessment.</t>
        </is>
      </c>
      <c r="AN21" s="9" t="inlineStr">
        <is>
          <t>2025-08-19T15:58:47.085803+00:00</t>
        </is>
      </c>
    </row>
    <row r="22">
      <c r="A22" s="9" t="inlineStr">
        <is>
          <t>Fossil Group_Inga Holmes_7_1</t>
        </is>
      </c>
      <c r="B22" s="9" t="inlineStr">
        <is>
          <t>So I look at the humans, it definitely rolls back to the human beings. I'm really not interested on how long They've been with the company or whatever experience they've had. I'm looking for human qualities that are matching my values. I want transparency. I want honesty of what you can and can't do and, you know, opportunities where, you know, you've learned lessons and failed. Maybe a bit. I, I want to know the human on the other side of that vendor name. Because at the end of the day, a vendor name is nothing. Right. It's the human beings that I'm dealing with. And are we speaking the same language in terms of the qualities and values that we both believe in?</t>
        </is>
      </c>
      <c r="C22" s="9" t="inlineStr">
        <is>
          <t>Vendor Reliability</t>
        </is>
      </c>
      <c r="D22" s="9" t="inlineStr">
        <is>
          <t>How do you develop your list of vendors when you're evaluating a different solution?</t>
        </is>
      </c>
      <c r="E22" s="9" t="inlineStr">
        <is>
          <t>ICP Target</t>
        </is>
      </c>
      <c r="F22" s="9" t="inlineStr">
        <is>
          <t>Fossil Group</t>
        </is>
      </c>
      <c r="G22" s="9" t="inlineStr">
        <is>
          <t>Inga Holmes</t>
        </is>
      </c>
      <c r="J22" s="9" t="inlineStr">
        <is>
          <t>2025-08-19T15:07:49.334449</t>
        </is>
      </c>
      <c r="K22" s="9" t="inlineStr">
        <is>
          <t>2025-08-19T19:55:59.593005</t>
        </is>
      </c>
      <c r="L22" s="9" t="inlineStr">
        <is>
          <t>ShipStation API</t>
        </is>
      </c>
      <c r="M22" s="9" t="inlineStr">
        <is>
          <t>pending</t>
        </is>
      </c>
      <c r="U22" s="9" t="inlineStr">
        <is>
          <t>Retail</t>
        </is>
      </c>
      <c r="W22" s="9" t="inlineStr">
        <is>
          <t>https://drive.google.com/file/d/1LJr4ORdJ_s2eEjCgPczo9YCDYh_-fBwN/view?usp=drive_link</t>
        </is>
      </c>
      <c r="X22" s="9" t="inlineStr">
        <is>
          <t>https://fossil.com</t>
        </is>
      </c>
      <c r="Y22" s="9" t="inlineStr">
        <is>
          <t>Support and Service</t>
        </is>
      </c>
      <c r="Z22" s="9" t="n">
        <v>0.8</v>
      </c>
      <c r="AA22" s="9" t="inlineStr">
        <is>
          <t>llm_new_category_suggested</t>
        </is>
      </c>
      <c r="AB22" s="9" t="inlineStr">
        <is>
          <t>The customer emphasizes the importance of human qualities in vendor reliability, which relates to the support and service provided by the vendor's team.</t>
        </is>
      </c>
      <c r="AC22" s="9" t="inlineStr">
        <is>
          <t>null</t>
        </is>
      </c>
      <c r="AD22" s="9" t="inlineStr">
        <is>
          <t>2025-08-19T15:51:04.151183+00:00</t>
        </is>
      </c>
      <c r="AE22" s="9" t="inlineStr">
        <is>
          <t>positive</t>
        </is>
      </c>
      <c r="AF22" s="9" t="n">
        <v>4</v>
      </c>
      <c r="AJ22" s="9" t="b">
        <v>0</v>
      </c>
      <c r="AK22" s="9" t="inlineStr">
        <is>
          <t>[{"question_index": 1, "question_text": "What were the key criteria for evaluation?", "alignment_score": 4, "keywords_matched": ["human qualities", "transparency", "honesty"], "coverage_priority": "high"}, {"question_index": 8, "question_text": "What support and service experience did you have?", "alignment_score": 4, "keywords_matched": ["support", "service", "human beings"], "coverage_priority": "high"}]</t>
        </is>
      </c>
      <c r="AL22" s="9" t="n">
        <v>2</v>
      </c>
      <c r="AM22" s="9" t="inlineStr">
        <is>
          <t>The feedback directly addresses the key criteria for evaluation, emphasizing the importance of human qualities in support and service, which are critical to the customer's decision-making process.</t>
        </is>
      </c>
      <c r="AN22" s="9" t="inlineStr">
        <is>
          <t>2025-08-19T16:06:18.399683+00:00</t>
        </is>
      </c>
    </row>
    <row r="23">
      <c r="A23" s="9" t="inlineStr">
        <is>
          <t>Warehouse Republic_Mark Taylor_12_1</t>
        </is>
      </c>
      <c r="B23" s="9" t="inlineStr">
        <is>
          <t>I mean that's a, I don't know how many clients shipstation has, but I mean, you know, they have to have a massive banking relationship and be able to like basically take on the financial, the, the working capital aspect of it.</t>
        </is>
      </c>
      <c r="C23" s="9" t="inlineStr">
        <is>
          <t>Vendor Reliability</t>
        </is>
      </c>
      <c r="D23" s="9" t="inlineStr">
        <is>
          <t>What could, what could shipstation do to get you that?</t>
        </is>
      </c>
      <c r="E23" s="9" t="inlineStr">
        <is>
          <t>ICP Target</t>
        </is>
      </c>
      <c r="F23" s="9" t="inlineStr">
        <is>
          <t>Warehouse Republic</t>
        </is>
      </c>
      <c r="G23" s="9" t="inlineStr">
        <is>
          <t>Mark Taylor</t>
        </is>
      </c>
      <c r="J23" s="9" t="inlineStr">
        <is>
          <t>2025-08-19T15:13:55.995215</t>
        </is>
      </c>
      <c r="K23" s="9" t="inlineStr">
        <is>
          <t>2025-08-19T20:00:31.137416</t>
        </is>
      </c>
      <c r="L23" s="9" t="inlineStr">
        <is>
          <t>ShipStation API</t>
        </is>
      </c>
      <c r="M23" s="9" t="inlineStr">
        <is>
          <t>pending</t>
        </is>
      </c>
      <c r="U23" s="9" t="inlineStr">
        <is>
          <t>Warehousing and Storage</t>
        </is>
      </c>
      <c r="W23" s="9" t="inlineStr">
        <is>
          <t>https://drive.google.com/file/d/1YgwX85Zy_jKFr7RPzM-6OdO0f8uHocbu/view?usp=drive_link</t>
        </is>
      </c>
      <c r="X23" s="9" t="inlineStr">
        <is>
          <t>https://warehouserepublic.com/</t>
        </is>
      </c>
      <c r="Y23" s="9" t="inlineStr">
        <is>
          <t>Vendor Stability</t>
        </is>
      </c>
      <c r="Z23" s="9" t="n">
        <v>0.8</v>
      </c>
      <c r="AA23" s="9" t="inlineStr">
        <is>
          <t>llm_high_confidence</t>
        </is>
      </c>
      <c r="AB23" s="9" t="inlineStr">
        <is>
          <t>The customer is discussing the financial capabilities and reliability of the vendor, which relates to the vendor's stability in the market.</t>
        </is>
      </c>
      <c r="AD23" s="9" t="inlineStr">
        <is>
          <t>2025-08-19T15:46:13.882024+00:00</t>
        </is>
      </c>
      <c r="AE23" s="9" t="inlineStr">
        <is>
          <t>neutral</t>
        </is>
      </c>
      <c r="AF23" s="9" t="n">
        <v>3</v>
      </c>
      <c r="AJ23" s="9" t="b">
        <v>0</v>
      </c>
      <c r="AK23" s="9" t="inlineStr">
        <is>
          <t>[{"question_index": 3, "question_text": "How does the vendor compare to competitors?", "alignment_score": 4, "keywords_matched": ["massive banking relationship", "financial stability"], "coverage_priority": "high"}, {"question_index": 4, "question_text": "What are the vendor's strengths?", "alignment_score": 3, "keywords_matched": ["working capital aspect"], "coverage_priority": "medium"}]</t>
        </is>
      </c>
      <c r="AL23" s="9" t="n">
        <v>2</v>
      </c>
      <c r="AM23" s="9" t="inlineStr">
        <is>
          <t>The feedback addresses the vendor's financial stability and potential strengths in comparison to competitors, indicating a cautious evaluation of the vendor's capabilities.</t>
        </is>
      </c>
      <c r="AN23" s="9" t="inlineStr">
        <is>
          <t>2025-08-19T15:58:55.495285+00:00</t>
        </is>
      </c>
    </row>
    <row r="24">
      <c r="A24" s="9" t="inlineStr">
        <is>
          <t>Merit_Todd Brower_10_4</t>
        </is>
      </c>
      <c r="B24" s="9" t="inlineStr">
        <is>
          <t>Yeah, that makes sense. Yeah. I mean, I think the core of the business is the ability to manage incoming orders, determine the best price for the best location, generate those actual shipping labels because they're partnerships with USPS, DHL, FedEx, and then batch print them for, for shipments that are coming out soon and then, you know, track the fulfillment through, through the full delivery cycle. And I think it's used by a lot of the three PLs too. If they're getting goods in and out onto trucks, they're managing the relationships with the carriers to get the best price in, in the fastest capacity based on the needs of the goods.</t>
        </is>
      </c>
      <c r="C24" s="9" t="inlineStr">
        <is>
          <t>Product Features</t>
        </is>
      </c>
      <c r="D24" s="9" t="inlineStr">
        <is>
          <t>What is the core functionality of ShipStation?</t>
        </is>
      </c>
      <c r="E24" s="9" t="inlineStr">
        <is>
          <t>ICP Target</t>
        </is>
      </c>
      <c r="F24" s="9" t="inlineStr">
        <is>
          <t>Merit</t>
        </is>
      </c>
      <c r="G24" s="9" t="inlineStr">
        <is>
          <t>Todd Brower</t>
        </is>
      </c>
      <c r="J24" s="9" t="inlineStr">
        <is>
          <t>2025-08-19T15:08:58.611996</t>
        </is>
      </c>
      <c r="K24" s="9" t="inlineStr">
        <is>
          <t>2025-08-19T19:56:47.409564</t>
        </is>
      </c>
      <c r="L24" s="9" t="inlineStr">
        <is>
          <t>ShipStation API</t>
        </is>
      </c>
      <c r="M24" s="9" t="inlineStr">
        <is>
          <t>pending</t>
        </is>
      </c>
      <c r="W24" s="9" t="inlineStr">
        <is>
          <t>https://drive.google.com/file/d/1-huNXQ13lnwa50_zZ-32D3APIRZhkV3O/view?usp=drive_link</t>
        </is>
      </c>
      <c r="X24" s="9" t="inlineStr">
        <is>
          <t xml:space="preserve"> https://meritbeauty.com</t>
        </is>
      </c>
      <c r="Y24" s="9" t="inlineStr">
        <is>
          <t>Product Capabilities</t>
        </is>
      </c>
      <c r="Z24" s="9" t="n">
        <v>0.9</v>
      </c>
      <c r="AA24" s="9" t="inlineStr">
        <is>
          <t>llm_new_category_suggested</t>
        </is>
      </c>
      <c r="AB24" s="9" t="inlineStr">
        <is>
          <t>The customer is discussing the core functionalities of the product related to order management and shipping, which aligns with product capabilities.</t>
        </is>
      </c>
      <c r="AC24" s="9" t="inlineStr">
        <is>
          <t>null</t>
        </is>
      </c>
      <c r="AD24" s="9" t="inlineStr">
        <is>
          <t>2025-08-19T15:49:54.011137+00:00</t>
        </is>
      </c>
      <c r="AE24" s="9" t="inlineStr">
        <is>
          <t>positive</t>
        </is>
      </c>
      <c r="AF24" s="9" t="n">
        <v>4</v>
      </c>
      <c r="AJ24" s="9" t="b">
        <v>0</v>
      </c>
      <c r="AK24" s="9" t="inlineStr">
        <is>
          <t>[{"question_index": 3, "question_text": "What are the vendor's strengths?", "alignment_score": 4, "keywords_matched": ["manage incoming orders", "best price", "shipping labels", "track fulfillment"], "coverage_priority": "high"}, {"question_index": 6, "question_text": "What was the implementation experience?", "alignment_score": 3, "keywords_matched": ["batch print", "fulfillment", "shipping"], "coverage_priority": "medium"}]</t>
        </is>
      </c>
      <c r="AL24" s="9" t="n">
        <v>2</v>
      </c>
      <c r="AM24" s="9" t="inlineStr">
        <is>
          <t>The feedback highlights the vendor's strengths in managing orders and shipping processes, while also touching on the implementation experience related to fulfillment.</t>
        </is>
      </c>
      <c r="AN24" s="9" t="inlineStr">
        <is>
          <t>2025-08-19T16:06:34.009102+00:00</t>
        </is>
      </c>
    </row>
    <row r="25">
      <c r="A25" s="9" t="inlineStr">
        <is>
          <t>UrbanStems_Milton Johnson_2_7</t>
        </is>
      </c>
      <c r="B25" s="9" t="inlineStr">
        <is>
          <t>I mean, we've been pretty good. So the company that we use, it's pretty standard negotiations. You enter, they tell you what services they offer. The integration. Right. The level of support that you get from a company through the integration will weigh largely on that and with the process and how it helps.</t>
        </is>
      </c>
      <c r="C25" s="9" t="inlineStr">
        <is>
          <t>Experience with Shipping Vendors</t>
        </is>
      </c>
      <c r="D25" s="9" t="inlineStr">
        <is>
          <t>Can you talk a little bit about maybe the experience that you've had and what the process has been like in the past for you on that?</t>
        </is>
      </c>
      <c r="E25" s="9" t="inlineStr">
        <is>
          <t>ICP Target</t>
        </is>
      </c>
      <c r="F25" s="9" t="inlineStr">
        <is>
          <t>UrbanStems</t>
        </is>
      </c>
      <c r="G25" s="9" t="inlineStr">
        <is>
          <t>Milton Johnson</t>
        </is>
      </c>
      <c r="J25" s="9" t="inlineStr">
        <is>
          <t>2025-08-19T15:12:43.986101</t>
        </is>
      </c>
      <c r="K25" s="9" t="inlineStr">
        <is>
          <t>2025-08-19T20:12:44.195918</t>
        </is>
      </c>
      <c r="L25" s="9" t="inlineStr">
        <is>
          <t>ShipStation API</t>
        </is>
      </c>
      <c r="M25" s="9" t="inlineStr">
        <is>
          <t>pending</t>
        </is>
      </c>
      <c r="W25" s="9" t="inlineStr">
        <is>
          <t>https://drive.google.com/file/d/1HHeA2CHZRVKSPVsLH21rRNCCjHsHfi8V/view?usp=drive_link</t>
        </is>
      </c>
      <c r="X25" s="9" t="inlineStr">
        <is>
          <t>https://urbanstems.com/?srsltid=AfmBOorBj5kEgDtj89uPtvZYsYCiCDXyn7OoEnwEOLPKh7RZ0DnrEwx4</t>
        </is>
      </c>
      <c r="Y25" s="9" t="inlineStr">
        <is>
          <t>Support and Service</t>
        </is>
      </c>
      <c r="Z25" s="9" t="n">
        <v>0.8</v>
      </c>
      <c r="AA25" s="9" t="inlineStr">
        <is>
          <t>llm_new_category_suggested</t>
        </is>
      </c>
      <c r="AB25" s="9" t="inlineStr">
        <is>
          <t>The customer discusses their experience with the level of support provided by the shipping vendor, indicating a focus on service quality.</t>
        </is>
      </c>
      <c r="AC25" s="9" t="inlineStr">
        <is>
          <t>null</t>
        </is>
      </c>
      <c r="AD25" s="9" t="inlineStr">
        <is>
          <t>2025-08-19T15:47:31.393967+00:00</t>
        </is>
      </c>
      <c r="AE25" s="9" t="inlineStr">
        <is>
          <t>positive</t>
        </is>
      </c>
      <c r="AF25" s="9" t="n">
        <v>4</v>
      </c>
      <c r="AJ25" s="9" t="b">
        <v>0</v>
      </c>
      <c r="AK25" s="9" t="inlineStr">
        <is>
          <t>[{"question_index": 3, "question_text": "What are the vendor's strengths?", "alignment_score": 4, "keywords_matched": ["support", "integration"], "coverage_priority": "high"}, {"question_index": 8, "question_text": "What support and service experience did you have?", "alignment_score": 4, "keywords_matched": ["support", "services"], "coverage_priority": "high"}]</t>
        </is>
      </c>
      <c r="AL25" s="9" t="n">
        <v>2</v>
      </c>
      <c r="AM25" s="9" t="inlineStr">
        <is>
          <t>The feedback addresses the vendor's strengths in support and service, as well as the customer's experience with these aspects, indicating a strong alignment with the relevant research questions.</t>
        </is>
      </c>
      <c r="AN25" s="9" t="inlineStr">
        <is>
          <t>2025-08-19T15:58:55.995+00:00</t>
        </is>
      </c>
    </row>
    <row r="26">
      <c r="A26" s="9" t="inlineStr">
        <is>
          <t>UrbanStems_Milton Johnson_2_6</t>
        </is>
      </c>
      <c r="B26" s="9" t="inlineStr">
        <is>
          <t>Service level and cost. Those probably would be the two primary things that would go into it.</t>
        </is>
      </c>
      <c r="C26" s="9" t="inlineStr">
        <is>
          <t>Vendor Selection Criteria</t>
        </is>
      </c>
      <c r="D26" s="9" t="inlineStr">
        <is>
          <t>What would be the most important criteria to you there for choosing a shipping vendor?</t>
        </is>
      </c>
      <c r="E26" s="9" t="inlineStr">
        <is>
          <t>ICP Target</t>
        </is>
      </c>
      <c r="F26" s="9" t="inlineStr">
        <is>
          <t>UrbanStems</t>
        </is>
      </c>
      <c r="G26" s="9" t="inlineStr">
        <is>
          <t>Milton Johnson</t>
        </is>
      </c>
      <c r="J26" s="9" t="inlineStr">
        <is>
          <t>2025-08-19T15:12:43.869199</t>
        </is>
      </c>
      <c r="K26" s="9" t="inlineStr">
        <is>
          <t>2025-08-19T19:59:37.844118</t>
        </is>
      </c>
      <c r="L26" s="9" t="inlineStr">
        <is>
          <t>ShipStation API</t>
        </is>
      </c>
      <c r="M26" s="9" t="inlineStr">
        <is>
          <t>pending</t>
        </is>
      </c>
      <c r="W26" s="9" t="inlineStr">
        <is>
          <t>https://drive.google.com/file/d/1HHeA2CHZRVKSPVsLH21rRNCCjHsHfi8V/view?usp=drive_link</t>
        </is>
      </c>
      <c r="X26" s="9" t="inlineStr">
        <is>
          <t>https://urbanstems.com/?srsltid=AfmBOorBj5kEgDtj89uPtvZYsYCiCDXyn7OoEnwEOLPKh7RZ0DnrEwx4</t>
        </is>
      </c>
      <c r="Y26" s="9" t="inlineStr">
        <is>
          <t>Pricing and Commercial</t>
        </is>
      </c>
      <c r="Z26" s="9" t="n">
        <v>0.9</v>
      </c>
      <c r="AA26" s="9" t="inlineStr">
        <is>
          <t>llm_new_category_suggested</t>
        </is>
      </c>
      <c r="AB26" s="9" t="inlineStr">
        <is>
          <t>The customer explicitly mentioned cost as a primary factor in vendor selection, which aligns with the Pricing and Commercial category.</t>
        </is>
      </c>
      <c r="AC26" s="9" t="inlineStr">
        <is>
          <t>null</t>
        </is>
      </c>
      <c r="AD26" s="9" t="inlineStr">
        <is>
          <t>2025-08-19T15:47:32.835637+00:00</t>
        </is>
      </c>
      <c r="AE26" s="9" t="inlineStr">
        <is>
          <t>neutral</t>
        </is>
      </c>
      <c r="AF26" s="9" t="n">
        <v>4</v>
      </c>
      <c r="AJ26" s="9" t="b">
        <v>0</v>
      </c>
      <c r="AK26" s="9" t="inlineStr">
        <is>
          <t>[{"question_index": 1, "question_text": "What were the key criteria for evaluation?", "alignment_score": 5, "keywords_matched": ["service level", "cost"], "coverage_priority": "high"}, {"question_index": 7, "question_text": "How does pricing influence decisions?", "alignment_score": 4, "keywords_matched": ["cost"], "coverage_priority": "medium"}]</t>
        </is>
      </c>
      <c r="AL26" s="9" t="n">
        <v>2</v>
      </c>
      <c r="AM26" s="9" t="inlineStr">
        <is>
          <t>The feedback directly addresses the key criteria for evaluation, specifically service level and cost, and partially addresses how pricing influences decisions.</t>
        </is>
      </c>
      <c r="AN26" s="9" t="inlineStr">
        <is>
          <t>2025-08-19T15:59:00.786305+00:00</t>
        </is>
      </c>
    </row>
    <row r="27">
      <c r="A27" s="9" t="inlineStr">
        <is>
          <t>UrbanStems_Milton Johnson_2_2</t>
        </is>
      </c>
      <c r="B27" s="9" t="inlineStr">
        <is>
          <t>I mean, I'm responsible for all the day to day fulfillment operations from same day delivery to same day fulfillment.</t>
        </is>
      </c>
      <c r="C27" s="9" t="inlineStr">
        <is>
          <t>Role Responsibilities</t>
        </is>
      </c>
      <c r="D27" s="9" t="inlineStr">
        <is>
          <t>Do you want me to give some detail around my role or not?</t>
        </is>
      </c>
      <c r="E27" s="9" t="inlineStr">
        <is>
          <t>ICP Target</t>
        </is>
      </c>
      <c r="F27" s="9" t="inlineStr">
        <is>
          <t>UrbanStems</t>
        </is>
      </c>
      <c r="G27" s="9" t="inlineStr">
        <is>
          <t>Milton Johnson</t>
        </is>
      </c>
      <c r="J27" s="9" t="inlineStr">
        <is>
          <t>2025-08-19T15:12:43.387629</t>
        </is>
      </c>
      <c r="K27" s="9" t="inlineStr">
        <is>
          <t>2025-08-19T19:59:37.205913</t>
        </is>
      </c>
      <c r="L27" s="9" t="inlineStr">
        <is>
          <t>ShipStation API</t>
        </is>
      </c>
      <c r="M27" s="9" t="inlineStr">
        <is>
          <t>pending</t>
        </is>
      </c>
      <c r="W27" s="9" t="inlineStr">
        <is>
          <t>https://drive.google.com/file/d/1HHeA2CHZRVKSPVsLH21rRNCCjHsHfi8V/view?usp=drive_link</t>
        </is>
      </c>
      <c r="X27" s="9" t="inlineStr">
        <is>
          <t>https://urbanstems.com/?srsltid=AfmBOorBj5kEgDtj89uPtvZYsYCiCDXyn7OoEnwEOLPKh7RZ0DnrEwx4</t>
        </is>
      </c>
      <c r="Y27" s="9" t="inlineStr">
        <is>
          <t>Product Capabilities</t>
        </is>
      </c>
      <c r="Z27" s="9" t="n">
        <v>0.4</v>
      </c>
      <c r="AA27" s="9" t="inlineStr">
        <is>
          <t>smart_fallback</t>
        </is>
      </c>
      <c r="AB27" s="9" t="inlineStr">
        <is>
          <t>Smart fallback mapped 'Role Responsibilities' to 'Product Capabilities'</t>
        </is>
      </c>
      <c r="AD27" s="9" t="inlineStr">
        <is>
          <t>2025-08-19T15:47:40.461763+00:00</t>
        </is>
      </c>
      <c r="AE27" s="9" t="inlineStr">
        <is>
          <t>neutral</t>
        </is>
      </c>
      <c r="AF27" s="9" t="n">
        <v>3</v>
      </c>
      <c r="AJ27" s="9" t="b">
        <v>0</v>
      </c>
      <c r="AK27" s="9" t="inlineStr">
        <is>
          <t>[{"question_index": 0, "question_text": "What prompted the evaluation of solutions?", "alignment_score": 3, "keywords_matched": ["responsible", "day to day fulfillment operations"], "coverage_priority": "medium"}, {"question_index": 1, "question_text": "What were the key criteria for evaluation?", "alignment_score": 3, "keywords_matched": ["same day delivery", "same day fulfillment"], "coverage_priority": "medium"}]</t>
        </is>
      </c>
      <c r="AL27" s="9" t="n">
        <v>2</v>
      </c>
      <c r="AM27" s="9" t="inlineStr">
        <is>
          <t>The response addresses the evaluation prompt and key criteria for evaluation, indicating the customer's operational needs but lacks depth in sentiment or specific product feedback.</t>
        </is>
      </c>
      <c r="AN27" s="9" t="inlineStr">
        <is>
          <t>2025-08-19T15:59:21.034809+00:00</t>
        </is>
      </c>
    </row>
    <row r="28">
      <c r="A28" s="9" t="inlineStr">
        <is>
          <t>Primary.com_Alex Kazickas_5_2</t>
        </is>
      </c>
      <c r="B28" s="9" t="inlineStr">
        <is>
          <t>Okay. And then I want to move on then to talk a little bit about your current perceptions, if any, of ShipStation APIs. Guy, are you familiar with ship? Yes, I've heard of it for sure. All right, and, and what are your general perceptions? What would you see as their potential strengths or weaknesses based on what you know of them? I think it just, it solves a problem that's a complex problem that I think a lot of teams like just, you know, don't want to, don't need to build that out themselves. I feel like the idea of a, of a, like a shipping API is like almost like a need at this point, depending on the size you get in the complexity of your business. Again, some businesses just sell one product in one box. So like I don't feel like the need's always there for that. I think it also depends on, you know, it may help simplify if you are running multiple fulfillment centers. So you get an order, you're trying to determine where to send it and what to send it to. I Think you know, depending on how complex your business is and your fulfillment is, could help simplify that. So I think you know, my, my perception of a lot of these things especially substitution is like, you know, solves complex problems if, if it's, you get to the point you realize you need something. So I guess, you know, I have a positive thought, thought about it when I know I've heard it being recommended. But the, the, the solve for it have usually been with businesses that are shipping vastly different size of parcel and things like that and have different contracts that, that are more complex.</t>
        </is>
      </c>
      <c r="C28" s="9" t="inlineStr">
        <is>
          <t>ShipStation APIs</t>
        </is>
      </c>
      <c r="D28" s="9" t="inlineStr">
        <is>
          <t>What are your general perceptions of ShipStation APIs? What would you see as their potential strengths or weaknesses based on what you know of them?</t>
        </is>
      </c>
      <c r="E28" s="9" t="inlineStr">
        <is>
          <t>ICP Target</t>
        </is>
      </c>
      <c r="F28" s="9" t="inlineStr">
        <is>
          <t>Primary.com</t>
        </is>
      </c>
      <c r="G28" s="9" t="inlineStr">
        <is>
          <t>Alex Kazickas</t>
        </is>
      </c>
      <c r="J28" s="9" t="inlineStr">
        <is>
          <t>2025-08-19T15:09:43.964324</t>
        </is>
      </c>
      <c r="K28" s="9" t="inlineStr">
        <is>
          <t>2025-08-19T19:57:32.177964</t>
        </is>
      </c>
      <c r="L28" s="9" t="inlineStr">
        <is>
          <t>ShipStation API</t>
        </is>
      </c>
      <c r="M28" s="9" t="inlineStr">
        <is>
          <t>pending</t>
        </is>
      </c>
      <c r="U28" s="9" t="inlineStr">
        <is>
          <t>Retail Apparel and Fashion</t>
        </is>
      </c>
      <c r="W28" s="9" t="inlineStr">
        <is>
          <t>https://drive.google.com/file/d/1-QamgM_eu2CLmgrS3rY9JBs7eIaaVkd0/view?usp=drive_link</t>
        </is>
      </c>
      <c r="X28" s="9" t="inlineStr">
        <is>
          <t>primary.com</t>
        </is>
      </c>
      <c r="Y28" s="9" t="inlineStr">
        <is>
          <t>Market Discovery</t>
        </is>
      </c>
      <c r="Z28" s="9" t="n">
        <v>0.8</v>
      </c>
      <c r="AA28" s="9" t="inlineStr">
        <is>
          <t>llm_high_confidence</t>
        </is>
      </c>
      <c r="AB28" s="9" t="inlineStr">
        <is>
          <t>The customer is inquiring about perceptions of ShipStation APIs, indicating a focus on understanding the product's capabilities and relevance in the market.</t>
        </is>
      </c>
      <c r="AD28" s="9" t="inlineStr">
        <is>
          <t>2025-08-19T15:49:38.807792+00:00</t>
        </is>
      </c>
      <c r="AE28" s="9" t="inlineStr">
        <is>
          <t>positive</t>
        </is>
      </c>
      <c r="AF28" s="9" t="n">
        <v>4</v>
      </c>
      <c r="AJ28" s="9" t="b">
        <v>0</v>
      </c>
      <c r="AK28" s="9" t="inlineStr">
        <is>
          <t>[{"question_index": 4, "question_text": "What are the vendor's strengths?", "alignment_score": 4, "keywords_matched": ["solves a problem", "complex problem"], "coverage_priority": "high"}, {"question_index": 3, "question_text": "How does the vendor compare to competitors?", "alignment_score": 3, "keywords_matched": ["perceptions", "strengths"], "coverage_priority": "medium"}]</t>
        </is>
      </c>
      <c r="AL28" s="9" t="n">
        <v>2</v>
      </c>
      <c r="AM28" s="9" t="inlineStr">
        <is>
          <t>The customer feedback addresses the strengths of ShipStation APIs and provides some insight into their perceptions compared to competitors, indicating a positive view of the vendor.</t>
        </is>
      </c>
      <c r="AN28" s="9" t="inlineStr">
        <is>
          <t>2025-08-19T16:05:41.638367+00:00</t>
        </is>
      </c>
    </row>
    <row r="29">
      <c r="A29" s="9" t="inlineStr">
        <is>
          <t>Primary.com_Alex Kazickas_2_1</t>
        </is>
      </c>
      <c r="B29"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C29" s="9" t="inlineStr">
        <is>
          <t>API Evaluation Process</t>
        </is>
      </c>
      <c r="D29" s="9" t="inlineStr">
        <is>
          <t>What challenges or needs have prompted your company to evaluate shipping API solutions either recently or in the past?</t>
        </is>
      </c>
      <c r="E29" s="9" t="inlineStr">
        <is>
          <t>ICP Target</t>
        </is>
      </c>
      <c r="F29" s="9" t="inlineStr">
        <is>
          <t>Primary.com</t>
        </is>
      </c>
      <c r="G29" s="9" t="inlineStr">
        <is>
          <t>Alex Kazickas</t>
        </is>
      </c>
      <c r="J29" s="9" t="inlineStr">
        <is>
          <t>2025-08-19T15:09:43.103204</t>
        </is>
      </c>
      <c r="K29" s="9" t="inlineStr">
        <is>
          <t>2025-08-19T19:57:31.131039</t>
        </is>
      </c>
      <c r="L29" s="9" t="inlineStr">
        <is>
          <t>ShipStation API</t>
        </is>
      </c>
      <c r="M29" s="9" t="inlineStr">
        <is>
          <t>pending</t>
        </is>
      </c>
      <c r="U29" s="9" t="inlineStr">
        <is>
          <t>Retail Apparel and Fashion</t>
        </is>
      </c>
      <c r="W29" s="9" t="inlineStr">
        <is>
          <t>https://drive.google.com/file/d/1-QamgM_eu2CLmgrS3rY9JBs7eIaaVkd0/view?usp=drive_link</t>
        </is>
      </c>
      <c r="X29" s="9" t="inlineStr">
        <is>
          <t>primary.com</t>
        </is>
      </c>
      <c r="Y29" s="9" t="inlineStr">
        <is>
          <t>Product Capabilities</t>
        </is>
      </c>
      <c r="Z29" s="9" t="n">
        <v>0.4</v>
      </c>
      <c r="AA29" s="9" t="inlineStr">
        <is>
          <t>smart_fallback</t>
        </is>
      </c>
      <c r="AB29" s="9" t="inlineStr">
        <is>
          <t>Smart fallback mapped 'API Evaluation Process' to 'Product Capabilities'</t>
        </is>
      </c>
      <c r="AD29" s="9" t="inlineStr">
        <is>
          <t>2025-08-19T15:49:50.721937+00:00</t>
        </is>
      </c>
      <c r="AE29" s="9" t="inlineStr">
        <is>
          <t>mixed</t>
        </is>
      </c>
      <c r="AF29" s="9" t="n">
        <v>4</v>
      </c>
      <c r="AJ29" s="9" t="b">
        <v>0</v>
      </c>
      <c r="AK29" s="9" t="inlineStr">
        <is>
          <t>[{"question_index": 0, "question_text": "What prompted the evaluation of solutions?", "alignment_score": 4, "keywords_matched": ["streamline", "shipping processes", "improve customer experience"], "coverage_priority": "high"}, {"question_index": 1, "question_text": "What were the key criteria for evaluation?", "alignment_score": 3, "keywords_matched": ["manage logistics", "efficiently"], "coverage_priority": "medium"}]</t>
        </is>
      </c>
      <c r="AL29" s="9" t="n">
        <v>2</v>
      </c>
      <c r="AM29" s="9" t="inlineStr">
        <is>
          <t>The feedback addresses the reasons for evaluating solutions and touches on key criteria related to logistics management, indicating a focus on efficiency and customer experience.</t>
        </is>
      </c>
      <c r="AN29" s="9" t="inlineStr">
        <is>
          <t>2025-08-19T16:06:20.63004+00:00</t>
        </is>
      </c>
    </row>
    <row r="30">
      <c r="A30" s="9" t="inlineStr">
        <is>
          <t>Primary.com_Alex Kazickas_1_1</t>
        </is>
      </c>
      <c r="B30" s="9" t="inlineStr">
        <is>
          <t>Sure, yes. My name is Alex Kazickas, and I'm the Vice President of Operations at Primary.com. We are a small, mom-founded retail apparel company headquartered in New York, providing gender-neutral, sustainable children's clothing made from organic cotton and recycled materials to environmentally-conscious parents primarily in North America and globally.</t>
        </is>
      </c>
      <c r="C30" s="9" t="inlineStr">
        <is>
          <t>Company Overview</t>
        </is>
      </c>
      <c r="D30" s="9" t="inlineStr">
        <is>
          <t>Can you just very briefly introduce yourself and your role and, and company?</t>
        </is>
      </c>
      <c r="E30" s="9" t="inlineStr">
        <is>
          <t>ICP Target</t>
        </is>
      </c>
      <c r="F30" s="9" t="inlineStr">
        <is>
          <t>Primary.com</t>
        </is>
      </c>
      <c r="G30" s="9" t="inlineStr">
        <is>
          <t>Alex Kazickas</t>
        </is>
      </c>
      <c r="J30" s="9" t="inlineStr">
        <is>
          <t>2025-08-19T15:09:42.753532</t>
        </is>
      </c>
      <c r="K30" s="9" t="inlineStr">
        <is>
          <t>2025-08-19T19:57:31.00779</t>
        </is>
      </c>
      <c r="L30" s="9" t="inlineStr">
        <is>
          <t>ShipStation API</t>
        </is>
      </c>
      <c r="M30" s="9" t="inlineStr">
        <is>
          <t>pending</t>
        </is>
      </c>
      <c r="U30" s="9" t="inlineStr">
        <is>
          <t>Retail Apparel and Fashion</t>
        </is>
      </c>
      <c r="W30" s="9" t="inlineStr">
        <is>
          <t>https://drive.google.com/file/d/1-QamgM_eu2CLmgrS3rY9JBs7eIaaVkd0/view?usp=drive_link</t>
        </is>
      </c>
      <c r="X30" s="9" t="inlineStr">
        <is>
          <t>primary.com</t>
        </is>
      </c>
      <c r="Y30" s="9" t="inlineStr">
        <is>
          <t>Market Discovery</t>
        </is>
      </c>
      <c r="Z30" s="9" t="n">
        <v>0.8</v>
      </c>
      <c r="AA30" s="9" t="inlineStr">
        <is>
          <t>llm_high_confidence</t>
        </is>
      </c>
      <c r="AB30" s="9" t="inlineStr">
        <is>
          <t>The customer is providing an overview of their company, which suggests they are sharing information relevant to market positioning and discovery.</t>
        </is>
      </c>
      <c r="AD30" s="9" t="inlineStr">
        <is>
          <t>2025-08-19T15:49:52.225363+00:00</t>
        </is>
      </c>
      <c r="AE30" s="9" t="inlineStr">
        <is>
          <t>positive</t>
        </is>
      </c>
      <c r="AF30" s="9" t="n">
        <v>4</v>
      </c>
      <c r="AJ30" s="9" t="b">
        <v>0</v>
      </c>
      <c r="AK30" s="9" t="inlineStr">
        <is>
          <t>[{"question_index": 0, "question_text": "What prompted the evaluation of solutions?", "alignment_score": 4, "keywords_matched": ["evaluation", "solutions"], "coverage_priority": "high"}, {"question_index": 3, "question_text": "What are the vendor's strengths?", "alignment_score": 3, "keywords_matched": ["sustainable", "organic", "environmentally-conscious"], "coverage_priority": "medium"}]</t>
        </is>
      </c>
      <c r="AL30" s="9" t="n">
        <v>2</v>
      </c>
      <c r="AM30" s="9" t="inlineStr">
        <is>
          <t>The feedback addresses the evaluation prompt and hints at strengths related to sustainability, which are important for the customer's decision-making process.</t>
        </is>
      </c>
      <c r="AN30" s="9" t="inlineStr">
        <is>
          <t>2025-08-19T16:06:24.766344+00:00</t>
        </is>
      </c>
    </row>
    <row r="31">
      <c r="A31" s="9" t="inlineStr">
        <is>
          <t>Warehouse Republic_Mark Taylor_9_2</t>
        </is>
      </c>
      <c r="B31" s="9" t="inlineStr">
        <is>
          <t>So started a relationship with them. It worked pretty well. They grew pretty significant. That's Tech Ship or Tech Tech Dynamics. They're a Canadian company. They grew really, really significantly on 22 and 23 and like had some pretty, pretty gnarly growing pains. And then that kind of pushed me to evaluate what Extensive was offering. And we basically looked, we basically went from, we basically went from like $450 a connection to get a Shopify integration built up and like, you know, four to six weeks worth of time to being able to set up, you know, integrations on our own within 30 minutes if we have the right API keys using Extensive's thing, using their API. And so that was such a leap forward that. And, and because it's like I know all the people at Extensive at this point and built relationships with them, I haven't had to seek out other people today.</t>
        </is>
      </c>
      <c r="C31" s="9" t="inlineStr">
        <is>
          <t>Implementation Process</t>
        </is>
      </c>
      <c r="D31" s="9" t="inlineStr">
        <is>
          <t>What challenges did you face during setup?</t>
        </is>
      </c>
      <c r="E31" s="9" t="inlineStr">
        <is>
          <t>ICP Target</t>
        </is>
      </c>
      <c r="F31" s="9" t="inlineStr">
        <is>
          <t>Warehouse Republic</t>
        </is>
      </c>
      <c r="G31" s="9" t="inlineStr">
        <is>
          <t>Mark Taylor</t>
        </is>
      </c>
      <c r="J31" s="9" t="inlineStr">
        <is>
          <t>2025-08-19T15:13:55.200468</t>
        </is>
      </c>
      <c r="K31" s="9" t="inlineStr">
        <is>
          <t>2025-08-19T20:00:30.703449</t>
        </is>
      </c>
      <c r="L31" s="9" t="inlineStr">
        <is>
          <t>ShipStation API</t>
        </is>
      </c>
      <c r="M31" s="9" t="inlineStr">
        <is>
          <t>pending</t>
        </is>
      </c>
      <c r="U31" s="9" t="inlineStr">
        <is>
          <t>Warehousing and Storage</t>
        </is>
      </c>
      <c r="W31" s="9" t="inlineStr">
        <is>
          <t>https://drive.google.com/file/d/1YgwX85Zy_jKFr7RPzM-6OdO0f8uHocbu/view?usp=drive_link</t>
        </is>
      </c>
      <c r="X31" s="9" t="inlineStr">
        <is>
          <t>https://warehouserepublic.com/</t>
        </is>
      </c>
      <c r="Y31" s="9" t="inlineStr">
        <is>
          <t>Implementation Process</t>
        </is>
      </c>
      <c r="Z31" s="9" t="n">
        <v>0.9</v>
      </c>
      <c r="AA31" s="9" t="inlineStr">
        <is>
          <t>llm_new_category_suggested</t>
        </is>
      </c>
      <c r="AB31" s="9" t="inlineStr">
        <is>
          <t>The customer discusses their relationship and growth with a company, indicating a focus on the implementation process of their services.</t>
        </is>
      </c>
      <c r="AC31" s="9" t="inlineStr">
        <is>
          <t>null</t>
        </is>
      </c>
      <c r="AD31" s="9" t="inlineStr">
        <is>
          <t>2025-08-19T15:46:21.597588+00:00</t>
        </is>
      </c>
      <c r="AE31" s="9" t="inlineStr">
        <is>
          <t>mixed</t>
        </is>
      </c>
      <c r="AF31" s="9" t="n">
        <v>4</v>
      </c>
      <c r="AJ31" s="9" t="b">
        <v>0</v>
      </c>
      <c r="AK31" s="9" t="inlineStr">
        <is>
          <t>[{"question_index": 0, "question_text": "What prompted the evaluation of solutions?", "alignment_score": 4, "keywords_matched": ["evaluate", "growing pains"], "coverage_priority": "high"}, {"question_index": 6, "question_text": "What was the implementation experience?", "alignment_score": 3, "keywords_matched": ["implementation", "growing pains"], "coverage_priority": "medium"}]</t>
        </is>
      </c>
      <c r="AL31" s="9" t="n">
        <v>2</v>
      </c>
      <c r="AM31" s="9" t="inlineStr">
        <is>
          <t>The feedback addresses the evaluation prompt due to the vendor's growing pains and provides some insight into the implementation experience, though it lacks detail on other research questions.</t>
        </is>
      </c>
      <c r="AN31" s="9" t="inlineStr">
        <is>
          <t>2025-08-19T15:59:25.412384+00:00</t>
        </is>
      </c>
    </row>
    <row r="32">
      <c r="A32" s="9" t="inlineStr">
        <is>
          <t>Titan Worldwide_Jerrod Black_7_1</t>
        </is>
      </c>
      <c r="B32" s="9" t="inlineStr">
        <is>
          <t>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32" s="9" t="inlineStr">
        <is>
          <t>Vendor Reliability</t>
        </is>
      </c>
      <c r="D32" s="9" t="inlineStr">
        <is>
          <t>What other software have you heard of?</t>
        </is>
      </c>
      <c r="E32" s="9" t="inlineStr">
        <is>
          <t>ICP Target</t>
        </is>
      </c>
      <c r="F32" s="9" t="inlineStr">
        <is>
          <t>Titan Worldwide</t>
        </is>
      </c>
      <c r="G32" s="9" t="inlineStr">
        <is>
          <t>Jerrod Black</t>
        </is>
      </c>
      <c r="J32" s="9" t="inlineStr">
        <is>
          <t>2025-08-19T15:11:46.226474</t>
        </is>
      </c>
      <c r="K32" s="9" t="inlineStr">
        <is>
          <t>2025-08-19T20:11:46.411206</t>
        </is>
      </c>
      <c r="L32" s="9" t="inlineStr">
        <is>
          <t>ShipStation API</t>
        </is>
      </c>
      <c r="M32" s="9" t="inlineStr">
        <is>
          <t>pending</t>
        </is>
      </c>
      <c r="W32" s="9" t="inlineStr">
        <is>
          <t>https://drive.google.com/file/d/1QmiflhCv8rHs55PTcjboQZc29CpDH1FY/view?usp=drive_link</t>
        </is>
      </c>
      <c r="X32" s="9" t="inlineStr">
        <is>
          <t>titanww.com</t>
        </is>
      </c>
      <c r="Y32" s="9" t="inlineStr">
        <is>
          <t>Market Discovery</t>
        </is>
      </c>
      <c r="Z32" s="9" t="n">
        <v>0.8</v>
      </c>
      <c r="AA32" s="9" t="inlineStr">
        <is>
          <t>llm_high_confidence</t>
        </is>
      </c>
      <c r="AB32" s="9" t="inlineStr">
        <is>
          <t>The customer is discussing potential software options and keeping a list of different vendors, indicating a focus on discovering new vendors.</t>
        </is>
      </c>
      <c r="AD32" s="9" t="inlineStr">
        <is>
          <t>2025-08-19T15:48:00.968078+00:00</t>
        </is>
      </c>
      <c r="AE32" s="9" t="inlineStr">
        <is>
          <t>neutral</t>
        </is>
      </c>
      <c r="AF32" s="9" t="n">
        <v>3</v>
      </c>
      <c r="AJ32" s="9" t="b">
        <v>0</v>
      </c>
      <c r="AK32" s="9" t="inlineStr">
        <is>
          <t>[{"question_index": 2, "question_text": "How does the vendor compare to competitors?", "alignment_score": 4, "keywords_matched": ["only two", "seen", "heard of", "competitors"], "coverage_priority": "high"}, {"question_index": 1, "question_text": "What were the key criteria for evaluation?", "alignment_score": 3, "keywords_matched": ["list", "potential", "entertained"], "coverage_priority": "medium"}]</t>
        </is>
      </c>
      <c r="AL32" s="9" t="n">
        <v>2</v>
      </c>
      <c r="AM32" s="9" t="inlineStr">
        <is>
          <t>The feedback addresses the vendor's comparison to competitors and hints at the criteria for evaluation, though it lacks specific details.</t>
        </is>
      </c>
      <c r="AN32" s="9" t="inlineStr">
        <is>
          <t>2025-08-19T16:00:18.717283+00:00</t>
        </is>
      </c>
    </row>
    <row r="33">
      <c r="A33" s="9" t="inlineStr">
        <is>
          <t>Primary.com_Alex Kazickas_8_1</t>
        </is>
      </c>
      <c r="B33" s="9" t="inlineStr">
        <is>
          <t>I guess I think it's also in the same way where I look at who's using the products in terms of my counterparts or connections. It also would, it would be persuading to see if like what companies that maybe I'm not have connections that are using. So like are there really big companies that are using it? There companies that are similar to the companies that I'm working with that are using it. So I think like you know, seeing who else is involved in what or what three PL's warehouses are using the solution that's like, that's like because they're. You may not just serve solve the sell to customers like brands, you may serve to fulfillment centers as well. So I think that's really just like, I guess it depends that that would be helpful to understand who else is using and seeing some big names would be helpful as well.</t>
        </is>
      </c>
      <c r="C33" s="9" t="inlineStr">
        <is>
          <t>Vendor Reliability</t>
        </is>
      </c>
      <c r="D33" s="9" t="inlineStr">
        <is>
          <t>Are there any other factors that would really make a shipping API vendor stand out in your view as strengths?</t>
        </is>
      </c>
      <c r="E33" s="9" t="inlineStr">
        <is>
          <t>ICP Target</t>
        </is>
      </c>
      <c r="F33" s="9" t="inlineStr">
        <is>
          <t>Primary.com</t>
        </is>
      </c>
      <c r="G33" s="9" t="inlineStr">
        <is>
          <t>Alex Kazickas</t>
        </is>
      </c>
      <c r="J33" s="9" t="inlineStr">
        <is>
          <t>2025-08-19T15:09:44.62131</t>
        </is>
      </c>
      <c r="K33" s="9" t="inlineStr">
        <is>
          <t>2025-08-19T19:57:33.006434</t>
        </is>
      </c>
      <c r="L33" s="9" t="inlineStr">
        <is>
          <t>ShipStation API</t>
        </is>
      </c>
      <c r="M33" s="9" t="inlineStr">
        <is>
          <t>pending</t>
        </is>
      </c>
      <c r="U33" s="9" t="inlineStr">
        <is>
          <t>Retail Apparel and Fashion</t>
        </is>
      </c>
      <c r="W33" s="9" t="inlineStr">
        <is>
          <t>https://drive.google.com/file/d/1-QamgM_eu2CLmgrS3rY9JBs7eIaaVkd0/view?usp=drive_link</t>
        </is>
      </c>
      <c r="X33" s="9" t="inlineStr">
        <is>
          <t>primary.com</t>
        </is>
      </c>
      <c r="Y33" s="9" t="inlineStr">
        <is>
          <t>Market Discovery</t>
        </is>
      </c>
      <c r="Z33" s="9" t="n">
        <v>0.8</v>
      </c>
      <c r="AA33" s="9" t="inlineStr">
        <is>
          <t>llm_high_confidence</t>
        </is>
      </c>
      <c r="AB33" s="9" t="inlineStr">
        <is>
          <t>The customer is discussing the importance of seeing which companies are using the products, indicating a focus on vendor reliability and market presence.</t>
        </is>
      </c>
      <c r="AD33" s="9" t="inlineStr">
        <is>
          <t>2025-08-19T15:49:29.184657+00:00</t>
        </is>
      </c>
      <c r="AE33" s="9" t="inlineStr">
        <is>
          <t>neutral</t>
        </is>
      </c>
      <c r="AF33" s="9" t="n">
        <v>3</v>
      </c>
      <c r="AJ33" s="9" t="b">
        <v>0</v>
      </c>
      <c r="AK33" s="9" t="inlineStr">
        <is>
          <t>[{"question_index": 0, "question_text": "What prompted the evaluation of solutions?", "alignment_score": 4, "keywords_matched": ["who's using the products", "companies that are using it"], "coverage_priority": "high"}, {"question_index": 3, "question_text": "How does the vendor compare to competitors?", "alignment_score": 3, "keywords_matched": ["big companies", "similar companies"], "coverage_priority": "medium"}]</t>
        </is>
      </c>
      <c r="AL33" s="9" t="n">
        <v>2</v>
      </c>
      <c r="AM33" s="9" t="inlineStr">
        <is>
          <t>The customer feedback addresses the reasons for evaluating solutions and hints at competitive comparison by expressing interest in the companies using the product.</t>
        </is>
      </c>
      <c r="AN33" s="9" t="inlineStr">
        <is>
          <t>2025-08-19T16:05:10.671757+00:00</t>
        </is>
      </c>
    </row>
    <row r="34">
      <c r="A34" s="9" t="inlineStr">
        <is>
          <t>Fossil Group_Inga Holmes_5_2</t>
        </is>
      </c>
      <c r="B34" s="9" t="inlineStr">
        <is>
          <t>Well, it's a cost versus cost and time trade off. So I think it's assumed nowadays that because of the Amazon effect, everyone just wants everything overnight. And the reality is, is most people don't even know the value trade off of that decision. They just think they need it and they want it because it has to be, because that's the new thing. But the reality is overnight deliveries were in existence before Amazon ever came along. It's actually nothing that new. It's just been rebranded as a special solution. 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34" s="9" t="inlineStr">
        <is>
          <t>Pricing and Cost</t>
        </is>
      </c>
      <c r="D34" s="9" t="inlineStr">
        <is>
          <t>Okay. And yeah, exactly. Beyond that, what's, I suppose what is the most important? I mean, so the optimization is great. What beyond that is the most. I suppose what are the most important things that you'd look for?</t>
        </is>
      </c>
      <c r="E34" s="9" t="inlineStr">
        <is>
          <t>ICP Target</t>
        </is>
      </c>
      <c r="F34" s="9" t="inlineStr">
        <is>
          <t>Fossil Group</t>
        </is>
      </c>
      <c r="G34" s="9" t="inlineStr">
        <is>
          <t>Inga Holmes</t>
        </is>
      </c>
      <c r="J34" s="9" t="inlineStr">
        <is>
          <t>2025-08-19T15:07:48.843313</t>
        </is>
      </c>
      <c r="K34" s="9" t="inlineStr">
        <is>
          <t>2025-08-19T19:55:58.462239</t>
        </is>
      </c>
      <c r="L34" s="9" t="inlineStr">
        <is>
          <t>ShipStation API</t>
        </is>
      </c>
      <c r="M34" s="9" t="inlineStr">
        <is>
          <t>pending</t>
        </is>
      </c>
      <c r="U34" s="9" t="inlineStr">
        <is>
          <t>Retail</t>
        </is>
      </c>
      <c r="W34" s="9" t="inlineStr">
        <is>
          <t>https://drive.google.com/file/d/1LJr4ORdJ_s2eEjCgPczo9YCDYh_-fBwN/view?usp=drive_link</t>
        </is>
      </c>
      <c r="X34" s="9" t="inlineStr">
        <is>
          <t>https://fossil.com</t>
        </is>
      </c>
      <c r="Y34" s="9" t="inlineStr">
        <is>
          <t>Pricing and Commercial</t>
        </is>
      </c>
      <c r="Z34" s="9" t="n">
        <v>0.9</v>
      </c>
      <c r="AA34" s="9" t="inlineStr">
        <is>
          <t>llm_high_confidence</t>
        </is>
      </c>
      <c r="AB34" s="9" t="inlineStr">
        <is>
          <t>The customer is discussing the trade-off between cost and time, indicating a concern about pricing in relation to service expectations influenced by market trends like the 'Amazon effect'.</t>
        </is>
      </c>
      <c r="AD34" s="9" t="inlineStr">
        <is>
          <t>2025-08-19T15:51:09.592967+00:00</t>
        </is>
      </c>
      <c r="AE34" s="9" t="inlineStr">
        <is>
          <t>negative</t>
        </is>
      </c>
      <c r="AF34" s="9" t="n">
        <v>4</v>
      </c>
      <c r="AJ34" s="9" t="b">
        <v>0</v>
      </c>
      <c r="AK34" s="9" t="inlineStr">
        <is>
          <t>[{"question_index": 7, "question_text": "How does pricing influence decisions?", "alignment_score": 4, "keywords_matched": ["cost", "trade off", "value"], "coverage_priority": "high"}]</t>
        </is>
      </c>
      <c r="AL34" s="9" t="n">
        <v>1</v>
      </c>
      <c r="AM34" s="9" t="inlineStr">
        <is>
          <t>The feedback primarily addresses how pricing influences decisions, particularly in the context of customer expectations for rapid delivery and the associated costs.</t>
        </is>
      </c>
      <c r="AN34" s="9" t="inlineStr">
        <is>
          <t>2025-08-19T16:06:36.127527+00:00</t>
        </is>
      </c>
    </row>
    <row r="35">
      <c r="A35" s="9" t="inlineStr">
        <is>
          <t>UrbanStems_Milton Johnson_1_1</t>
        </is>
      </c>
      <c r="B35" s="9" t="inlineStr">
        <is>
          <t>Yes, I'm Milton Johnson, I'm the director of fulfillment for Urban Stems. That's it. Do you want me to give some detail around my role or not?</t>
        </is>
      </c>
      <c r="C35" s="9" t="inlineStr">
        <is>
          <t>Introduction</t>
        </is>
      </c>
      <c r="D35" s="9" t="inlineStr">
        <is>
          <t>Could you very briefly just introduce yourself and your role and, and the company that you're working at?</t>
        </is>
      </c>
      <c r="E35" s="9" t="inlineStr">
        <is>
          <t>ICP Target</t>
        </is>
      </c>
      <c r="F35" s="9" t="inlineStr">
        <is>
          <t>UrbanStems</t>
        </is>
      </c>
      <c r="G35" s="9" t="inlineStr">
        <is>
          <t>Milton Johnson</t>
        </is>
      </c>
      <c r="J35" s="9" t="inlineStr">
        <is>
          <t>2025-08-19T15:12:43.051704</t>
        </is>
      </c>
      <c r="K35" s="9" t="inlineStr">
        <is>
          <t>2025-08-19T19:59:36.879565</t>
        </is>
      </c>
      <c r="L35" s="9" t="inlineStr">
        <is>
          <t>ShipStation API</t>
        </is>
      </c>
      <c r="M35" s="9" t="inlineStr">
        <is>
          <t>pending</t>
        </is>
      </c>
      <c r="W35" s="9" t="inlineStr">
        <is>
          <t>https://drive.google.com/file/d/1HHeA2CHZRVKSPVsLH21rRNCCjHsHfi8V/view?usp=drive_link</t>
        </is>
      </c>
      <c r="X35" s="9" t="inlineStr">
        <is>
          <t>https://urbanstems.com/?srsltid=AfmBOorBj5kEgDtj89uPtvZYsYCiCDXyn7OoEnwEOLPKh7RZ0DnrEwx4</t>
        </is>
      </c>
      <c r="Y35" s="9" t="inlineStr">
        <is>
          <t>Product Capabilities</t>
        </is>
      </c>
      <c r="Z35" s="9" t="n">
        <v>0.4</v>
      </c>
      <c r="AA35" s="9" t="inlineStr">
        <is>
          <t>smart_fallback</t>
        </is>
      </c>
      <c r="AB35" s="9" t="inlineStr">
        <is>
          <t>Smart fallback mapped 'Introduction' to 'Product Capabilities'</t>
        </is>
      </c>
      <c r="AD35" s="9" t="inlineStr">
        <is>
          <t>2025-08-19T15:47:44.119012+00:00</t>
        </is>
      </c>
      <c r="AE35" s="9" t="inlineStr">
        <is>
          <t>neutral</t>
        </is>
      </c>
      <c r="AF35" s="9" t="n">
        <v>2</v>
      </c>
      <c r="AJ35" s="9" t="b">
        <v>0</v>
      </c>
      <c r="AK35" s="9" t="inlineStr">
        <is>
          <t>[{"question_index": 0, "question_text": "What prompted the evaluation of solutions?", "alignment_score": 3, "keywords_matched": ["evaluation", "solutions"], "coverage_priority": "medium"}, {"question_index": 1, "question_text": "What were the key criteria for evaluation?", "alignment_score": 3, "keywords_matched": ["criteria", "evaluation"], "coverage_priority": "medium"}]</t>
        </is>
      </c>
      <c r="AL35" s="9" t="n">
        <v>2</v>
      </c>
      <c r="AM35" s="9" t="inlineStr">
        <is>
          <t>The response addresses the evaluation of solutions and criteria for evaluation, but lacks detailed insights or opinions.</t>
        </is>
      </c>
      <c r="AN35" s="9" t="inlineStr">
        <is>
          <t>2025-08-19T15:59:28.318421+00:00</t>
        </is>
      </c>
    </row>
    <row r="36">
      <c r="A36" s="9" t="inlineStr">
        <is>
          <t>Tire Agent_Franco Cappitta_5_5</t>
        </is>
      </c>
      <c r="B36" s="9" t="inlineStr">
        <is>
          <t>So I'm just trying to understand in my head how that works in the case of tire delivery, the last. Last mile deliveries. So people like, order on. On the app. Is. Is that how it works? Well, so, like, you go to a website and you decide, you know, you put in your vehicle information, and then you say, I have this. This car and. And we show you the. The tires that'll fit. Right. And. And you order them. And potentially, like, if they're clo. If the warehouse is close enough to the customer, we use a service where like, you know, they might have somebody with a sprinter van or a pickup truck, and they will pay them, you know, X dollars to go pick it up and drop it off at the customer, as opposed to us using like a traditional FedEx or UPS.</t>
        </is>
      </c>
      <c r="C36" s="9" t="inlineStr">
        <is>
          <t>Workflow Optimization</t>
        </is>
      </c>
      <c r="D36" s="9" t="inlineStr">
        <is>
          <t>So I'm just trying to understand in my head how that works in the case of tire delivery, the last. Last mile deliveries. So people like, order on. On the app. Is. Is that how it works?</t>
        </is>
      </c>
      <c r="E36" s="9" t="inlineStr">
        <is>
          <t>ICP Target</t>
        </is>
      </c>
      <c r="F36" s="9" t="inlineStr">
        <is>
          <t>Tire Agent</t>
        </is>
      </c>
      <c r="G36" s="9" t="inlineStr">
        <is>
          <t>Franco Cappitta</t>
        </is>
      </c>
      <c r="J36" s="9" t="inlineStr">
        <is>
          <t>2025-08-19T15:10:46.065011</t>
        </is>
      </c>
      <c r="K36" s="9" t="inlineStr">
        <is>
          <t>2025-08-19T19:58:16.912141</t>
        </is>
      </c>
      <c r="L36" s="9" t="inlineStr">
        <is>
          <t>ShipStation API</t>
        </is>
      </c>
      <c r="M36" s="9" t="inlineStr">
        <is>
          <t>pending</t>
        </is>
      </c>
      <c r="U36" s="9" t="inlineStr">
        <is>
          <t>Automotive</t>
        </is>
      </c>
      <c r="W36" s="9" t="inlineStr">
        <is>
          <t>https://drive.google.com/file/d/1XE8KZImDV8GtSgtq-uut4_8BJiSUXUcy/view?usp=drive_link</t>
        </is>
      </c>
      <c r="X36" s="9" t="inlineStr">
        <is>
          <t>https://tireagent.com</t>
        </is>
      </c>
      <c r="Y36" s="9" t="inlineStr">
        <is>
          <t>Market Discovery</t>
        </is>
      </c>
      <c r="Z36" s="9" t="n">
        <v>0.8</v>
      </c>
      <c r="AA36" s="9" t="inlineStr">
        <is>
          <t>llm_high_confidence</t>
        </is>
      </c>
      <c r="AB36" s="9" t="inlineStr">
        <is>
          <t>The customer is trying to understand the workflow of tire delivery and how it integrates with app-based ordering, indicating a focus on exploring the market and its processes.</t>
        </is>
      </c>
      <c r="AD36" s="9" t="inlineStr">
        <is>
          <t>2025-08-19T15:48:42.324934+00:00</t>
        </is>
      </c>
      <c r="AE36" s="9" t="inlineStr">
        <is>
          <t>neutral</t>
        </is>
      </c>
      <c r="AF36" s="9" t="n">
        <v>3</v>
      </c>
      <c r="AJ36" s="9" t="b">
        <v>0</v>
      </c>
      <c r="AK36" s="9" t="inlineStr">
        <is>
          <t>[{"question_index": 0, "question_text": "What prompted the evaluation of solutions?", "alignment_score": 3, "keywords_matched": ["understand", "how it works"], "coverage_priority": "medium"}, {"question_index": 1, "question_text": "What were the key criteria for evaluation?", "alignment_score": 3, "keywords_matched": ["order", "vehicle information", "tires that fit"], "coverage_priority": "medium"}]</t>
        </is>
      </c>
      <c r="AL36" s="9" t="n">
        <v>2</v>
      </c>
      <c r="AM36" s="9" t="inlineStr">
        <is>
          <t>The customer expresses a need to understand the delivery process and criteria for selecting tires, addressing two research questions with medium alignment.</t>
        </is>
      </c>
      <c r="AN36" s="9" t="inlineStr">
        <is>
          <t>2025-08-19T16:02:28.263085+00:00</t>
        </is>
      </c>
    </row>
    <row r="37">
      <c r="A37" s="9" t="inlineStr">
        <is>
          <t>Tire Agent_Franco Cappitta_5_1</t>
        </is>
      </c>
      <c r="B37" s="9" t="inlineStr">
        <is>
          <t>So does that mean that you would consider Shipstation API if you were considering changing vendors in future? Probably not at this point, just because, you know, the only thing I'd really get out of it is being exactly where I am now with a different provider.</t>
        </is>
      </c>
      <c r="C37" s="9" t="inlineStr">
        <is>
          <t>Vendor Reliability</t>
        </is>
      </c>
      <c r="D37" s="9" t="inlineStr">
        <is>
          <t>So does that mean that you would consider Shipstation API if you were considering changing vendors in future?</t>
        </is>
      </c>
      <c r="E37" s="9" t="inlineStr">
        <is>
          <t>ICP Target</t>
        </is>
      </c>
      <c r="F37" s="9" t="inlineStr">
        <is>
          <t>Tire Agent</t>
        </is>
      </c>
      <c r="G37" s="9" t="inlineStr">
        <is>
          <t>Franco Cappitta</t>
        </is>
      </c>
      <c r="J37" s="9" t="inlineStr">
        <is>
          <t>2025-08-19T15:10:45.624824</t>
        </is>
      </c>
      <c r="K37" s="9" t="inlineStr">
        <is>
          <t>2025-08-19T19:58:16.445104</t>
        </is>
      </c>
      <c r="L37" s="9" t="inlineStr">
        <is>
          <t>ShipStation API</t>
        </is>
      </c>
      <c r="M37" s="9" t="inlineStr">
        <is>
          <t>pending</t>
        </is>
      </c>
      <c r="U37" s="9" t="inlineStr">
        <is>
          <t>Automotive</t>
        </is>
      </c>
      <c r="W37" s="9" t="inlineStr">
        <is>
          <t>https://drive.google.com/file/d/1XE8KZImDV8GtSgtq-uut4_8BJiSUXUcy/view?usp=drive_link</t>
        </is>
      </c>
      <c r="X37" s="9" t="inlineStr">
        <is>
          <t>https://tireagent.com</t>
        </is>
      </c>
      <c r="Y37" s="9" t="inlineStr">
        <is>
          <t>Vendor Stability</t>
        </is>
      </c>
      <c r="Z37" s="9" t="n">
        <v>0.8</v>
      </c>
      <c r="AA37" s="9" t="inlineStr">
        <is>
          <t>llm_high_confidence</t>
        </is>
      </c>
      <c r="AB37" s="9" t="inlineStr">
        <is>
          <t>The customer is expressing hesitance about considering a new vendor, indicating concerns about the reliability of potential vendors.</t>
        </is>
      </c>
      <c r="AD37" s="9" t="inlineStr">
        <is>
          <t>2025-08-19T15:48:48.31515+00:00</t>
        </is>
      </c>
      <c r="AE37" s="9" t="inlineStr">
        <is>
          <t>negative</t>
        </is>
      </c>
      <c r="AF37" s="9" t="n">
        <v>3</v>
      </c>
      <c r="AJ37" s="9" t="b">
        <v>0</v>
      </c>
      <c r="AK37" s="9" t="inlineStr">
        <is>
          <t>[{"question_index": 2, "question_text": "How does the vendor compare to competitors?", "alignment_score": 4, "keywords_matched": ["consider changing vendors", "different provider"], "coverage_priority": "high"}, {"question_index": 4, "question_text": "What are the vendor's weaknesses?", "alignment_score": 3, "keywords_matched": ["not at this point", "only thing I'd really get out of it"], "coverage_priority": "medium"}]</t>
        </is>
      </c>
      <c r="AL37" s="9" t="n">
        <v>2</v>
      </c>
      <c r="AM37" s="9" t="inlineStr">
        <is>
          <t>The feedback primarily addresses the vendor's comparison to competitors and highlights weaknesses in the perceived value of switching vendors.</t>
        </is>
      </c>
      <c r="AN37" s="9" t="inlineStr">
        <is>
          <t>2025-08-19T16:02:46.984228+00:00</t>
        </is>
      </c>
    </row>
    <row r="38">
      <c r="A38" s="9" t="inlineStr">
        <is>
          <t>Tire Agent_Franco Cappitta_2_2</t>
        </is>
      </c>
      <c r="B38" s="9" t="inlineStr">
        <is>
          <t>Well, we ship, you know, over a thousand tires per day, so a lot of them require shipping labels, so that's pretty much it.</t>
        </is>
      </c>
      <c r="C38" s="9" t="inlineStr">
        <is>
          <t>Shipping Needs</t>
        </is>
      </c>
      <c r="D38" s="9" t="inlineStr">
        <is>
          <t>What challenges or needs have prompted your company to evaluate shipping API solutions either recently or in the past?</t>
        </is>
      </c>
      <c r="E38" s="9" t="inlineStr">
        <is>
          <t>ICP Target</t>
        </is>
      </c>
      <c r="F38" s="9" t="inlineStr">
        <is>
          <t>Tire Agent</t>
        </is>
      </c>
      <c r="G38" s="9" t="inlineStr">
        <is>
          <t>Franco Cappitta</t>
        </is>
      </c>
      <c r="J38" s="9" t="inlineStr">
        <is>
          <t>2025-08-19T15:10:43.980399</t>
        </is>
      </c>
      <c r="K38" s="9" t="inlineStr">
        <is>
          <t>2025-08-19T19:58:14.371452</t>
        </is>
      </c>
      <c r="L38" s="9" t="inlineStr">
        <is>
          <t>ShipStation API</t>
        </is>
      </c>
      <c r="M38" s="9" t="inlineStr">
        <is>
          <t>pending</t>
        </is>
      </c>
      <c r="U38" s="9" t="inlineStr">
        <is>
          <t>Automotive</t>
        </is>
      </c>
      <c r="W38" s="9" t="inlineStr">
        <is>
          <t>https://drive.google.com/file/d/1XE8KZImDV8GtSgtq-uut4_8BJiSUXUcy/view?usp=drive_link</t>
        </is>
      </c>
      <c r="X38" s="9" t="inlineStr">
        <is>
          <t>https://tireagent.com</t>
        </is>
      </c>
      <c r="Y38" s="9" t="inlineStr">
        <is>
          <t>Product Capabilities</t>
        </is>
      </c>
      <c r="Z38" s="9" t="n">
        <v>0.4</v>
      </c>
      <c r="AA38" s="9" t="inlineStr">
        <is>
          <t>smart_fallback</t>
        </is>
      </c>
      <c r="AB38" s="9" t="inlineStr">
        <is>
          <t>Smart fallback mapped 'Shipping Needs' to 'Product Capabilities'</t>
        </is>
      </c>
      <c r="AD38" s="9" t="inlineStr">
        <is>
          <t>2025-08-19T15:49:09.402368+00:00</t>
        </is>
      </c>
      <c r="AE38" s="9" t="inlineStr">
        <is>
          <t>neutral</t>
        </is>
      </c>
      <c r="AF38" s="9" t="n">
        <v>3</v>
      </c>
      <c r="AJ38" s="9" t="b">
        <v>0</v>
      </c>
      <c r="AK38" s="9" t="inlineStr">
        <is>
          <t>[{"question_index": 0, "question_text": "What prompted the evaluation of solutions?", "alignment_score": 3, "keywords_matched": ["shipping", "labels"], "coverage_priority": "medium"}, {"question_index": 4, "question_text": "What are the vendor's strengths?", "alignment_score": 3, "keywords_matched": ["ship", "thousand tires"], "coverage_priority": "medium"}]</t>
        </is>
      </c>
      <c r="AL38" s="9" t="n">
        <v>2</v>
      </c>
      <c r="AM38" s="9" t="inlineStr">
        <is>
          <t>The response addresses the evaluation prompt and hints at the vendor's strength in handling high-volume shipping needs, but lacks depth in other areas.</t>
        </is>
      </c>
      <c r="AN38" s="9" t="inlineStr">
        <is>
          <t>2025-08-19T16:04:00.611585+00:00</t>
        </is>
      </c>
    </row>
    <row r="39">
      <c r="A39" s="9" t="inlineStr">
        <is>
          <t>Merit_Todd Brower_10_2</t>
        </is>
      </c>
      <c r="B39" s="9" t="inlineStr">
        <is>
          <t>So we do between like a thousand to three thousand a day. Yeah, so something like 60,000 orders a month. Something like that.</t>
        </is>
      </c>
      <c r="C39" s="9" t="inlineStr">
        <is>
          <t>Shipping Volume</t>
        </is>
      </c>
      <c r="D39" s="9" t="inlineStr">
        <is>
          <t>How many shipments are you guys doing a month?</t>
        </is>
      </c>
      <c r="E39" s="9" t="inlineStr">
        <is>
          <t>ICP Target</t>
        </is>
      </c>
      <c r="F39" s="9" t="inlineStr">
        <is>
          <t>Merit</t>
        </is>
      </c>
      <c r="G39" s="9" t="inlineStr">
        <is>
          <t>Todd Brower</t>
        </is>
      </c>
      <c r="J39" s="9" t="inlineStr">
        <is>
          <t>2025-08-19T15:08:58.271036</t>
        </is>
      </c>
      <c r="K39" s="9" t="inlineStr">
        <is>
          <t>2025-08-19T19:56:47.201805</t>
        </is>
      </c>
      <c r="L39" s="9" t="inlineStr">
        <is>
          <t>ShipStation API</t>
        </is>
      </c>
      <c r="M39" s="9" t="inlineStr">
        <is>
          <t>pending</t>
        </is>
      </c>
      <c r="W39" s="9" t="inlineStr">
        <is>
          <t>https://drive.google.com/file/d/1-huNXQ13lnwa50_zZ-32D3APIRZhkV3O/view?usp=drive_link</t>
        </is>
      </c>
      <c r="X39" s="9" t="inlineStr">
        <is>
          <t xml:space="preserve"> https://meritbeauty.com</t>
        </is>
      </c>
      <c r="Y39" s="9" t="inlineStr">
        <is>
          <t>Product Capabilities</t>
        </is>
      </c>
      <c r="Z39" s="9" t="n">
        <v>0.4</v>
      </c>
      <c r="AA39" s="9" t="inlineStr">
        <is>
          <t>smart_fallback</t>
        </is>
      </c>
      <c r="AB39" s="9" t="inlineStr">
        <is>
          <t>Smart fallback mapped 'Shipping Volume' to 'Product Capabilities'</t>
        </is>
      </c>
      <c r="AD39" s="9" t="inlineStr">
        <is>
          <t>2025-08-19T15:49:57.099661+00:00</t>
        </is>
      </c>
      <c r="AE39" s="9" t="inlineStr">
        <is>
          <t>neutral</t>
        </is>
      </c>
      <c r="AF39" s="9" t="n">
        <v>3</v>
      </c>
      <c r="AJ39" s="9" t="b">
        <v>0</v>
      </c>
      <c r="AK39" s="9" t="inlineStr">
        <is>
          <t>[{"question_index": 0, "question_text": "What prompted the evaluation of solutions?", "alignment_score": 3, "keywords_matched": ["evaluation", "solutions"], "coverage_priority": "medium"}, {"question_index": 4, "question_text": "What are the vendor's strengths?", "alignment_score": 3, "keywords_matched": ["capabilities"], "coverage_priority": "medium"}]</t>
        </is>
      </c>
      <c r="AL39" s="9" t="n">
        <v>2</v>
      </c>
      <c r="AM39" s="9" t="inlineStr">
        <is>
          <t>The response addresses the evaluation of solutions and hints at the vendor's strengths through the mention of order volume, but lacks detailed insights.</t>
        </is>
      </c>
      <c r="AN39" s="9" t="inlineStr">
        <is>
          <t>2025-08-19T16:06:44.104405+00:00</t>
        </is>
      </c>
    </row>
    <row r="40">
      <c r="A40" s="9" t="inlineStr">
        <is>
          <t>Titan Worldwide_Jerrod Black_10_1</t>
        </is>
      </c>
      <c r="B40" s="9" t="inlineStr">
        <is>
          <t>Oh, yes. So the value of the cargo or just about the price that I'm giving to the vendor. Yeah. So that's my understanding. They're pricing their cost structure. It honestly depends. I mean, for us. And I'm hoping I've answered the question correctly. So as far as the rates that we get for the vendor, we use a few different systems. I don't know. There's a system called Truck Stop, and then there's also another system that we use internally, just within Turbo that kind of helps us out with just rates and also just seeing trends over time. So is the system, which is really cool in Turbo, it actually shows you, we call them lanes. So let's say from Texas to California, it'll show like, hey, you know, this cost for this specific vendor has been this, these past three months. You know, maybe you stay in line with this, maybe you up the margin, maybe you lower the margin depending on the time of the year. And that is extremely helpful because once it just allows me to get the price back over to the customer very quickly and then also just kind of shows you how the trends and prices have either fluctuated either up or down. And yeah, it just allows me to just stay in line and just make that decision if I want to up the margin or lower the margin or. Actually, we're good right here. Let's stay here. Just depending on the sku of product.</t>
        </is>
      </c>
      <c r="C40" s="9" t="inlineStr">
        <is>
          <t>Pricing and Cost</t>
        </is>
      </c>
      <c r="D40" s="9" t="inlineStr">
        <is>
          <t>How do you assess whether a vendor's pricing aligns with the value it provides?</t>
        </is>
      </c>
      <c r="E40" s="9" t="inlineStr">
        <is>
          <t>ICP Target</t>
        </is>
      </c>
      <c r="F40" s="9" t="inlineStr">
        <is>
          <t>Titan Worldwide</t>
        </is>
      </c>
      <c r="G40" s="9" t="inlineStr">
        <is>
          <t>Jerrod Black</t>
        </is>
      </c>
      <c r="J40" s="9" t="inlineStr">
        <is>
          <t>2025-08-19T15:11:47.010556</t>
        </is>
      </c>
      <c r="K40" s="9" t="inlineStr">
        <is>
          <t>2025-08-19T19:58:57.743165</t>
        </is>
      </c>
      <c r="L40" s="9" t="inlineStr">
        <is>
          <t>ShipStation API</t>
        </is>
      </c>
      <c r="M40" s="9" t="inlineStr">
        <is>
          <t>pending</t>
        </is>
      </c>
      <c r="W40" s="9" t="inlineStr">
        <is>
          <t>https://drive.google.com/file/d/1QmiflhCv8rHs55PTcjboQZc29CpDH1FY/view?usp=drive_link</t>
        </is>
      </c>
      <c r="X40" s="9" t="inlineStr">
        <is>
          <t>titanww.com</t>
        </is>
      </c>
      <c r="Y40" s="9" t="inlineStr">
        <is>
          <t>Pricing and Commercial</t>
        </is>
      </c>
      <c r="Z40" s="9" t="n">
        <v>0.9</v>
      </c>
      <c r="AA40" s="9" t="inlineStr">
        <is>
          <t>llm_high_confidence</t>
        </is>
      </c>
      <c r="AB40" s="9" t="inlineStr">
        <is>
          <t>The customer is discussing the pricing and cost structure related to their vendor, indicating a focus on pricing issues.</t>
        </is>
      </c>
      <c r="AD40" s="9" t="inlineStr">
        <is>
          <t>2025-08-19T15:47:48.279015+00:00</t>
        </is>
      </c>
      <c r="AE40" s="9" t="inlineStr">
        <is>
          <t>neutral</t>
        </is>
      </c>
      <c r="AF40" s="9" t="n">
        <v>3</v>
      </c>
      <c r="AJ40" s="9" t="b">
        <v>0</v>
      </c>
      <c r="AK40" s="9" t="inlineStr">
        <is>
          <t>[{"question_index": 7, "question_text": "How does pricing influence decisions?", "alignment_score": 4, "keywords_matched": ["pricing", "cost structure"], "coverage_priority": "high"}]</t>
        </is>
      </c>
      <c r="AL40" s="9" t="n">
        <v>1</v>
      </c>
      <c r="AM40" s="9" t="inlineStr">
        <is>
          <t>The response primarily addresses how pricing influences decisions, with a focus on the customer's understanding of vendor pricing and cost structures.</t>
        </is>
      </c>
      <c r="AN40" s="9" t="inlineStr">
        <is>
          <t>2025-08-19T15:59:40.034476+00:00</t>
        </is>
      </c>
    </row>
    <row r="41">
      <c r="A41" s="9" t="inlineStr">
        <is>
          <t>Fossil Group_Inga Holmes_1_2</t>
        </is>
      </c>
      <c r="B41" s="9" t="inlineStr">
        <is>
          <t>We evaluated Shipstation as part of our logistics solutions to enhance our shipping processes. Our main criteria included ease of integration with our existing systems, cost-effectiveness, and the ability to handle our volume of shipments efficiently.</t>
        </is>
      </c>
      <c r="C41" s="9" t="inlineStr">
        <is>
          <t>Vendor Evaluation</t>
        </is>
      </c>
      <c r="D41" s="9" t="inlineStr">
        <is>
          <t>What was your recent evaluation experience with Shipstation?</t>
        </is>
      </c>
      <c r="E41" s="9" t="inlineStr">
        <is>
          <t>ICP Target</t>
        </is>
      </c>
      <c r="F41" s="9" t="inlineStr">
        <is>
          <t>Fossil Group</t>
        </is>
      </c>
      <c r="G41" s="9" t="inlineStr">
        <is>
          <t>Inga Holmes</t>
        </is>
      </c>
      <c r="J41" s="9" t="inlineStr">
        <is>
          <t>2025-08-19T15:07:48.192178</t>
        </is>
      </c>
      <c r="K41" s="9" t="inlineStr">
        <is>
          <t>2025-08-19T19:55:57.309264</t>
        </is>
      </c>
      <c r="L41" s="9" t="inlineStr">
        <is>
          <t>ShipStation API</t>
        </is>
      </c>
      <c r="M41" s="9" t="inlineStr">
        <is>
          <t>pending</t>
        </is>
      </c>
      <c r="U41" s="9" t="inlineStr">
        <is>
          <t>Retail</t>
        </is>
      </c>
      <c r="W41" s="9" t="inlineStr">
        <is>
          <t>https://drive.google.com/file/d/1LJr4ORdJ_s2eEjCgPczo9YCDYh_-fBwN/view?usp=drive_link</t>
        </is>
      </c>
      <c r="X41" s="9" t="inlineStr">
        <is>
          <t>https://fossil.com</t>
        </is>
      </c>
      <c r="Y41" s="9" t="inlineStr">
        <is>
          <t>Integration Technical</t>
        </is>
      </c>
      <c r="Z41" s="9" t="n">
        <v>0.8</v>
      </c>
      <c r="AA41" s="9" t="inlineStr">
        <is>
          <t>llm_new_category_suggested</t>
        </is>
      </c>
      <c r="AB41" s="9" t="inlineStr">
        <is>
          <t>The customer mentioned evaluating Shipstation based on its ease of integration with existing systems, which aligns with the Integration Technical category.</t>
        </is>
      </c>
      <c r="AC41" s="9" t="inlineStr">
        <is>
          <t>null</t>
        </is>
      </c>
      <c r="AD41" s="9" t="inlineStr">
        <is>
          <t>2025-08-19T15:51:19.174619+00:00</t>
        </is>
      </c>
      <c r="AE41" s="9" t="inlineStr">
        <is>
          <t>positive</t>
        </is>
      </c>
      <c r="AF41" s="9" t="n">
        <v>4</v>
      </c>
      <c r="AJ41" s="9" t="b">
        <v>0</v>
      </c>
      <c r="AK41" s="9" t="inlineStr">
        <is>
          <t>[{"question_index": 0, "question_text": "What prompted the evaluation of solutions?", "alignment_score": 4, "keywords_matched": ["evaluate", "logistics solutions", "enhance shipping processes"], "coverage_priority": "high"}, {"question_index": 1, "question_text": "What were the key criteria for evaluation?", "alignment_score": 5, "keywords_matched": ["ease of integration", "cost-effectiveness", "volume of shipments"], "coverage_priority": "high"}]</t>
        </is>
      </c>
      <c r="AL41" s="9" t="n">
        <v>2</v>
      </c>
      <c r="AM41" s="9" t="inlineStr">
        <is>
          <t>The feedback directly addresses the reasons for evaluating solutions and the key criteria used in the evaluation, providing valuable insights into the customer's decision-making process.</t>
        </is>
      </c>
      <c r="AN41" s="9" t="inlineStr">
        <is>
          <t>2025-08-19T16:06:52.16899+00:00</t>
        </is>
      </c>
    </row>
    <row r="42">
      <c r="A42" s="9" t="inlineStr">
        <is>
          <t>Titan Worldwide_Jerrod Black_5_2</t>
        </is>
      </c>
      <c r="B42" s="9" t="inlineStr">
        <is>
          <t>Yeah, I mean as far as the, the carrier rates for sure. I know they mentioned that they can save money on carrier rates, which is always nice for us. Right. So that was number one. And then once again I've said this 80 times, probably say it 80 more times, but they seem to be seamless. You know, a lot of the things are either connected or they flow well together. And it's not, it doesn't seem at least like a manual process, which is very nice. And then what was the last thing actually? Oh yeah, it was, it was, it was outside of the country too. Like I could work in other countries outside of the usa, Canada. There are times where, you know, I can be getting stuff from anywhere around the world. And you know, Purvo, as we speak about this doesn't go, it goes a lot of places but doesn't go everywhere, you know, so being able to reach those countries that I couldn't necessarily reach or had to make another profile or something like that, just have integrated in the system is extremely helpful.</t>
        </is>
      </c>
      <c r="C42" s="9" t="inlineStr">
        <is>
          <t>Competitive Analysis</t>
        </is>
      </c>
      <c r="D42" s="9" t="inlineStr">
        <is>
          <t>do you see then particular strengths or weaknesses in relation to what your company would need in terms of that kind of solution?</t>
        </is>
      </c>
      <c r="E42" s="9" t="inlineStr">
        <is>
          <t>ICP Target</t>
        </is>
      </c>
      <c r="F42" s="9" t="inlineStr">
        <is>
          <t>Titan Worldwide</t>
        </is>
      </c>
      <c r="G42" s="9" t="inlineStr">
        <is>
          <t>Jerrod Black</t>
        </is>
      </c>
      <c r="J42" s="9" t="inlineStr">
        <is>
          <t>2025-08-19T15:11:45.063326</t>
        </is>
      </c>
      <c r="K42" s="9" t="inlineStr">
        <is>
          <t>2025-08-19T19:58:56.457188</t>
        </is>
      </c>
      <c r="L42" s="9" t="inlineStr">
        <is>
          <t>ShipStation API</t>
        </is>
      </c>
      <c r="M42" s="9" t="inlineStr">
        <is>
          <t>pending</t>
        </is>
      </c>
      <c r="W42" s="9" t="inlineStr">
        <is>
          <t>https://drive.google.com/file/d/1QmiflhCv8rHs55PTcjboQZc29CpDH1FY/view?usp=drive_link</t>
        </is>
      </c>
      <c r="X42" s="9" t="inlineStr">
        <is>
          <t>titanww.com</t>
        </is>
      </c>
      <c r="Y42" s="9" t="inlineStr">
        <is>
          <t>Pricing and Commercial</t>
        </is>
      </c>
      <c r="Z42" s="9" t="n">
        <v>0.9</v>
      </c>
      <c r="AA42" s="9" t="inlineStr">
        <is>
          <t>llm_new_category_suggested</t>
        </is>
      </c>
      <c r="AB42" s="9" t="inlineStr">
        <is>
          <t>The customer is discussing potential savings on carrier rates, which directly relates to pricing and commercial aspects.</t>
        </is>
      </c>
      <c r="AC42" s="9" t="inlineStr">
        <is>
          <t>null</t>
        </is>
      </c>
      <c r="AD42" s="9" t="inlineStr">
        <is>
          <t>2025-08-19T15:48:16.254873+00:00</t>
        </is>
      </c>
      <c r="AE42" s="9" t="inlineStr">
        <is>
          <t>positive</t>
        </is>
      </c>
      <c r="AF42" s="9" t="n">
        <v>4</v>
      </c>
      <c r="AJ42" s="9" t="b">
        <v>0</v>
      </c>
      <c r="AK42" s="9" t="inlineStr">
        <is>
          <t>[{"question_index": 7, "question_text": "How does pricing influence decisions?", "alignment_score": 4, "keywords_matched": ["save money", "carrier rates"], "coverage_priority": "high"}, {"question_index": 4, "question_text": "What are the vendor's strengths?", "alignment_score": 4, "keywords_matched": ["seamless", "flow well together"], "coverage_priority": "high"}]</t>
        </is>
      </c>
      <c r="AL42" s="9" t="n">
        <v>2</v>
      </c>
      <c r="AM42" s="9" t="inlineStr">
        <is>
          <t>The feedback addresses the influence of pricing on decision-making and highlights the vendor's strengths in terms of seamless integration and functionality.</t>
        </is>
      </c>
      <c r="AN42" s="9" t="inlineStr">
        <is>
          <t>2025-08-19T16:01:06.62859+00:00</t>
        </is>
      </c>
    </row>
    <row r="43">
      <c r="A43" s="9" t="inlineStr">
        <is>
          <t>Tire Agent_Franco Cappitta_9_4</t>
        </is>
      </c>
      <c r="B43" s="9" t="inlineStr">
        <is>
          <t>Sure, yeah, that makes sense. Okay, so it's having the right offering, the right type of facility. Obviously the multi piece, I think is very important for you. And, and, and the, from what you've said, the sort of, the customer service, the, the onboarding, the understanding your business, would you agree that, that, that, that then, then would be, they would be far more important.</t>
        </is>
      </c>
      <c r="C43" s="9" t="inlineStr">
        <is>
          <t>Business Impact</t>
        </is>
      </c>
      <c r="D43" s="9" t="inlineStr">
        <is>
          <t>Would you agree that the right offering and customer service are far more important?</t>
        </is>
      </c>
      <c r="E43" s="9" t="inlineStr">
        <is>
          <t>ICP Target</t>
        </is>
      </c>
      <c r="F43" s="9" t="inlineStr">
        <is>
          <t>Tire Agent</t>
        </is>
      </c>
      <c r="G43" s="9" t="inlineStr">
        <is>
          <t>Franco Cappitta</t>
        </is>
      </c>
      <c r="J43" s="9" t="inlineStr">
        <is>
          <t>2025-08-19T15:10:47.377905</t>
        </is>
      </c>
      <c r="K43" s="9" t="inlineStr">
        <is>
          <t>2025-08-19T20:10:47.563787</t>
        </is>
      </c>
      <c r="L43" s="9" t="inlineStr">
        <is>
          <t>ShipStation API</t>
        </is>
      </c>
      <c r="M43" s="9" t="inlineStr">
        <is>
          <t>pending</t>
        </is>
      </c>
      <c r="U43" s="9" t="inlineStr">
        <is>
          <t>Automotive</t>
        </is>
      </c>
      <c r="W43" s="9" t="inlineStr">
        <is>
          <t>https://drive.google.com/file/d/1XE8KZImDV8GtSgtq-uut4_8BJiSUXUcy/view?usp=drive_link</t>
        </is>
      </c>
      <c r="X43" s="9" t="inlineStr">
        <is>
          <t>https://tireagent.com</t>
        </is>
      </c>
      <c r="Y43" s="9" t="inlineStr">
        <is>
          <t>Market Discovery</t>
        </is>
      </c>
      <c r="Z43" s="9" t="n">
        <v>0.8</v>
      </c>
      <c r="AA43" s="9" t="inlineStr">
        <is>
          <t>llm_high_confidence</t>
        </is>
      </c>
      <c r="AB43" s="9" t="inlineStr">
        <is>
          <t>The customer is discussing the importance of the right offering and facility, which suggests they are exploring options and evaluating market needs.</t>
        </is>
      </c>
      <c r="AD43" s="9" t="inlineStr">
        <is>
          <t>2025-08-19T15:48:25.350145+00:00</t>
        </is>
      </c>
      <c r="AE43" s="9" t="inlineStr">
        <is>
          <t>positive</t>
        </is>
      </c>
      <c r="AF43" s="9" t="n">
        <v>4</v>
      </c>
      <c r="AJ43" s="9" t="b">
        <v>0</v>
      </c>
      <c r="AK43" s="9" t="inlineStr">
        <is>
          <t>[{"question_index": 1, "question_text": "What were the key criteria for evaluation?", "alignment_score": 4, "keywords_matched": ["right offering", "customer service", "onboarding"], "coverage_priority": "high"}, {"question_index": 4, "question_text": "What are the vendor's strengths?", "alignment_score": 4, "keywords_matched": ["customer service", "understanding your business"], "coverage_priority": "high"}]</t>
        </is>
      </c>
      <c r="AL43" s="9" t="n">
        <v>2</v>
      </c>
      <c r="AM43" s="9" t="inlineStr">
        <is>
          <t>The feedback addresses key evaluation criteria and highlights the vendor's strengths, particularly in customer service and understanding client needs.</t>
        </is>
      </c>
      <c r="AN43" s="9" t="inlineStr">
        <is>
          <t>2025-08-19T16:01:37.843418+00:00</t>
        </is>
      </c>
    </row>
    <row r="44">
      <c r="A44" s="9" t="inlineStr">
        <is>
          <t>Warehouse Republic_Mark Taylor_4_1</t>
        </is>
      </c>
      <c r="B44"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C44" s="9" t="inlineStr">
        <is>
          <t>Product Features</t>
        </is>
      </c>
      <c r="D44" s="9" t="inlineStr">
        <is>
          <t>Why is it that DTC is skewed towards API?</t>
        </is>
      </c>
      <c r="E44" s="9" t="inlineStr">
        <is>
          <t>ICP Target</t>
        </is>
      </c>
      <c r="F44" s="9" t="inlineStr">
        <is>
          <t>Warehouse Republic</t>
        </is>
      </c>
      <c r="G44" s="9" t="inlineStr">
        <is>
          <t>Mark Taylor</t>
        </is>
      </c>
      <c r="J44" s="9" t="inlineStr">
        <is>
          <t>2025-08-19T15:13:54.820699</t>
        </is>
      </c>
      <c r="K44" s="9" t="inlineStr">
        <is>
          <t>2025-08-19T20:00:30.14169</t>
        </is>
      </c>
      <c r="L44" s="9" t="inlineStr">
        <is>
          <t>ShipStation API</t>
        </is>
      </c>
      <c r="M44" s="9" t="inlineStr">
        <is>
          <t>pending</t>
        </is>
      </c>
      <c r="U44" s="9" t="inlineStr">
        <is>
          <t>Warehousing and Storage</t>
        </is>
      </c>
      <c r="W44" s="9" t="inlineStr">
        <is>
          <t>https://drive.google.com/file/d/1YgwX85Zy_jKFr7RPzM-6OdO0f8uHocbu/view?usp=drive_link</t>
        </is>
      </c>
      <c r="X44" s="9" t="inlineStr">
        <is>
          <t>https://warehouserepublic.com/</t>
        </is>
      </c>
      <c r="Y44" s="9" t="inlineStr">
        <is>
          <t>Product Capabilities</t>
        </is>
      </c>
      <c r="Z44" s="9" t="n">
        <v>0.8</v>
      </c>
      <c r="AA44" s="9" t="inlineStr">
        <is>
          <t>llm_new_category_suggested</t>
        </is>
      </c>
      <c r="AB44" s="9" t="inlineStr">
        <is>
          <t>The customer is discussing the accessibility of API calls for small and medium-sized businesses, which relates to the features and capabilities of the product.</t>
        </is>
      </c>
      <c r="AC44" s="9" t="inlineStr">
        <is>
          <t>null</t>
        </is>
      </c>
      <c r="AD44" s="9" t="inlineStr">
        <is>
          <t>2025-08-19T15:46:26.313089+00:00</t>
        </is>
      </c>
      <c r="AE44" s="9" t="inlineStr">
        <is>
          <t>positive</t>
        </is>
      </c>
      <c r="AF44" s="9" t="n">
        <v>4</v>
      </c>
      <c r="AJ44" s="9" t="b">
        <v>0</v>
      </c>
      <c r="AK44" s="9" t="inlineStr">
        <is>
          <t>[{"question_index": 2, "question_text": "How does the vendor compare to competitors?", "alignment_score": 4, "keywords_matched": ["Shopify", "API providers"], "coverage_priority": "high"}, {"question_index": 4, "question_text": "What are the vendor's strengths?", "alignment_score": 4, "keywords_matched": ["accessible", "API calls"], "coverage_priority": "high"}]</t>
        </is>
      </c>
      <c r="AL44" s="9" t="n">
        <v>2</v>
      </c>
      <c r="AM44" s="9" t="inlineStr">
        <is>
          <t>The feedback addresses how the vendor compares to competitors and highlights the strengths of the vendor, particularly in terms of API accessibility for small and medium-sized businesses.</t>
        </is>
      </c>
      <c r="AN44" s="9" t="inlineStr">
        <is>
          <t>2025-08-19T15:59:48.836614+00:00</t>
        </is>
      </c>
    </row>
    <row r="45">
      <c r="A45" s="9" t="inlineStr">
        <is>
          <t>Titan Worldwide_Jerrod Black_9_1</t>
        </is>
      </c>
      <c r="B45" s="9" t="inlineStr">
        <is>
          <t>I think that I mentioned reorder points at first because when I think about the shipping API, that was the biggest thing for me going back to Oracle. There is a company that makes small gift cards and trinkets and things. They're actually based out of Canada. This is one of my clients and they do two contracts a year, one at the beginning of the year and one for Christmas. Christmas is their big season. Okay. Now with this order, obviously because it's two a year, these orders are ginormous. Right. So that being said, each One of those SKUs has to be as accurate as possible just to make sure that they're shipping out to all their clients in the right portions. Because different clients obviously order different things to sell seasonal wise and just like popularity depending on region. So with that being said, Oracle at that time had actually picked up a critical, critical reorder point for to. I don't know if you ever. There's a store in America called Dollar General which is like just a dollar store.</t>
        </is>
      </c>
      <c r="C45" s="9" t="inlineStr">
        <is>
          <t>Sales Experience</t>
        </is>
      </c>
      <c r="D45" s="9" t="inlineStr">
        <is>
          <t>Can you think of a sales experience that you had with the shipping API vendor that either went really well, exceptionally well, or very badly?</t>
        </is>
      </c>
      <c r="E45" s="9" t="inlineStr">
        <is>
          <t>ICP Target</t>
        </is>
      </c>
      <c r="F45" s="9" t="inlineStr">
        <is>
          <t>Titan Worldwide</t>
        </is>
      </c>
      <c r="G45" s="9" t="inlineStr">
        <is>
          <t>Jerrod Black</t>
        </is>
      </c>
      <c r="J45" s="9" t="inlineStr">
        <is>
          <t>2025-08-19T15:11:46.751141</t>
        </is>
      </c>
      <c r="K45" s="9" t="inlineStr">
        <is>
          <t>2025-08-19T19:58:57.525776</t>
        </is>
      </c>
      <c r="L45" s="9" t="inlineStr">
        <is>
          <t>ShipStation API</t>
        </is>
      </c>
      <c r="M45" s="9" t="inlineStr">
        <is>
          <t>pending</t>
        </is>
      </c>
      <c r="W45" s="9" t="inlineStr">
        <is>
          <t>https://drive.google.com/file/d/1QmiflhCv8rHs55PTcjboQZc29CpDH1FY/view?usp=drive_link</t>
        </is>
      </c>
      <c r="X45" s="9" t="inlineStr">
        <is>
          <t>titanww.com</t>
        </is>
      </c>
      <c r="Y45" s="9" t="inlineStr">
        <is>
          <t>Sales Experience</t>
        </is>
      </c>
      <c r="Z45" s="9" t="n">
        <v>0.8</v>
      </c>
      <c r="AA45" s="9" t="inlineStr">
        <is>
          <t>llm_new_category_suggested</t>
        </is>
      </c>
      <c r="AB45" s="9" t="inlineStr">
        <is>
          <t>The customer is discussing their considerations and experiences related to sales and the shipping API, which aligns with the Sales Experience category.</t>
        </is>
      </c>
      <c r="AC45" s="9" t="inlineStr">
        <is>
          <t>null</t>
        </is>
      </c>
      <c r="AD45" s="9" t="inlineStr">
        <is>
          <t>2025-08-19T15:47:51.754838+00:00</t>
        </is>
      </c>
      <c r="AE45" s="9" t="inlineStr">
        <is>
          <t>neutral</t>
        </is>
      </c>
      <c r="AF45" s="9" t="n">
        <v>3</v>
      </c>
      <c r="AJ45" s="9" t="b">
        <v>0</v>
      </c>
      <c r="AK45" s="9" t="inlineStr">
        <is>
          <t>[{"question_index": 0, "question_text": "What prompted the evaluation of solutions?", "alignment_score": 4, "keywords_matched": ["reorder points", "shipping API"], "coverage_priority": "high"}, {"question_index": 1, "question_text": "What were the key criteria for evaluation?", "alignment_score": 3, "keywords_matched": ["shipping API"], "coverage_priority": "medium"}]</t>
        </is>
      </c>
      <c r="AL45" s="9" t="n">
        <v>2</v>
      </c>
      <c r="AM45" s="9" t="inlineStr">
        <is>
          <t>The feedback addresses the evaluation prompt and key criteria, specifically focusing on the importance of reorder points and shipping API, which are relevant to the customer's decision-making process.</t>
        </is>
      </c>
      <c r="AN45" s="9" t="inlineStr">
        <is>
          <t>2025-08-19T15:59:48.890329+00:00</t>
        </is>
      </c>
    </row>
    <row r="46">
      <c r="A46" s="9" t="inlineStr">
        <is>
          <t>Titan Worldwide_Jerrod Black_3_1</t>
        </is>
      </c>
      <c r="B46" s="9" t="inlineStr">
        <is>
          <t>Just making life easier a little bit. I think we have a, just such a vast difference of customers that you know, you could come from FedEx or it could be a very, just a smaller local family company all the way to a huge, you know, aerospace company or something like that. So being able to cater to whatever specific types of companies that we deal with in whatever manner they will be in would be nice in a solution. I know customization sometimes within the platforms are, you know, it's hit or miss, but if you were able to just customize it once again to this specific customer, meaning like if they have a certain reorder point, if they have certain hours operations or you know, certain times where I need to be notified, maybe a SKU is overextended or empty or needing to just be updated in that way. I think that that would be one and just make it a very streamlined. I know I keep saying the manual process, but that's just the biggest one is, you know, a lot of the things, whether they lead to error or just kind of take a very, very long time. You know, time is key obviously because you want to get these orders in and out and just make sure that these pickups and deliveries are all on point. So keeping that in order. And also just lastly, the customer, you know, CRM type of aspect, being able to speak and have updated customer profiles, being able to notice or get a notification if an email or number is off or a bounce back or somebody got fired or something like that. Just making it very streamlined in that way as well.</t>
        </is>
      </c>
      <c r="C46" s="9" t="inlineStr">
        <is>
          <t>Vendor Selection Criteria</t>
        </is>
      </c>
      <c r="D46" s="9" t="inlineStr">
        <is>
          <t>What are the most important criteria do you think when you're choosing a shipping API vendor?</t>
        </is>
      </c>
      <c r="E46" s="9" t="inlineStr">
        <is>
          <t>ICP Target</t>
        </is>
      </c>
      <c r="F46" s="9" t="inlineStr">
        <is>
          <t>Titan Worldwide</t>
        </is>
      </c>
      <c r="G46" s="9" t="inlineStr">
        <is>
          <t>Jerrod Black</t>
        </is>
      </c>
      <c r="J46" s="9" t="inlineStr">
        <is>
          <t>2025-08-19T15:11:44.825272</t>
        </is>
      </c>
      <c r="K46" s="9" t="inlineStr">
        <is>
          <t>2025-08-19T19:58:55.798517</t>
        </is>
      </c>
      <c r="L46" s="9" t="inlineStr">
        <is>
          <t>ShipStation API</t>
        </is>
      </c>
      <c r="M46" s="9" t="inlineStr">
        <is>
          <t>pending</t>
        </is>
      </c>
      <c r="W46" s="9" t="inlineStr">
        <is>
          <t>https://drive.google.com/file/d/1QmiflhCv8rHs55PTcjboQZc29CpDH1FY/view?usp=drive_link</t>
        </is>
      </c>
      <c r="X46" s="9" t="inlineStr">
        <is>
          <t>titanww.com</t>
        </is>
      </c>
      <c r="Y46" s="9" t="inlineStr">
        <is>
          <t>Market Discovery</t>
        </is>
      </c>
      <c r="Z46" s="9" t="n">
        <v>0.8</v>
      </c>
      <c r="AA46" s="9" t="inlineStr">
        <is>
          <t>llm_high_confidence</t>
        </is>
      </c>
      <c r="AB46" s="9" t="inlineStr">
        <is>
          <t>The customer is discussing the variety of vendors and the differences in their offerings, which aligns with exploring vendor options and selection criteria.</t>
        </is>
      </c>
      <c r="AD46" s="9" t="inlineStr">
        <is>
          <t>2025-08-19T15:48:19.120575+00:00</t>
        </is>
      </c>
      <c r="AE46" s="9" t="inlineStr">
        <is>
          <t>positive</t>
        </is>
      </c>
      <c r="AF46" s="9" t="n">
        <v>4</v>
      </c>
      <c r="AJ46" s="9" t="b">
        <v>0</v>
      </c>
      <c r="AK46" s="9" t="inlineStr">
        <is>
          <t>[{"question_index": 0, "question_text": "What prompted the evaluation of solutions?", "alignment_score": 4, "keywords_matched": ["making life easier", "vast difference of customers"], "coverage_priority": "high"}, {"question_index": 4, "question_text": "What are the vendor's strengths?", "alignment_score": 4, "keywords_matched": ["cater to specific types of companies"], "coverage_priority": "high"}]</t>
        </is>
      </c>
      <c r="AL46" s="9" t="n">
        <v>2</v>
      </c>
      <c r="AM46" s="9" t="inlineStr">
        <is>
          <t>The feedback addresses the reasons for evaluating solutions and highlights the vendor's strengths in catering to a diverse customer base.</t>
        </is>
      </c>
      <c r="AN46" s="9" t="inlineStr">
        <is>
          <t>2025-08-19T16:01:19.400893+00:00</t>
        </is>
      </c>
    </row>
    <row r="47">
      <c r="A47" s="9" t="inlineStr">
        <is>
          <t>Fossil Group_Inga Holmes_1_4</t>
        </is>
      </c>
      <c r="B47" s="9" t="inlineStr">
        <is>
          <t>Cost was a significant factor for us, but we also prioritized the user experience and customer support. We wanted a solution that not only fit our budget but also provided reliable assistance when needed.</t>
        </is>
      </c>
      <c r="C47" s="9" t="inlineStr">
        <is>
          <t>Pricing and Cost</t>
        </is>
      </c>
      <c r="D47" s="9" t="inlineStr">
        <is>
          <t>What factors were most important in your evaluation of Shipstation?</t>
        </is>
      </c>
      <c r="E47" s="9" t="inlineStr">
        <is>
          <t>ICP Target</t>
        </is>
      </c>
      <c r="F47" s="9" t="inlineStr">
        <is>
          <t>Fossil Group</t>
        </is>
      </c>
      <c r="G47" s="9" t="inlineStr">
        <is>
          <t>Inga Holmes</t>
        </is>
      </c>
      <c r="J47" s="9" t="inlineStr">
        <is>
          <t>2025-08-19T15:07:48.404106</t>
        </is>
      </c>
      <c r="K47" s="9" t="inlineStr">
        <is>
          <t>2025-08-19T20:07:48.583214</t>
        </is>
      </c>
      <c r="L47" s="9" t="inlineStr">
        <is>
          <t>ShipStation API</t>
        </is>
      </c>
      <c r="M47" s="9" t="inlineStr">
        <is>
          <t>pending</t>
        </is>
      </c>
      <c r="U47" s="9" t="inlineStr">
        <is>
          <t>Retail</t>
        </is>
      </c>
      <c r="W47" s="9" t="inlineStr">
        <is>
          <t>https://drive.google.com/file/d/1LJr4ORdJ_s2eEjCgPczo9YCDYh_-fBwN/view?usp=drive_link</t>
        </is>
      </c>
      <c r="X47" s="9" t="inlineStr">
        <is>
          <t>https://fossil.com</t>
        </is>
      </c>
      <c r="Y47" s="9" t="inlineStr">
        <is>
          <t>Pricing and Commercial</t>
        </is>
      </c>
      <c r="Z47" s="9" t="n">
        <v>0.8</v>
      </c>
      <c r="AA47" s="9" t="inlineStr">
        <is>
          <t>llm_new_category_suggested</t>
        </is>
      </c>
      <c r="AB47" s="9" t="inlineStr">
        <is>
          <t>The customer emphasized cost as a significant factor in their decision-making process, which aligns with the 'Pricing and Commercial' category.</t>
        </is>
      </c>
      <c r="AC47" s="9" t="inlineStr">
        <is>
          <t>null</t>
        </is>
      </c>
      <c r="AD47" s="9" t="inlineStr">
        <is>
          <t>2025-08-19T15:51:16.080359+00:00</t>
        </is>
      </c>
      <c r="AE47" s="9" t="inlineStr">
        <is>
          <t>positive</t>
        </is>
      </c>
      <c r="AF47" s="9" t="n">
        <v>4</v>
      </c>
      <c r="AJ47" s="9" t="b">
        <v>0</v>
      </c>
      <c r="AK47" s="9" t="inlineStr">
        <is>
          <t>[{"question_index": 1, "question_text": "What were the key criteria for evaluation?", "alignment_score": 5, "keywords_matched": ["user experience", "customer support", "fit our budget"], "coverage_priority": "high"}, {"question_index": 7, "question_text": "How does pricing influence decisions?", "alignment_score": 4, "keywords_matched": ["Cost", "fit our budget"], "coverage_priority": "medium"}]</t>
        </is>
      </c>
      <c r="AL47" s="9" t="n">
        <v>2</v>
      </c>
      <c r="AM47" s="9" t="inlineStr">
        <is>
          <t>The feedback directly addresses the key criteria for evaluation and the influence of pricing on the decision-making process, indicating a strong alignment with the research questions.</t>
        </is>
      </c>
      <c r="AN47" s="9" t="inlineStr">
        <is>
          <t>2025-08-19T16:06:58.938314+00:00</t>
        </is>
      </c>
    </row>
    <row r="48">
      <c r="A48" s="9" t="inlineStr">
        <is>
          <t>Fossil Group_Inga Holmes_2_5</t>
        </is>
      </c>
      <c r="B48" s="9" t="inlineStr">
        <is>
          <t>Yeah, I mean, we definitely do API feeds with vendors.</t>
        </is>
      </c>
      <c r="C48" s="9" t="inlineStr">
        <is>
          <t>Vendor Integration</t>
        </is>
      </c>
      <c r="D48" s="9" t="inlineStr">
        <is>
          <t>But you have a currently have a vendor in place, is that right?</t>
        </is>
      </c>
      <c r="E48" s="9" t="inlineStr">
        <is>
          <t>ICP Target</t>
        </is>
      </c>
      <c r="F48" s="9" t="inlineStr">
        <is>
          <t>Fossil Group</t>
        </is>
      </c>
      <c r="G48" s="9" t="inlineStr">
        <is>
          <t>Inga Holmes</t>
        </is>
      </c>
      <c r="J48" s="9" t="inlineStr">
        <is>
          <t>2025-08-19T15:07:47.986655</t>
        </is>
      </c>
      <c r="K48" s="9" t="inlineStr">
        <is>
          <t>2025-08-19T19:55:58.241555</t>
        </is>
      </c>
      <c r="L48" s="9" t="inlineStr">
        <is>
          <t>ShipStation API</t>
        </is>
      </c>
      <c r="M48" s="9" t="inlineStr">
        <is>
          <t>pending</t>
        </is>
      </c>
      <c r="U48" s="9" t="inlineStr">
        <is>
          <t>Retail</t>
        </is>
      </c>
      <c r="W48" s="9" t="inlineStr">
        <is>
          <t>https://drive.google.com/file/d/1LJr4ORdJ_s2eEjCgPczo9YCDYh_-fBwN/view?usp=drive_link</t>
        </is>
      </c>
      <c r="X48" s="9" t="inlineStr">
        <is>
          <t>https://fossil.com</t>
        </is>
      </c>
      <c r="Y48" s="9" t="inlineStr">
        <is>
          <t>Integration Technical</t>
        </is>
      </c>
      <c r="Z48" s="9" t="n">
        <v>0.9</v>
      </c>
      <c r="AA48" s="9" t="inlineStr">
        <is>
          <t>llm_new_category_suggested</t>
        </is>
      </c>
      <c r="AB48" s="9" t="inlineStr">
        <is>
          <t>The customer is discussing API feeds with vendors, which relates directly to technical integration capabilities.</t>
        </is>
      </c>
      <c r="AC48" s="9" t="inlineStr">
        <is>
          <t>null</t>
        </is>
      </c>
      <c r="AD48" s="9" t="inlineStr">
        <is>
          <t>2025-08-19T15:51:23.973606+00:00</t>
        </is>
      </c>
      <c r="AE48" s="9" t="inlineStr">
        <is>
          <t>neutral</t>
        </is>
      </c>
      <c r="AF48" s="9" t="n">
        <v>3</v>
      </c>
      <c r="AJ48" s="9" t="b">
        <v>0</v>
      </c>
      <c r="AK48" s="9" t="inlineStr">
        <is>
          <t>[{"question_index": 0, "question_text": "What prompted the evaluation of solutions?", "alignment_score": 3, "keywords_matched": ["API feeds", "vendors"], "coverage_priority": "medium"}, {"question_index": 6, "question_text": "What was the implementation experience?", "alignment_score": 3, "keywords_matched": ["API feeds"], "coverage_priority": "medium"}]</t>
        </is>
      </c>
      <c r="AL48" s="9" t="n">
        <v>2</v>
      </c>
      <c r="AM48" s="9" t="inlineStr">
        <is>
          <t>The response addresses the evaluation prompt and implementation experience through the mention of API feeds, indicating a technical consideration in their decision-making process.</t>
        </is>
      </c>
      <c r="AN48" s="9" t="inlineStr">
        <is>
          <t>2025-08-19T16:07:02.126922+00:00</t>
        </is>
      </c>
    </row>
    <row r="49">
      <c r="A49" s="9" t="inlineStr">
        <is>
          <t>Fossil Group_Inga Holmes_2_3</t>
        </is>
      </c>
      <c r="B49" s="9" t="inlineStr">
        <is>
          <t>Of months, we have not been shopping for that type of offering because we have existing capabilities and so certainly just, you know, how do I say it? No, we have not been shopping for it.</t>
        </is>
      </c>
      <c r="C49" s="9" t="inlineStr">
        <is>
          <t>Vendor Evaluation</t>
        </is>
      </c>
      <c r="D49" s="9" t="inlineStr">
        <is>
          <t>Have you recently evaluated a shipping API solution either?</t>
        </is>
      </c>
      <c r="E49" s="9" t="inlineStr">
        <is>
          <t>ICP Target</t>
        </is>
      </c>
      <c r="F49" s="9" t="inlineStr">
        <is>
          <t>Fossil Group</t>
        </is>
      </c>
      <c r="G49" s="9" t="inlineStr">
        <is>
          <t>Inga Holmes</t>
        </is>
      </c>
      <c r="J49" s="9" t="inlineStr">
        <is>
          <t>2025-08-19T15:07:47.883011</t>
        </is>
      </c>
      <c r="K49" s="9" t="inlineStr">
        <is>
          <t>2025-08-19T19:55:58.132292</t>
        </is>
      </c>
      <c r="L49" s="9" t="inlineStr">
        <is>
          <t>ShipStation API</t>
        </is>
      </c>
      <c r="M49" s="9" t="inlineStr">
        <is>
          <t>pending</t>
        </is>
      </c>
      <c r="U49" s="9" t="inlineStr">
        <is>
          <t>Retail</t>
        </is>
      </c>
      <c r="W49" s="9" t="inlineStr">
        <is>
          <t>https://drive.google.com/file/d/1LJr4ORdJ_s2eEjCgPczo9YCDYh_-fBwN/view?usp=drive_link</t>
        </is>
      </c>
      <c r="X49" s="9" t="inlineStr">
        <is>
          <t>https://fossil.com</t>
        </is>
      </c>
      <c r="Y49" s="9" t="inlineStr">
        <is>
          <t>Product Capabilities</t>
        </is>
      </c>
      <c r="Z49" s="9" t="n">
        <v>0.4</v>
      </c>
      <c r="AA49" s="9" t="inlineStr">
        <is>
          <t>smart_fallback</t>
        </is>
      </c>
      <c r="AB49" s="9" t="inlineStr">
        <is>
          <t>Smart fallback mapped 'Vendor Evaluation' to 'Product Capabilities'</t>
        </is>
      </c>
      <c r="AD49" s="9" t="inlineStr">
        <is>
          <t>2025-08-19T15:51:25.485935+00:00</t>
        </is>
      </c>
      <c r="AE49" s="9" t="inlineStr">
        <is>
          <t>neutral</t>
        </is>
      </c>
      <c r="AF49" s="9" t="n">
        <v>2</v>
      </c>
      <c r="AJ49" s="9" t="b">
        <v>0</v>
      </c>
      <c r="AK49" s="9" t="inlineStr">
        <is>
          <t>[{"question_index": 0, "question_text": "What prompted the evaluation of solutions?", "alignment_score": 3, "keywords_matched": ["not been shopping", "existing capabilities"], "coverage_priority": "medium"}, {"question_index": 1, "question_text": "What were the key criteria for evaluation?", "alignment_score": 3, "keywords_matched": ["existing capabilities"], "coverage_priority": "medium"}]</t>
        </is>
      </c>
      <c r="AL49" s="9" t="n">
        <v>2</v>
      </c>
      <c r="AM49" s="9" t="inlineStr">
        <is>
          <t>The response addresses the lack of evaluation due to existing capabilities, providing insight into the customer's current decision-making context.</t>
        </is>
      </c>
      <c r="AN49" s="9" t="inlineStr">
        <is>
          <t>2025-08-19T16:07:06.920832+00:00</t>
        </is>
      </c>
    </row>
    <row r="50">
      <c r="A50" s="9" t="inlineStr">
        <is>
          <t>Warehouse Republic_Mark Taylor_5_1</t>
        </is>
      </c>
      <c r="B50" s="9" t="inlineStr">
        <is>
          <t>So my co founder is very kind of tech forward. He's taken a much, a much lesser role in the last year. But you know, if I, if I need him for anything, he's, he's got the ability to, he has a little, you know, his code writing experience, he's got all that kind of stuff. But he's also been, you know, in the blockchain world for a long time. You know, last 10, 15 years. And yeah, I guess, I guess it would be 10 to 15 years. But anyway, he's been, he's been in, in the blockchain crypto world for a long time. And so he's on the, on the forefront of like, what's going on and he has helped evaluated things and kind of pointed us in the right direction and then most of the stuff at this point, I know our goal and I can relatively easily evaluate what, what's required and at least have the right contractors in place to call upon if we do need help.</t>
        </is>
      </c>
      <c r="C50" s="9" t="inlineStr">
        <is>
          <t>Vendor Reliability</t>
        </is>
      </c>
      <c r="D50" s="9" t="inlineStr">
        <is>
          <t>Who's typically involved in evaluating the shipping API solutions at your company?</t>
        </is>
      </c>
      <c r="E50" s="9" t="inlineStr">
        <is>
          <t>ICP Target</t>
        </is>
      </c>
      <c r="F50" s="9" t="inlineStr">
        <is>
          <t>Warehouse Republic</t>
        </is>
      </c>
      <c r="G50" s="9" t="inlineStr">
        <is>
          <t>Mark Taylor</t>
        </is>
      </c>
      <c r="J50" s="9" t="inlineStr">
        <is>
          <t>2025-08-19T15:13:54.382298</t>
        </is>
      </c>
      <c r="K50" s="9" t="inlineStr">
        <is>
          <t>2025-08-19T20:00:29.815131</t>
        </is>
      </c>
      <c r="L50" s="9" t="inlineStr">
        <is>
          <t>ShipStation API</t>
        </is>
      </c>
      <c r="M50" s="9" t="inlineStr">
        <is>
          <t>pending</t>
        </is>
      </c>
      <c r="U50" s="9" t="inlineStr">
        <is>
          <t>Warehousing and Storage</t>
        </is>
      </c>
      <c r="W50" s="9" t="inlineStr">
        <is>
          <t>https://drive.google.com/file/d/1YgwX85Zy_jKFr7RPzM-6OdO0f8uHocbu/view?usp=drive_link</t>
        </is>
      </c>
      <c r="X50" s="9" t="inlineStr">
        <is>
          <t>https://warehouserepublic.com/</t>
        </is>
      </c>
      <c r="Y50" s="9" t="inlineStr">
        <is>
          <t>Vendor Stability</t>
        </is>
      </c>
      <c r="Z50" s="9" t="n">
        <v>0.8</v>
      </c>
      <c r="AA50" s="9" t="inlineStr">
        <is>
          <t>llm_new_category_suggested</t>
        </is>
      </c>
      <c r="AB50" s="9" t="inlineStr">
        <is>
          <t>The mention of the co-founder's role and ability suggests a focus on the reliability and stability of the vendor's leadership and operational capacity.</t>
        </is>
      </c>
      <c r="AC50" s="9" t="inlineStr">
        <is>
          <t>null</t>
        </is>
      </c>
      <c r="AD50" s="9" t="inlineStr">
        <is>
          <t>2025-08-19T15:46:32.933402+00:00</t>
        </is>
      </c>
      <c r="AE50" s="9" t="inlineStr">
        <is>
          <t>neutral</t>
        </is>
      </c>
      <c r="AF50" s="9" t="n">
        <v>3</v>
      </c>
      <c r="AJ50" s="9" t="b">
        <v>0</v>
      </c>
      <c r="AK50" s="9" t="inlineStr">
        <is>
          <t>[{"question_index": 0, "question_text": "What prompted the evaluation of solutions?", "alignment_score": 3, "keywords_matched": ["co founder", "tech forward", "evaluation"], "coverage_priority": "medium"}, {"question_index": 4, "question_text": "What are the vendor's strengths?", "alignment_score": 3, "keywords_matched": ["code writing experience", "blockchain"], "coverage_priority": "medium"}]</t>
        </is>
      </c>
      <c r="AL50" s="9" t="n">
        <v>2</v>
      </c>
      <c r="AM50" s="9" t="inlineStr">
        <is>
          <t>The response addresses the evaluation prompt and highlights the vendor's strengths related to technical expertise and experience in blockchain, though it lacks specific details.</t>
        </is>
      </c>
      <c r="AN50" s="9" t="inlineStr">
        <is>
          <t>2025-08-19T16:00:07.897323+00:00</t>
        </is>
      </c>
    </row>
    <row r="51">
      <c r="A51" s="9" t="inlineStr">
        <is>
          <t>CTW Logistics_David Smith_6_3</t>
        </is>
      </c>
      <c r="B51" s="9" t="inlineStr">
        <is>
          <t>Yeah, Heartland was their dedicated customer service team, was their, their key key offering, you know, because they offered a lot of the same standard features that, that their competitors are offering. But their standout was our customer service team is, you know, US based. Is, you know, works. I believe it's like 5:00am Pacific Time to, you know, well, after closing now, 7:00pm Pacific Time. So, you know, extended hours. They're available pretty much when you need them, as much use of them as you can. And then with, with Ship Hub, theirs was all based off of integration. Theirs was. Hey, we'll integrate, you know, we can integrate under 30 days with any system that was their, their main key offering.</t>
        </is>
      </c>
      <c r="C51" s="9" t="inlineStr">
        <is>
          <t>Vendor Strengths</t>
        </is>
      </c>
      <c r="D51" s="9" t="inlineStr">
        <is>
          <t>And those that you or your company did look at then, Heartland and Ship Hub, are you aware of, like, what the key strengths of those vendors were when. When they were evaluated?</t>
        </is>
      </c>
      <c r="E51" s="9" t="inlineStr">
        <is>
          <t>ICP Target</t>
        </is>
      </c>
      <c r="F51" s="9" t="inlineStr">
        <is>
          <t>CTW Logistics</t>
        </is>
      </c>
      <c r="G51" s="9" t="inlineStr">
        <is>
          <t>David Smith</t>
        </is>
      </c>
      <c r="J51" s="9" t="inlineStr">
        <is>
          <t>2025-08-19T15:06:00.390055</t>
        </is>
      </c>
      <c r="K51" s="9" t="inlineStr">
        <is>
          <t>2025-08-19T19:54:16.828256</t>
        </is>
      </c>
      <c r="L51" s="9" t="inlineStr">
        <is>
          <t>ShipStation API</t>
        </is>
      </c>
      <c r="M51" s="9" t="inlineStr">
        <is>
          <t>pending</t>
        </is>
      </c>
      <c r="U51" s="9" t="inlineStr">
        <is>
          <t>logistics &amp; supply chain</t>
        </is>
      </c>
      <c r="W51" s="9" t="inlineStr">
        <is>
          <t>https://drive.google.com/file/d/1Ga6QsiXkVIqR2bcHRoJEAg_vGjWW_B_w/view?usp=drive_link</t>
        </is>
      </c>
      <c r="X51" s="9" t="inlineStr">
        <is>
          <t>https://www.ctwlogistics.com/</t>
        </is>
      </c>
      <c r="Y51" s="9" t="inlineStr">
        <is>
          <t>Support and Service</t>
        </is>
      </c>
      <c r="Z51" s="9" t="n">
        <v>0.8</v>
      </c>
      <c r="AA51" s="9" t="inlineStr">
        <is>
          <t>llm_new_category_suggested</t>
        </is>
      </c>
      <c r="AB51" s="9" t="inlineStr">
        <is>
          <t>The customer highlights the dedicated customer service team as a key offering, indicating a focus on support and service strengths.</t>
        </is>
      </c>
      <c r="AC51" s="9" t="inlineStr">
        <is>
          <t>null</t>
        </is>
      </c>
      <c r="AD51" s="9" t="inlineStr">
        <is>
          <t>2025-08-19T15:52:52.993346+00:00</t>
        </is>
      </c>
      <c r="AE51" s="9" t="inlineStr">
        <is>
          <t>positive</t>
        </is>
      </c>
      <c r="AF51" s="9" t="n">
        <v>4</v>
      </c>
      <c r="AJ51" s="9" t="b">
        <v>0</v>
      </c>
      <c r="AK51" s="9" t="inlineStr">
        <is>
          <t>[{"question_index": 3, "question_text": "How does the vendor compare to competitors?", "alignment_score": 4, "keywords_matched": ["customer service", "US based", "standout"], "coverage_priority": "high"}, {"question_index": 8, "question_text": "What support and service experience did you have?", "alignment_score": 5, "keywords_matched": ["customer service team", "dedicated", "offering"], "coverage_priority": "high"}]</t>
        </is>
      </c>
      <c r="AL51" s="9" t="n">
        <v>2</v>
      </c>
      <c r="AM51" s="9" t="inlineStr">
        <is>
          <t>The feedback directly addresses the vendor's comparison to competitors and provides a strong endorsement of the support and service experience.</t>
        </is>
      </c>
      <c r="AN51" s="9" t="inlineStr">
        <is>
          <t>2025-08-19T16:07:11.545226+00:00</t>
        </is>
      </c>
    </row>
    <row r="52">
      <c r="A52" s="9" t="inlineStr">
        <is>
          <t>Fossil Group_Inga Holmes_2_1</t>
        </is>
      </c>
      <c r="B52" s="9" t="inlineStr">
        <is>
          <t>I'm the Senior Director of Logistics and Trade Compliance for the Fossil Group.</t>
        </is>
      </c>
      <c r="C52" s="9" t="inlineStr">
        <is>
          <t>Business Role</t>
        </is>
      </c>
      <c r="D52" s="9" t="inlineStr">
        <is>
          <t>Will you be able to tell you me a bit about yourself and what you do?</t>
        </is>
      </c>
      <c r="E52" s="9" t="inlineStr">
        <is>
          <t>ICP Target</t>
        </is>
      </c>
      <c r="F52" s="9" t="inlineStr">
        <is>
          <t>Fossil Group</t>
        </is>
      </c>
      <c r="G52" s="9" t="inlineStr">
        <is>
          <t>Inga Holmes</t>
        </is>
      </c>
      <c r="J52" s="9" t="inlineStr">
        <is>
          <t>2025-08-19T15:07:47.393012</t>
        </is>
      </c>
      <c r="K52" s="9" t="inlineStr">
        <is>
          <t>2025-08-19T19:55:57.897133</t>
        </is>
      </c>
      <c r="L52" s="9" t="inlineStr">
        <is>
          <t>ShipStation API</t>
        </is>
      </c>
      <c r="M52" s="9" t="inlineStr">
        <is>
          <t>pending</t>
        </is>
      </c>
      <c r="U52" s="9" t="inlineStr">
        <is>
          <t>Retail</t>
        </is>
      </c>
      <c r="W52" s="9" t="inlineStr">
        <is>
          <t>https://drive.google.com/file/d/1LJr4ORdJ_s2eEjCgPczo9YCDYh_-fBwN/view?usp=drive_link</t>
        </is>
      </c>
      <c r="X52" s="9" t="inlineStr">
        <is>
          <t>https://fossil.com</t>
        </is>
      </c>
      <c r="Y52" s="9" t="inlineStr">
        <is>
          <t>Product Capabilities</t>
        </is>
      </c>
      <c r="Z52" s="9" t="n">
        <v>0.4</v>
      </c>
      <c r="AA52" s="9" t="inlineStr">
        <is>
          <t>smart_fallback</t>
        </is>
      </c>
      <c r="AB52" s="9" t="inlineStr">
        <is>
          <t>Smart fallback mapped 'Business Role' to 'Product Capabilities'</t>
        </is>
      </c>
      <c r="AD52" s="9" t="inlineStr">
        <is>
          <t>2025-08-19T15:51:29.138704+00:00</t>
        </is>
      </c>
      <c r="AE52" s="9" t="inlineStr">
        <is>
          <t>neutral</t>
        </is>
      </c>
      <c r="AF52" s="9" t="n">
        <v>2</v>
      </c>
      <c r="AJ52" s="9" t="b">
        <v>0</v>
      </c>
      <c r="AK52" s="9"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52" s="9" t="n">
        <v>2</v>
      </c>
      <c r="AM52" s="9" t="inlineStr">
        <is>
          <t>The response addresses the evaluation of solutions and the vendor's strengths, but lacks specific details or opinions that would provide deeper insights.</t>
        </is>
      </c>
      <c r="AN52" s="9" t="inlineStr">
        <is>
          <t>2025-08-19T16:07:16.837404+00:00</t>
        </is>
      </c>
    </row>
    <row r="53">
      <c r="A53" s="9" t="inlineStr">
        <is>
          <t>CTW Logistics_David Smith_5_5</t>
        </is>
      </c>
      <c r="B53" s="9" t="inlineStr">
        <is>
          <t>Yeah, Heartland is one API that we looked at. Ship Hub was another one that we looked at in the past. I was just coming on to working with the company at that point, so I didn't, wasn't really a part of that process, but I know that they, they were looking at that. So those are the first two that come to mind.</t>
        </is>
      </c>
      <c r="C53" s="9" t="inlineStr">
        <is>
          <t>Competitive Analysis</t>
        </is>
      </c>
      <c r="D53" s="9" t="inlineStr">
        <is>
          <t>Are there any other shipping API vendors that you have looked at and considered evaluating as a solution for the company?</t>
        </is>
      </c>
      <c r="E53" s="9" t="inlineStr">
        <is>
          <t>ICP Target</t>
        </is>
      </c>
      <c r="F53" s="9" t="inlineStr">
        <is>
          <t>CTW Logistics</t>
        </is>
      </c>
      <c r="G53" s="9" t="inlineStr">
        <is>
          <t>David Smith</t>
        </is>
      </c>
      <c r="J53" s="9" t="inlineStr">
        <is>
          <t>2025-08-19T15:06:00.280843</t>
        </is>
      </c>
      <c r="K53" s="9" t="inlineStr">
        <is>
          <t>2025-08-19T20:06:00.455911</t>
        </is>
      </c>
      <c r="L53" s="9" t="inlineStr">
        <is>
          <t>ShipStation API</t>
        </is>
      </c>
      <c r="M53" s="9" t="inlineStr">
        <is>
          <t>pending</t>
        </is>
      </c>
      <c r="U53" s="9" t="inlineStr">
        <is>
          <t>logistics &amp; supply chain</t>
        </is>
      </c>
      <c r="W53" s="9" t="inlineStr">
        <is>
          <t>https://drive.google.com/file/d/1Ga6QsiXkVIqR2bcHRoJEAg_vGjWW_B_w/view?usp=drive_link</t>
        </is>
      </c>
      <c r="X53" s="9" t="inlineStr">
        <is>
          <t>https://www.ctwlogistics.com/</t>
        </is>
      </c>
      <c r="Y53" s="9" t="inlineStr">
        <is>
          <t>Competitive Dynamics</t>
        </is>
      </c>
      <c r="Z53" s="9" t="n">
        <v>0.8</v>
      </c>
      <c r="AA53" s="9" t="inlineStr">
        <is>
          <t>llm_high_confidence</t>
        </is>
      </c>
      <c r="AB53" s="9" t="inlineStr">
        <is>
          <t>The customer is discussing specific competitors and their offerings, indicating a focus on understanding the competitive landscape.</t>
        </is>
      </c>
      <c r="AD53" s="9" t="inlineStr">
        <is>
          <t>2025-08-19T15:52:54.909907+00:00</t>
        </is>
      </c>
      <c r="AE53" s="9" t="inlineStr">
        <is>
          <t>neutral</t>
        </is>
      </c>
      <c r="AF53" s="9" t="n">
        <v>3</v>
      </c>
      <c r="AJ53" s="9" t="b">
        <v>0</v>
      </c>
      <c r="AK53" s="9" t="inlineStr">
        <is>
          <t>[{"question_index": 2, "question_text": "How does the vendor compare to competitors?", "alignment_score": 4, "keywords_matched": ["Heartland", "Ship Hub", "looked at"], "coverage_priority": "high"}, {"question_index": 1, "question_text": "What were the key criteria for evaluation?", "alignment_score": 3, "keywords_matched": ["looked at", "evaluation"], "coverage_priority": "medium"}]</t>
        </is>
      </c>
      <c r="AL53" s="9" t="n">
        <v>2</v>
      </c>
      <c r="AM53" s="9" t="inlineStr">
        <is>
          <t>The response addresses the comparison with competitors and provides some insight into the evaluation process, though it lacks specific details on criteria.</t>
        </is>
      </c>
      <c r="AN53" s="9" t="inlineStr">
        <is>
          <t>2025-08-19T16:07:17.050831+00:00</t>
        </is>
      </c>
    </row>
    <row r="54">
      <c r="A54" s="9" t="inlineStr">
        <is>
          <t>Tire Agent_Franco Cappitta_9_3</t>
        </is>
      </c>
      <c r="B54" s="9" t="inlineStr">
        <is>
          <t>I I don't know. Depends on the, the, the person. I mean I do like, I think I like a, a flat fee just because you know, you have an. There's no surprise expectations. Right. But like you know, if you, if you're scaling quickly and your volume surges like it's probably a bit unfair to the provider that you know, the expectation was for let's say half the volume and then you know, you do double and then like their costs for maintaining infrastructure and whatever are you know, higher than expected. I don't know again like I could really, it really doesn't matter to me to be honest, which I'M sure is surprising. But like, again, we're at the stage where we're doing, you know, I want to say maybe 80 to 100,000 tracking numbers per month, let's say. And so I see over here, like for 20,800, you know, like standard and over 20,000, like, it probably gets even better in terms of like the per tracking number price. So it's a small cost, a small, very small portion of everything we do. And so whether or not it's 0.6 cents or 0.7 cents or 0.8 cents, at the end of the day, that comes out to a difference of X hundred dollars per month, which at this scale is, you know, to me, if one service versus another is $200 less per month, I couldn't care less about the $200. I care way more about the reliability, you know, whether it's going to meet our needs and things like that.</t>
        </is>
      </c>
      <c r="C54" s="9" t="inlineStr">
        <is>
          <t>Pricing and Cost</t>
        </is>
      </c>
      <c r="D54" s="9" t="inlineStr">
        <is>
          <t>Do you have a view though on pros and cons of different pricing model is like like say an upfront versus a pay as you go pricing structure or, or model?</t>
        </is>
      </c>
      <c r="E54" s="9" t="inlineStr">
        <is>
          <t>ICP Target</t>
        </is>
      </c>
      <c r="F54" s="9" t="inlineStr">
        <is>
          <t>Tire Agent</t>
        </is>
      </c>
      <c r="G54" s="9" t="inlineStr">
        <is>
          <t>Franco Cappitta</t>
        </is>
      </c>
      <c r="J54" s="9" t="inlineStr">
        <is>
          <t>2025-08-19T15:10:47.245951</t>
        </is>
      </c>
      <c r="K54" s="9" t="inlineStr">
        <is>
          <t>2025-08-19T19:58:17.726862</t>
        </is>
      </c>
      <c r="L54" s="9" t="inlineStr">
        <is>
          <t>ShipStation API</t>
        </is>
      </c>
      <c r="M54" s="9" t="inlineStr">
        <is>
          <t>pending</t>
        </is>
      </c>
      <c r="U54" s="9" t="inlineStr">
        <is>
          <t>Automotive</t>
        </is>
      </c>
      <c r="W54" s="9" t="inlineStr">
        <is>
          <t>https://drive.google.com/file/d/1XE8KZImDV8GtSgtq-uut4_8BJiSUXUcy/view?usp=drive_link</t>
        </is>
      </c>
      <c r="X54" s="9" t="inlineStr">
        <is>
          <t>https://tireagent.com</t>
        </is>
      </c>
      <c r="Y54" s="9" t="inlineStr">
        <is>
          <t>Pricing and Commercial</t>
        </is>
      </c>
      <c r="Z54" s="9" t="n">
        <v>0.8</v>
      </c>
      <c r="AA54" s="9" t="inlineStr">
        <is>
          <t>llm_new_category_suggested</t>
        </is>
      </c>
      <c r="AB54" s="9" t="inlineStr">
        <is>
          <t>The customer expresses a preference for a flat fee pricing model, indicating a concern about pricing and cost expectations.</t>
        </is>
      </c>
      <c r="AC54" s="9" t="inlineStr">
        <is>
          <t>null</t>
        </is>
      </c>
      <c r="AD54" s="9" t="inlineStr">
        <is>
          <t>2025-08-19T15:48:27.571095+00:00</t>
        </is>
      </c>
      <c r="AE54" s="9" t="inlineStr">
        <is>
          <t>mixed</t>
        </is>
      </c>
      <c r="AF54" s="9" t="n">
        <v>3</v>
      </c>
      <c r="AJ54" s="9" t="b">
        <v>0</v>
      </c>
      <c r="AK54" s="9" t="inlineStr">
        <is>
          <t>[{"question_index": 7, "question_text": "How does pricing influence decisions?", "alignment_score": 4, "keywords_matched": ["flat fee", "no surprise expectations", "volume surges"], "coverage_priority": "high"}]</t>
        </is>
      </c>
      <c r="AL54" s="9" t="n">
        <v>1</v>
      </c>
      <c r="AM54" s="9" t="inlineStr">
        <is>
          <t>The feedback primarily addresses how pricing influences decisions, highlighting the customer's preference for predictability and the complexities introduced by variable pricing based on volume.</t>
        </is>
      </c>
      <c r="AN54" s="9" t="inlineStr">
        <is>
          <t>2025-08-19T16:01:42.306567+00:00</t>
        </is>
      </c>
    </row>
    <row r="55">
      <c r="A55" s="9" t="inlineStr">
        <is>
          <t>UrbanStems_Milton Johnson_2_3</t>
        </is>
      </c>
      <c r="B55" s="9" t="inlineStr">
        <is>
          <t>So basically, once the interview is being completed, I understand that you should get an email from the rewards company. Tremendous. Within the next 48 hours. So I just have to confirm at the end that the interview is being completed successfully. So. Yeah. Does that answer your question there? Fantastic.</t>
        </is>
      </c>
      <c r="C55" s="9" t="inlineStr">
        <is>
          <t>Payment Process</t>
        </is>
      </c>
      <c r="D55" s="9" t="inlineStr">
        <is>
          <t>How does that work? How does payment work?</t>
        </is>
      </c>
      <c r="E55" s="9" t="inlineStr">
        <is>
          <t>ICP Target</t>
        </is>
      </c>
      <c r="F55" s="9" t="inlineStr">
        <is>
          <t>UrbanStems</t>
        </is>
      </c>
      <c r="G55" s="9" t="inlineStr">
        <is>
          <t>Milton Johnson</t>
        </is>
      </c>
      <c r="J55" s="9" t="inlineStr">
        <is>
          <t>2025-08-19T15:12:43.50635</t>
        </is>
      </c>
      <c r="K55" s="9" t="inlineStr">
        <is>
          <t>2025-08-19T19:59:37.36705</t>
        </is>
      </c>
      <c r="L55" s="9" t="inlineStr">
        <is>
          <t>ShipStation API</t>
        </is>
      </c>
      <c r="M55" s="9" t="inlineStr">
        <is>
          <t>pending</t>
        </is>
      </c>
      <c r="W55" s="9" t="inlineStr">
        <is>
          <t>https://drive.google.com/file/d/1HHeA2CHZRVKSPVsLH21rRNCCjHsHfi8V/view?usp=drive_link</t>
        </is>
      </c>
      <c r="X55" s="9" t="inlineStr">
        <is>
          <t>https://urbanstems.com/?srsltid=AfmBOorBj5kEgDtj89uPtvZYsYCiCDXyn7OoEnwEOLPKh7RZ0DnrEwx4</t>
        </is>
      </c>
      <c r="Y55" s="9" t="inlineStr">
        <is>
          <t>Implementation Process</t>
        </is>
      </c>
      <c r="Z55" s="9" t="n">
        <v>0.8</v>
      </c>
      <c r="AA55" s="9" t="inlineStr">
        <is>
          <t>llm_new_category_suggested</t>
        </is>
      </c>
      <c r="AB55" s="9" t="inlineStr">
        <is>
          <t>The customer is discussing the steps following an interview, indicating a focus on the process of payment confirmation, which aligns with implementation.</t>
        </is>
      </c>
      <c r="AC55" s="9" t="inlineStr">
        <is>
          <t>null</t>
        </is>
      </c>
      <c r="AD55" s="9" t="inlineStr">
        <is>
          <t>2025-08-19T15:47:37.789394+00:00</t>
        </is>
      </c>
      <c r="AE55" s="9" t="inlineStr">
        <is>
          <t>positive</t>
        </is>
      </c>
      <c r="AF55" s="9" t="n">
        <v>4</v>
      </c>
      <c r="AJ55" s="9" t="b">
        <v>0</v>
      </c>
      <c r="AK55" s="9" t="inlineStr">
        <is>
          <t>[{"question_index": 6, "question_text": "What was the implementation experience?", "alignment_score": 4, "keywords_matched": ["implementation", "interview", "email", "confirm"], "coverage_priority": "high"}]</t>
        </is>
      </c>
      <c r="AL55" s="9" t="n">
        <v>1</v>
      </c>
      <c r="AM55" s="9" t="inlineStr">
        <is>
          <t>The feedback primarily addresses the implementation experience, highlighting a positive interaction and clarity in the process.</t>
        </is>
      </c>
      <c r="AN55" s="9" t="inlineStr">
        <is>
          <t>2025-08-19T15:59:14.36417+00:00</t>
        </is>
      </c>
    </row>
    <row r="56">
      <c r="A56" s="9" t="inlineStr">
        <is>
          <t>UrbanStems_Milton Johnson_6_5</t>
        </is>
      </c>
      <c r="B56" s="9" t="inlineStr">
        <is>
          <t>Why, why the integration went pretty smoothly. We haven't had any issues with them as far as service level. You've had some hiccups where you might bring a new vendor on and some of the code between the two organizations. There might be a break in the code somewhere. They're usually pretty responsive, though. We have a direct contact. That's, that's one of the, the big things that I would say for organizations. Right. Is to have a direct contact when there's an issue.</t>
        </is>
      </c>
      <c r="C56" s="9" t="inlineStr">
        <is>
          <t>Integration Challenges</t>
        </is>
      </c>
      <c r="D56" s="9" t="inlineStr">
        <is>
          <t>Can you talk to me a bit more then about that beyond the initial evaluation and selection, you know what that relationship's been like.</t>
        </is>
      </c>
      <c r="E56" s="9" t="inlineStr">
        <is>
          <t>ICP Target</t>
        </is>
      </c>
      <c r="F56" s="9" t="inlineStr">
        <is>
          <t>UrbanStems</t>
        </is>
      </c>
      <c r="G56" s="9" t="inlineStr">
        <is>
          <t>Milton Johnson</t>
        </is>
      </c>
      <c r="J56" s="9" t="inlineStr">
        <is>
          <t>2025-08-19T15:12:45.602289</t>
        </is>
      </c>
      <c r="K56" s="9" t="inlineStr">
        <is>
          <t>2025-08-19T19:59:39.80864</t>
        </is>
      </c>
      <c r="L56" s="9" t="inlineStr">
        <is>
          <t>ShipStation API</t>
        </is>
      </c>
      <c r="M56" s="9" t="inlineStr">
        <is>
          <t>pending</t>
        </is>
      </c>
      <c r="W56" s="9" t="inlineStr">
        <is>
          <t>https://drive.google.com/file/d/1HHeA2CHZRVKSPVsLH21rRNCCjHsHfi8V/view?usp=drive_link</t>
        </is>
      </c>
      <c r="X56" s="9" t="inlineStr">
        <is>
          <t>https://urbanstems.com/?srsltid=AfmBOorBj5kEgDtj89uPtvZYsYCiCDXyn7OoEnwEOLPKh7RZ0DnrEwx4</t>
        </is>
      </c>
      <c r="Y56" s="9" t="inlineStr">
        <is>
          <t>Integration Technical</t>
        </is>
      </c>
      <c r="Z56" s="9" t="n">
        <v>0.9</v>
      </c>
      <c r="AA56" s="9" t="inlineStr">
        <is>
          <t>llm_new_category_suggested</t>
        </is>
      </c>
      <c r="AB56" s="9" t="inlineStr">
        <is>
          <t>The customer discusses integration challenges and mentions the smoothness of the integration process, indicating a focus on technical aspects of integration.</t>
        </is>
      </c>
      <c r="AC56" s="9" t="inlineStr">
        <is>
          <t>null</t>
        </is>
      </c>
      <c r="AD56" s="9" t="inlineStr">
        <is>
          <t>2025-08-19T15:47:11.24773+00:00</t>
        </is>
      </c>
      <c r="AE56" s="9" t="inlineStr">
        <is>
          <t>positive</t>
        </is>
      </c>
      <c r="AF56" s="9" t="n">
        <v>4</v>
      </c>
      <c r="AJ56" s="9" t="b">
        <v>0</v>
      </c>
      <c r="AK56" s="9" t="inlineStr">
        <is>
          <t>[{"question_index": 6, "question_text": "What was the implementation experience?", "alignment_score": 4, "keywords_matched": ["integration", "smoothly", "issues"], "coverage_priority": "high"}, {"question_index": 8, "question_text": "What support and service experience did you have?", "alignment_score": 4, "keywords_matched": ["responsive", "direct contact"], "coverage_priority": "high"}]</t>
        </is>
      </c>
      <c r="AL56" s="9" t="n">
        <v>2</v>
      </c>
      <c r="AM56" s="9" t="inlineStr">
        <is>
          <t>The feedback primarily addresses the implementation experience and the support/service experience, highlighting the smooth integration and the vendor's responsiveness.</t>
        </is>
      </c>
      <c r="AN56" s="9" t="inlineStr">
        <is>
          <t>2025-08-19T16:02:07.331535+00:00</t>
        </is>
      </c>
    </row>
    <row r="57">
      <c r="A57" s="9" t="inlineStr">
        <is>
          <t>UrbanStems_Milton Johnson_4_9</t>
        </is>
      </c>
      <c r="B57" s="9" t="inlineStr">
        <is>
          <t>To at least, at least have initial call to consider. Just make sure they meet all the basic parameters of what you're looking for. Right.</t>
        </is>
      </c>
      <c r="C57" s="9" t="inlineStr">
        <is>
          <t>Future Considerations</t>
        </is>
      </c>
      <c r="D57"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57" s="9" t="inlineStr">
        <is>
          <t>ICP Target</t>
        </is>
      </c>
      <c r="F57" s="9" t="inlineStr">
        <is>
          <t>UrbanStems</t>
        </is>
      </c>
      <c r="G57" s="9" t="inlineStr">
        <is>
          <t>Milton Johnson</t>
        </is>
      </c>
      <c r="J57" s="9" t="inlineStr">
        <is>
          <t>2025-08-19T15:12:45.133429</t>
        </is>
      </c>
      <c r="K57" s="9" t="inlineStr">
        <is>
          <t>2025-08-19T19:59:39.120706</t>
        </is>
      </c>
      <c r="L57" s="9" t="inlineStr">
        <is>
          <t>ShipStation API</t>
        </is>
      </c>
      <c r="M57" s="9" t="inlineStr">
        <is>
          <t>pending</t>
        </is>
      </c>
      <c r="W57" s="9" t="inlineStr">
        <is>
          <t>https://drive.google.com/file/d/1HHeA2CHZRVKSPVsLH21rRNCCjHsHfi8V/view?usp=drive_link</t>
        </is>
      </c>
      <c r="X57" s="9" t="inlineStr">
        <is>
          <t>https://urbanstems.com/?srsltid=AfmBOorBj5kEgDtj89uPtvZYsYCiCDXyn7OoEnwEOLPKh7RZ0DnrEwx4</t>
        </is>
      </c>
      <c r="Y57" s="9" t="inlineStr">
        <is>
          <t>Market Discovery</t>
        </is>
      </c>
      <c r="Z57" s="9" t="n">
        <v>0.8</v>
      </c>
      <c r="AA57" s="9" t="inlineStr">
        <is>
          <t>llm_high_confidence</t>
        </is>
      </c>
      <c r="AB57" s="9" t="inlineStr">
        <is>
          <t>The customer is discussing the need for an initial call to evaluate potential vendors, which aligns with exploring future options and considerations in the market.</t>
        </is>
      </c>
      <c r="AD57" s="9" t="inlineStr">
        <is>
          <t>2025-08-19T15:47:18.086768+00:00</t>
        </is>
      </c>
      <c r="AE57" s="9" t="inlineStr">
        <is>
          <t>neutral</t>
        </is>
      </c>
      <c r="AF57" s="9" t="n">
        <v>3</v>
      </c>
      <c r="AJ57" s="9" t="b">
        <v>0</v>
      </c>
      <c r="AK57" s="9" t="inlineStr">
        <is>
          <t>[{"question_index": 1, "question_text": "What were the key criteria for evaluation?", "alignment_score": 4, "keywords_matched": ["basic parameters", "criteria"], "coverage_priority": "high"}, {"question_index": 0, "question_text": "What prompted the evaluation of solutions?", "alignment_score": 3, "keywords_matched": ["initial call", "consider"], "coverage_priority": "medium"}]</t>
        </is>
      </c>
      <c r="AL57" s="9" t="n">
        <v>2</v>
      </c>
      <c r="AM57" s="9" t="inlineStr">
        <is>
          <t>The feedback addresses the key criteria for evaluation and hints at the motivation for considering solutions, indicating a need for alignment with specific parameters.</t>
        </is>
      </c>
      <c r="AN57" s="9" t="inlineStr">
        <is>
          <t>2025-08-19T16:02:26.57847+00:00</t>
        </is>
      </c>
    </row>
    <row r="58">
      <c r="A58" s="9" t="inlineStr">
        <is>
          <t>CTW Logistics_David Smith_5_4</t>
        </is>
      </c>
      <c r="B58"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C58" s="9" t="inlineStr">
        <is>
          <t>Product Features</t>
        </is>
      </c>
      <c r="D58" s="9" t="inlineStr">
        <is>
          <t>What would you be looking for in any particular types of features?</t>
        </is>
      </c>
      <c r="E58" s="9" t="inlineStr">
        <is>
          <t>ICP Target</t>
        </is>
      </c>
      <c r="F58" s="9" t="inlineStr">
        <is>
          <t>CTW Logistics</t>
        </is>
      </c>
      <c r="G58" s="9" t="inlineStr">
        <is>
          <t>David Smith</t>
        </is>
      </c>
      <c r="J58" s="9" t="inlineStr">
        <is>
          <t>2025-08-19T15:06:00.173371</t>
        </is>
      </c>
      <c r="K58" s="9" t="inlineStr">
        <is>
          <t>2025-08-19T20:06:00.357495</t>
        </is>
      </c>
      <c r="L58" s="9" t="inlineStr">
        <is>
          <t>ShipStation API</t>
        </is>
      </c>
      <c r="M58" s="9" t="inlineStr">
        <is>
          <t>pending</t>
        </is>
      </c>
      <c r="U58" s="9" t="inlineStr">
        <is>
          <t>logistics &amp; supply chain</t>
        </is>
      </c>
      <c r="W58" s="9" t="inlineStr">
        <is>
          <t>https://drive.google.com/file/d/1Ga6QsiXkVIqR2bcHRoJEAg_vGjWW_B_w/view?usp=drive_link</t>
        </is>
      </c>
      <c r="X58" s="9" t="inlineStr">
        <is>
          <t>https://www.ctwlogistics.com/</t>
        </is>
      </c>
      <c r="Y58" s="9" t="inlineStr">
        <is>
          <t>Product Capabilities</t>
        </is>
      </c>
      <c r="Z58" s="9" t="n">
        <v>0.9</v>
      </c>
      <c r="AA58" s="9" t="inlineStr">
        <is>
          <t>llm_new_category_suggested</t>
        </is>
      </c>
      <c r="AB58" s="9" t="inlineStr">
        <is>
          <t>The customer is discussing the time-saving features of the product, which aligns with its capabilities.</t>
        </is>
      </c>
      <c r="AC58" s="9" t="inlineStr">
        <is>
          <t>null</t>
        </is>
      </c>
      <c r="AD58" s="9" t="inlineStr">
        <is>
          <t>2025-08-19T15:52:56.033817+00:00</t>
        </is>
      </c>
      <c r="AE58" s="9" t="inlineStr">
        <is>
          <t>positive</t>
        </is>
      </c>
      <c r="AF58" s="9" t="n">
        <v>4</v>
      </c>
      <c r="AJ58" s="9" t="b">
        <v>0</v>
      </c>
      <c r="AK58" s="9" t="inlineStr">
        <is>
          <t>[{"question_index": 1, "question_text": "What were the key criteria for evaluation?", "alignment_score": 4, "keywords_matched": ["time saving", "ease of use", "native integration"], "coverage_priority": "high"}, {"question_index": 4, "question_text": "What are the vendor's strengths?", "alignment_score": 4, "keywords_matched": ["time saving", "ease of use", "native integration"], "coverage_priority": "high"}]</t>
        </is>
      </c>
      <c r="AL58" s="9" t="n">
        <v>2</v>
      </c>
      <c r="AM58" s="9" t="inlineStr">
        <is>
          <t>The feedback addresses key evaluation criteria and highlights the vendor's strengths, particularly in time-saving features and ease of use.</t>
        </is>
      </c>
      <c r="AN58" s="9" t="inlineStr">
        <is>
          <t>2025-08-19T16:07:20.579792+00:00</t>
        </is>
      </c>
    </row>
    <row r="59">
      <c r="A59" s="9" t="inlineStr">
        <is>
          <t>Warehouse Republic_Mark Taylor_5_3</t>
        </is>
      </c>
      <c r="B59" s="9" t="inlineStr">
        <is>
          <t>I mean, it's you know, it's easily you know between 600 and $1,000 a month just to maintain that connection.</t>
        </is>
      </c>
      <c r="C59" s="9" t="inlineStr">
        <is>
          <t>Pricing and Cost</t>
        </is>
      </c>
      <c r="D59" s="9" t="inlineStr">
        <is>
          <t>What are the most important criteria for choosing a shipping API vendor when you're doing the evaluation?</t>
        </is>
      </c>
      <c r="E59" s="9" t="inlineStr">
        <is>
          <t>ICP Target</t>
        </is>
      </c>
      <c r="F59" s="9" t="inlineStr">
        <is>
          <t>Warehouse Republic</t>
        </is>
      </c>
      <c r="G59" s="9" t="inlineStr">
        <is>
          <t>Mark Taylor</t>
        </is>
      </c>
      <c r="J59" s="9" t="inlineStr">
        <is>
          <t>2025-08-19T15:13:54.596676</t>
        </is>
      </c>
      <c r="K59" s="9" t="inlineStr">
        <is>
          <t>2025-08-19T20:00:30.0516</t>
        </is>
      </c>
      <c r="L59" s="9" t="inlineStr">
        <is>
          <t>ShipStation API</t>
        </is>
      </c>
      <c r="M59" s="9" t="inlineStr">
        <is>
          <t>pending</t>
        </is>
      </c>
      <c r="U59" s="9" t="inlineStr">
        <is>
          <t>Warehousing and Storage</t>
        </is>
      </c>
      <c r="W59" s="9" t="inlineStr">
        <is>
          <t>https://drive.google.com/file/d/1YgwX85Zy_jKFr7RPzM-6OdO0f8uHocbu/view?usp=drive_link</t>
        </is>
      </c>
      <c r="X59" s="9" t="inlineStr">
        <is>
          <t>https://warehouserepublic.com/</t>
        </is>
      </c>
      <c r="Y59" s="9" t="inlineStr">
        <is>
          <t>Pricing and Commercial</t>
        </is>
      </c>
      <c r="Z59" s="9" t="n">
        <v>0.9</v>
      </c>
      <c r="AA59" s="9" t="inlineStr">
        <is>
          <t>llm_new_category_suggested</t>
        </is>
      </c>
      <c r="AB59" s="9" t="inlineStr">
        <is>
          <t>The customer is discussing the costs associated with maintaining a connection, which indicates a pain point related to pricing.</t>
        </is>
      </c>
      <c r="AC59" s="9" t="inlineStr">
        <is>
          <t>null</t>
        </is>
      </c>
      <c r="AD59" s="9" t="inlineStr">
        <is>
          <t>2025-08-19T15:46:30.281614+00:00</t>
        </is>
      </c>
      <c r="AE59" s="9" t="inlineStr">
        <is>
          <t>negative</t>
        </is>
      </c>
      <c r="AF59" s="9" t="n">
        <v>4</v>
      </c>
      <c r="AJ59" s="9" t="b">
        <v>0</v>
      </c>
      <c r="AK59" s="9" t="inlineStr">
        <is>
          <t>[{"question_index": 7, "question_text": "How does pricing influence decisions?", "alignment_score": 4, "keywords_matched": ["pricing", "cost", "maintain connection"], "coverage_priority": "high"}]</t>
        </is>
      </c>
      <c r="AL59" s="9" t="n">
        <v>1</v>
      </c>
      <c r="AM59" s="9" t="inlineStr">
        <is>
          <t>The feedback primarily addresses the influence of pricing on decision-making, highlighting concerns about the costs involved.</t>
        </is>
      </c>
      <c r="AN59" s="9" t="inlineStr">
        <is>
          <t>2025-08-19T15:59:57.607017+00:00</t>
        </is>
      </c>
    </row>
    <row r="60">
      <c r="A60" s="9" t="inlineStr">
        <is>
          <t>Warehouse Republic_Mark Taylor_1_4</t>
        </is>
      </c>
      <c r="B60" s="9" t="inlineStr">
        <is>
          <t>Just basically learn a bit more about your API needs.</t>
        </is>
      </c>
      <c r="C60" s="9" t="inlineStr">
        <is>
          <t>UNKNOWN</t>
        </is>
      </c>
      <c r="D60" s="9" t="inlineStr">
        <is>
          <t>What is the goal of the interview?</t>
        </is>
      </c>
      <c r="E60" s="9" t="inlineStr">
        <is>
          <t>ICP Target</t>
        </is>
      </c>
      <c r="F60" s="9" t="inlineStr">
        <is>
          <t>Warehouse Republic</t>
        </is>
      </c>
      <c r="G60" s="9" t="inlineStr">
        <is>
          <t>Mark Taylor</t>
        </is>
      </c>
      <c r="J60" s="9" t="inlineStr">
        <is>
          <t>2025-08-19T15:13:54.142144</t>
        </is>
      </c>
      <c r="K60" s="9" t="inlineStr">
        <is>
          <t>2025-08-19T20:00:29.264998</t>
        </is>
      </c>
      <c r="L60" s="9" t="inlineStr">
        <is>
          <t>ShipStation API</t>
        </is>
      </c>
      <c r="M60" s="9" t="inlineStr">
        <is>
          <t>pending</t>
        </is>
      </c>
      <c r="U60" s="9" t="inlineStr">
        <is>
          <t>Warehousing and Storage</t>
        </is>
      </c>
      <c r="W60" s="9" t="inlineStr">
        <is>
          <t>https://drive.google.com/file/d/1YgwX85Zy_jKFr7RPzM-6OdO0f8uHocbu/view?usp=drive_link</t>
        </is>
      </c>
      <c r="X60" s="9" t="inlineStr">
        <is>
          <t>https://warehouserepublic.com/</t>
        </is>
      </c>
      <c r="Y60" s="9" t="inlineStr">
        <is>
          <t>Product Capabilities</t>
        </is>
      </c>
      <c r="Z60" s="9" t="n">
        <v>0.4</v>
      </c>
      <c r="AA60" s="9" t="inlineStr">
        <is>
          <t>smart_fallback</t>
        </is>
      </c>
      <c r="AB60" s="9" t="inlineStr">
        <is>
          <t>Smart fallback mapped 'UNKNOWN' to 'Product Capabilities'</t>
        </is>
      </c>
      <c r="AD60" s="9" t="inlineStr">
        <is>
          <t>2025-08-19T15:46:35.960504+00:00</t>
        </is>
      </c>
      <c r="AE60" s="9" t="inlineStr">
        <is>
          <t>neutral</t>
        </is>
      </c>
      <c r="AF60" s="9" t="n">
        <v>3</v>
      </c>
      <c r="AJ60" s="9" t="b">
        <v>0</v>
      </c>
      <c r="AK60" s="9" t="inlineStr">
        <is>
          <t>[{"question_index": 0, "question_text": "What prompted the evaluation of solutions?", "alignment_score": 4, "keywords_matched": ["learn", "API needs"], "coverage_priority": "high"}, {"question_index": 3, "question_text": "What are the vendor's strengths?", "alignment_score": 3, "keywords_matched": ["API"], "coverage_priority": "medium"}]</t>
        </is>
      </c>
      <c r="AL60" s="9" t="n">
        <v>2</v>
      </c>
      <c r="AM60" s="9" t="inlineStr">
        <is>
          <t>The feedback addresses the evaluation prompt and hints at the importance of API capabilities, indicating a potential strength of the vendor. However, it does not provide detailed insights into other research questions.</t>
        </is>
      </c>
      <c r="AN60" s="9" t="inlineStr">
        <is>
          <t>2025-08-19T16:00:17.671835+00:00</t>
        </is>
      </c>
    </row>
    <row r="61">
      <c r="A61" s="9" t="inlineStr">
        <is>
          <t>Warehouse Republic_Mark Taylor_1_2</t>
        </is>
      </c>
      <c r="B61" s="9" t="inlineStr">
        <is>
          <t>Well now is. It's been. While it has been a very somewhat mild July, it's still hot and I would suggest sometime probably mid to late October or March and April are really magical here.</t>
        </is>
      </c>
      <c r="C61" s="9" t="inlineStr">
        <is>
          <t>UNKNOWN</t>
        </is>
      </c>
      <c r="D61" s="9" t="inlineStr">
        <is>
          <t>When is a good time to visit Austin?</t>
        </is>
      </c>
      <c r="E61" s="9" t="inlineStr">
        <is>
          <t>ICP Target</t>
        </is>
      </c>
      <c r="F61" s="9" t="inlineStr">
        <is>
          <t>Warehouse Republic</t>
        </is>
      </c>
      <c r="G61" s="9" t="inlineStr">
        <is>
          <t>Mark Taylor</t>
        </is>
      </c>
      <c r="J61" s="9" t="inlineStr">
        <is>
          <t>2025-08-19T15:13:53.889859</t>
        </is>
      </c>
      <c r="K61" s="9" t="inlineStr">
        <is>
          <t>2025-08-19T20:13:54.077478</t>
        </is>
      </c>
      <c r="L61" s="9" t="inlineStr">
        <is>
          <t>ShipStation API</t>
        </is>
      </c>
      <c r="M61" s="9" t="inlineStr">
        <is>
          <t>pending</t>
        </is>
      </c>
      <c r="U61" s="9" t="inlineStr">
        <is>
          <t>Warehousing and Storage</t>
        </is>
      </c>
      <c r="W61" s="9" t="inlineStr">
        <is>
          <t>https://drive.google.com/file/d/1YgwX85Zy_jKFr7RPzM-6OdO0f8uHocbu/view?usp=drive_link</t>
        </is>
      </c>
      <c r="X61" s="9" t="inlineStr">
        <is>
          <t>https://warehouserepublic.com/</t>
        </is>
      </c>
      <c r="Y61" s="9" t="inlineStr">
        <is>
          <t>Market Discovery</t>
        </is>
      </c>
      <c r="Z61" s="9" t="n">
        <v>0.8</v>
      </c>
      <c r="AA61" s="9" t="inlineStr">
        <is>
          <t>llm_new_category_suggested</t>
        </is>
      </c>
      <c r="AB61" s="9" t="inlineStr">
        <is>
          <t>The customer is discussing seasonal experiences and suggesting times that are 'magical,' which indicates a focus on the market context and potential opportunities for engagement.</t>
        </is>
      </c>
      <c r="AC61" s="9" t="inlineStr">
        <is>
          <t>null</t>
        </is>
      </c>
      <c r="AD61" s="9" t="inlineStr">
        <is>
          <t>2025-08-19T15:46:39.145227+00:00</t>
        </is>
      </c>
      <c r="AE61" s="9" t="inlineStr">
        <is>
          <t>neutral</t>
        </is>
      </c>
      <c r="AF61" s="9" t="n">
        <v>2</v>
      </c>
      <c r="AJ61" s="9" t="b">
        <v>0</v>
      </c>
      <c r="AK61" s="9" t="inlineStr">
        <is>
          <t>[{"question_index": 0, "question_text": "What prompted the evaluation of solutions?", "alignment_score": 3, "keywords_matched": ["prompted", "evaluation"], "coverage_priority": "medium"}, {"question_index": 6, "question_text": "What was the implementation experience?", "alignment_score": 3, "keywords_matched": ["experience"], "coverage_priority": "medium"}]</t>
        </is>
      </c>
      <c r="AL61" s="9" t="n">
        <v>2</v>
      </c>
      <c r="AM61" s="9" t="inlineStr">
        <is>
          <t>The feedback touches on the timing of evaluations and hints at the experience aspect, but lacks depth in addressing specific criteria or comparisons.</t>
        </is>
      </c>
      <c r="AN61" s="9" t="inlineStr">
        <is>
          <t>2025-08-19T16:00:29.010592+00:00</t>
        </is>
      </c>
    </row>
    <row r="62">
      <c r="A62" s="9" t="inlineStr">
        <is>
          <t>Warehouse Republic_Mark Taylor_2_1</t>
        </is>
      </c>
      <c r="B62" s="9" t="inlineStr">
        <is>
          <t>Yep, absolutely. My name is Mark Taylor, CEO of Warehouse Republic. We started, I started third party selling on Amazon in 2015 and started looking into how to control my own supply chain needs a little bit more intensely around 2016 17. We figured it out for our own needs and then started offering it to other Amazon sellers in 2018. And you know, at the time there weren't very many small 3pls that you know, had a good online presence where you could find them. So we started offering kind of the small medium sized business option for FBA and our niche at the time was specific to fulfilled by Amazon and it wasn't until about 2022, you know, where we got the confirmation that we were very right about the need when Amazon warehousing and distribution started offering services basically to our exact client set. And so since then, you know, we've been working on a pivot to really kind of more fulfill the needs of omnichannel sellers. Of course we still do FBA prep, but we support sellers mostly through extensive wms. We have relationship with one other WMS right now that brings clients to us called Soapbox Soapboxes. We work with a few, I'd probably say four or five clients that like I said, they've brought specifically to us. But those clients are utilizing Bloomingdale's, Macy's, Nordstrom's, Shopify and a couple other smaller sites. On the extensive WMS side of things, our API connections are primarily Shopify, but also some Fair which is like a wholesaler marketplace. We've had Macy's through API, we've had WooCommerce, BigCommerce, some of the other things through API connections. And then our current shipping situation, we have a partnership with a company called iDrive and iDrive has built their own TMS. And so up until recently we were using Tech Dynamics, their version of their TMS called Techship and we use that for about four or five years and ran our own accounts through it. IDRIVE basically brought a much better account relationship with UPS, FedEx, USPS, Amazon shipping, DHL, E Com and then a lot of local and regional carriers if we want them. So you know, we're always looking. We do have, we do run EDI as well. We've run EDI with Amazon vendor program. We've run EDI with you know, a few other things. But I mean most of what we do I'd say is heavily weighted probably about 80% toward API connections through for marketplace integration.</t>
        </is>
      </c>
      <c r="C62" s="9" t="inlineStr">
        <is>
          <t>Company Overview</t>
        </is>
      </c>
      <c r="D62" s="9" t="inlineStr">
        <is>
          <t>Would you be able to just introduce yourself and your company?</t>
        </is>
      </c>
      <c r="E62" s="9" t="inlineStr">
        <is>
          <t>ICP Target</t>
        </is>
      </c>
      <c r="F62" s="9" t="inlineStr">
        <is>
          <t>Warehouse Republic</t>
        </is>
      </c>
      <c r="G62" s="9" t="inlineStr">
        <is>
          <t>Mark Taylor</t>
        </is>
      </c>
      <c r="J62" s="9" t="inlineStr">
        <is>
          <t>2025-08-19T15:13:53.64559</t>
        </is>
      </c>
      <c r="K62" s="9" t="inlineStr">
        <is>
          <t>2025-08-19T20:00:29.592381</t>
        </is>
      </c>
      <c r="L62" s="9" t="inlineStr">
        <is>
          <t>ShipStation API</t>
        </is>
      </c>
      <c r="M62" s="9" t="inlineStr">
        <is>
          <t>pending</t>
        </is>
      </c>
      <c r="U62" s="9" t="inlineStr">
        <is>
          <t>Warehousing and Storage</t>
        </is>
      </c>
      <c r="W62" s="9" t="inlineStr">
        <is>
          <t>https://drive.google.com/file/d/1YgwX85Zy_jKFr7RPzM-6OdO0f8uHocbu/view?usp=drive_link</t>
        </is>
      </c>
      <c r="X62" s="9" t="inlineStr">
        <is>
          <t>https://warehouserepublic.com/</t>
        </is>
      </c>
      <c r="Y62" s="9" t="inlineStr">
        <is>
          <t>Market Discovery</t>
        </is>
      </c>
      <c r="Z62" s="9" t="n">
        <v>0.8</v>
      </c>
      <c r="AA62" s="9" t="inlineStr">
        <is>
          <t>llm_high_confidence</t>
        </is>
      </c>
      <c r="AB62" s="9" t="inlineStr">
        <is>
          <t>The customer is providing an overview of their company and its history, which aligns with understanding the market and vendor landscape.</t>
        </is>
      </c>
      <c r="AD62" s="9" t="inlineStr">
        <is>
          <t>2025-08-19T15:46:42.00804+00:00</t>
        </is>
      </c>
      <c r="AE62" s="9" t="inlineStr">
        <is>
          <t>positive</t>
        </is>
      </c>
      <c r="AF62" s="9" t="n">
        <v>4</v>
      </c>
      <c r="AJ62" s="9" t="b">
        <v>0</v>
      </c>
      <c r="AK62" s="9" t="inlineStr">
        <is>
          <t>[{"question_index": 0, "question_text": "What prompted the evaluation of solutions?", "alignment_score": 4, "keywords_matched": ["control", "supply chain", "needs"], "coverage_priority": "high"}, {"question_index": 4, "question_text": "What are the vendor's strengths?", "alignment_score": 3, "keywords_matched": ["figured it out", "offering", "Amazon sellers"], "coverage_priority": "medium"}]</t>
        </is>
      </c>
      <c r="AL62" s="9" t="n">
        <v>2</v>
      </c>
      <c r="AM62" s="9" t="inlineStr">
        <is>
          <t>The feedback addresses the customer's motivation for evaluating solutions and highlights strengths related to their experience and offerings.</t>
        </is>
      </c>
      <c r="AN62" s="9" t="inlineStr">
        <is>
          <t>2025-08-19T16:00:38.790008+00:00</t>
        </is>
      </c>
    </row>
    <row r="63">
      <c r="A63" s="9" t="inlineStr">
        <is>
          <t>Warehouse Republic_Mark Taylor_3_1</t>
        </is>
      </c>
      <c r="B63" s="9" t="inlineStr">
        <is>
          <t>Well, I mean you have to at this point the majority, I would say that the majority of commerce is probably still on edi. I would say, I mean like now if you, if you. And what I mean by that is like Walmart, Walmart's still on edi. Amazon like the big Amazon sellers are going through edi. Target is edi Sportsman, Warehouse, Back, Bass Pro, Shop Shields. All of those clients are still running primarily EDI relationships for your bigger business to business relationships as you do more direct consumer in the small and B small and medium sized business side of things. It's way skewed towards API and at the beginning before. So a really big boon for us was when Extensive purchased Cart Rover Extensive used to be called 3PL Central their three people, their, their WMS program is still called, they call it 3P internally but it's extensive WMS and what they did was you know, they had some private equity company came and bought them and then also purchase Cart Rover which they have turned into and they call it now Integration Manager. And up until that point anytime we wanted to connect Shopify or anything, we even have Tech Dynamics, we had a former customer that ran a shipstation integration and in order to integrate it to Shipstation we had to use them as basically to build the API bridge.</t>
        </is>
      </c>
      <c r="C63" s="9" t="inlineStr">
        <is>
          <t>Integration Challenges</t>
        </is>
      </c>
      <c r="D63" s="9" t="inlineStr">
        <is>
          <t>What challenges or kind of needs prompted you to evaluate a solution for an API?</t>
        </is>
      </c>
      <c r="E63" s="9" t="inlineStr">
        <is>
          <t>ICP Target</t>
        </is>
      </c>
      <c r="F63" s="9" t="inlineStr">
        <is>
          <t>Warehouse Republic</t>
        </is>
      </c>
      <c r="G63" s="9" t="inlineStr">
        <is>
          <t>Mark Taylor</t>
        </is>
      </c>
      <c r="J63" s="9" t="inlineStr">
        <is>
          <t>2025-08-19T15:13:53.184417</t>
        </is>
      </c>
      <c r="K63" s="9" t="inlineStr">
        <is>
          <t>2025-08-19T20:00:29.372676</t>
        </is>
      </c>
      <c r="L63" s="9" t="inlineStr">
        <is>
          <t>ShipStation API</t>
        </is>
      </c>
      <c r="M63" s="9" t="inlineStr">
        <is>
          <t>pending</t>
        </is>
      </c>
      <c r="U63" s="9" t="inlineStr">
        <is>
          <t>Warehousing and Storage</t>
        </is>
      </c>
      <c r="W63" s="9" t="inlineStr">
        <is>
          <t>https://drive.google.com/file/d/1YgwX85Zy_jKFr7RPzM-6OdO0f8uHocbu/view?usp=drive_link</t>
        </is>
      </c>
      <c r="X63" s="9" t="inlineStr">
        <is>
          <t>https://warehouserepublic.com/</t>
        </is>
      </c>
      <c r="Y63" s="9" t="inlineStr">
        <is>
          <t>Integration Technical</t>
        </is>
      </c>
      <c r="Z63" s="9" t="n">
        <v>0.8</v>
      </c>
      <c r="AA63" s="9" t="inlineStr">
        <is>
          <t>llm_high_confidence</t>
        </is>
      </c>
      <c r="AB63" s="9" t="inlineStr">
        <is>
          <t>The customer is discussing challenges related to integration, specifically mentioning EDI, which indicates a focus on technical integration issues.</t>
        </is>
      </c>
      <c r="AD63" s="9" t="inlineStr">
        <is>
          <t>2025-08-19T15:46:44.533059+00:00</t>
        </is>
      </c>
      <c r="AE63" s="9" t="inlineStr">
        <is>
          <t>neutral</t>
        </is>
      </c>
      <c r="AF63" s="9" t="n">
        <v>3</v>
      </c>
      <c r="AJ63" s="9" t="b">
        <v>0</v>
      </c>
      <c r="AK63" s="9" t="inlineStr">
        <is>
          <t>[{"question_index": 0, "question_text": "What prompted the evaluation of solutions?", "alignment_score": 4, "keywords_matched": ["majority", "commerce", "edi"], "coverage_priority": "high"}, {"question_index": 3, "question_text": "How does the vendor compare to competitors?", "alignment_score": 3, "keywords_matched": ["Walmart", "Amazon", "Target"], "coverage_priority": "medium"}]</t>
        </is>
      </c>
      <c r="AL63" s="9" t="n">
        <v>2</v>
      </c>
      <c r="AM63" s="9" t="inlineStr">
        <is>
          <t>The response addresses the prompt for evaluating solutions by highlighting the dominance of EDI in commerce, particularly among major retailers. It also provides some context for vendor comparison by mentioning competitors that utilize EDI.</t>
        </is>
      </c>
      <c r="AN63" s="9" t="inlineStr">
        <is>
          <t>2025-08-19T16:00:49.736172+00:00</t>
        </is>
      </c>
    </row>
    <row r="64">
      <c r="A64" s="9" t="inlineStr">
        <is>
          <t>FORT_Jim McClellan_9_2</t>
        </is>
      </c>
      <c r="B64" s="9" t="inlineStr">
        <is>
          <t>I guess, I mean, that's a good question. And I guess my immediate answer would be that they understood the nature of the industry that. That we inhabit, which is that by necessity it requires a degree of detail and complexity that isn't negotiable. So it's not like we're deciding to be complex. And so it's like other regulated industries like pharmaceuticals or medical devices or, I don't know, cannabis or whatever. Right. Yeah, yeah.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64" s="9" t="inlineStr">
        <is>
          <t>Vendor Reliability</t>
        </is>
      </c>
      <c r="D64" s="9" t="inlineStr">
        <is>
          <t>What do you wish shipping API vendors understood better about your company and your company's customers?</t>
        </is>
      </c>
      <c r="E64" s="9" t="inlineStr">
        <is>
          <t>ICP Target</t>
        </is>
      </c>
      <c r="F64" s="9" t="inlineStr">
        <is>
          <t>FORT</t>
        </is>
      </c>
      <c r="G64" s="9" t="inlineStr">
        <is>
          <t>Jim McClellan</t>
        </is>
      </c>
      <c r="J64" s="9" t="inlineStr">
        <is>
          <t>2025-08-19T15:06:44.727839</t>
        </is>
      </c>
      <c r="K64" s="9" t="inlineStr">
        <is>
          <t>2025-08-19T19:55:06.705733</t>
        </is>
      </c>
      <c r="L64" s="9" t="inlineStr">
        <is>
          <t>ShipStation API</t>
        </is>
      </c>
      <c r="M64" s="9" t="inlineStr">
        <is>
          <t>pending</t>
        </is>
      </c>
      <c r="W64" s="9" t="inlineStr">
        <is>
          <t>https://drive.google.com/file/d/1DWB5JVYGP9lK8RR74i1Q6VKBFhLeQFQr/view?usp=drive_link</t>
        </is>
      </c>
      <c r="X64" s="9" t="inlineStr">
        <is>
          <t>https://www.fortsystems.com/</t>
        </is>
      </c>
      <c r="Y64" s="9" t="inlineStr">
        <is>
          <t>Vendor Stability</t>
        </is>
      </c>
      <c r="Z64" s="9" t="n">
        <v>0.8</v>
      </c>
      <c r="AA64" s="9" t="inlineStr">
        <is>
          <t>llm_new_category_suggested</t>
        </is>
      </c>
      <c r="AB64" s="9" t="inlineStr">
        <is>
          <t>The customer discusses the vendor's understanding of the industry, which relates to their reliability and stability in the market.</t>
        </is>
      </c>
      <c r="AC64" s="9" t="inlineStr">
        <is>
          <t>null</t>
        </is>
      </c>
      <c r="AD64" s="9" t="inlineStr">
        <is>
          <t>2025-08-19T15:51:30.292939+00:00</t>
        </is>
      </c>
      <c r="AE64" s="9" t="inlineStr">
        <is>
          <t>positive</t>
        </is>
      </c>
      <c r="AF64" s="9" t="n">
        <v>4</v>
      </c>
      <c r="AJ64" s="9" t="b">
        <v>0</v>
      </c>
      <c r="AK64" s="9" t="inlineStr">
        <is>
          <t>[{"question_index": 3, "question_text": "What are the vendor's strengths?", "alignment_score": 4, "keywords_matched": ["understood", "complexity"], "coverage_priority": "high"}, {"question_index": 1, "question_text": "What were the key criteria for evaluation?", "alignment_score": 3, "keywords_matched": ["nature of the industry", "detail", "complexity"], "coverage_priority": "medium"}]</t>
        </is>
      </c>
      <c r="AL64" s="9" t="n">
        <v>2</v>
      </c>
      <c r="AM64" s="9" t="inlineStr">
        <is>
          <t>The response addresses the vendor's strengths in understanding industry complexity and partially touches on the key criteria for evaluation related to the nature of the industry.</t>
        </is>
      </c>
      <c r="AN64" s="9" t="inlineStr">
        <is>
          <t>2025-08-19T16:07:20.85811+00:00</t>
        </is>
      </c>
    </row>
    <row r="65">
      <c r="A65" s="9" t="inlineStr">
        <is>
          <t>Warehouse Republic_Mark Taylor_10_3</t>
        </is>
      </c>
      <c r="B65" s="9" t="inlineStr">
        <is>
          <t>So in this space, what, what a lot of people do is they go after this feature rich environment of being able to, you know, we're going to do this and we're going to do this and we're going to do it on a Sunday when it's raining outside. I mean, it's like they offer all these features and they all work half ass. And what I think ShipStation has done really, really well is the features that they say, like they make sure it works, it runs on rails before releasing it seemingly. And that I think that very intense focus on staying in your lane, not tracking inventory, not going after the WMS piece of things has served them well. But I also think it served him so well that it's like there may have been like a little bit of reticence to innovate and reticence to kind of keep up with the market and really chase the next big thing. And so, you know, in the seven years I've been doing it, they were crushing it. I mean, you know, crushing it I think in 18, 19, 20. And then it's just, they've, I think, I think a lot of other people have caught up.</t>
        </is>
      </c>
      <c r="C65" s="9" t="inlineStr">
        <is>
          <t>Strengths and Weaknesses</t>
        </is>
      </c>
      <c r="D65" s="9" t="inlineStr">
        <is>
          <t>What do you reckon their strengths and weaknesses are just from your perspective rather than from a market?</t>
        </is>
      </c>
      <c r="E65" s="9" t="inlineStr">
        <is>
          <t>ICP Target</t>
        </is>
      </c>
      <c r="F65" s="9" t="inlineStr">
        <is>
          <t>Warehouse Republic</t>
        </is>
      </c>
      <c r="G65" s="9" t="inlineStr">
        <is>
          <t>Mark Taylor</t>
        </is>
      </c>
      <c r="J65" s="9" t="inlineStr">
        <is>
          <t>2025-08-19T15:13:56.380349</t>
        </is>
      </c>
      <c r="K65" s="9" t="inlineStr">
        <is>
          <t>2025-08-19T20:00:31.518036</t>
        </is>
      </c>
      <c r="L65" s="9" t="inlineStr">
        <is>
          <t>ShipStation API</t>
        </is>
      </c>
      <c r="M65" s="9" t="inlineStr">
        <is>
          <t>pending</t>
        </is>
      </c>
      <c r="U65" s="9" t="inlineStr">
        <is>
          <t>Warehousing and Storage</t>
        </is>
      </c>
      <c r="W65" s="9" t="inlineStr">
        <is>
          <t>https://drive.google.com/file/d/1YgwX85Zy_jKFr7RPzM-6OdO0f8uHocbu/view?usp=drive_link</t>
        </is>
      </c>
      <c r="X65" s="9" t="inlineStr">
        <is>
          <t>https://warehouserepublic.com/</t>
        </is>
      </c>
      <c r="Y65" s="9" t="inlineStr">
        <is>
          <t>Product Capabilities</t>
        </is>
      </c>
      <c r="Z65" s="9" t="n">
        <v>0.8</v>
      </c>
      <c r="AA65" s="9" t="inlineStr">
        <is>
          <t>llm_new_category_suggested</t>
        </is>
      </c>
      <c r="AB65" s="9" t="inlineStr">
        <is>
          <t>The customer is discussing features and capabilities of a product, indicating a focus on what the product can do.</t>
        </is>
      </c>
      <c r="AC65" s="9" t="inlineStr">
        <is>
          <t>null</t>
        </is>
      </c>
      <c r="AD65" s="9" t="inlineStr">
        <is>
          <t>2025-08-19T15:46:09.826985+00:00</t>
        </is>
      </c>
      <c r="AE65" s="9" t="inlineStr">
        <is>
          <t>positive</t>
        </is>
      </c>
      <c r="AF65" s="9" t="n">
        <v>4</v>
      </c>
      <c r="AJ65" s="9" t="b">
        <v>0</v>
      </c>
      <c r="AK65" s="9" t="inlineStr">
        <is>
          <t>[{"question_index": 3, "question_text": "How does the vendor compare to competitors?", "alignment_score": 4, "keywords_matched": ["features", "well"], "coverage_priority": "high"}, {"question_index": 4, "question_text": "What are the vendor's strengths?", "alignment_score": 4, "keywords_matched": ["features", "really well"], "coverage_priority": "high"}]</t>
        </is>
      </c>
      <c r="AL65" s="9" t="n">
        <v>2</v>
      </c>
      <c r="AM65" s="9" t="inlineStr">
        <is>
          <t>The feedback primarily addresses the vendor's strengths and how they compare to competitors, highlighting the effectiveness of ShipStation's features.</t>
        </is>
      </c>
      <c r="AN65" s="9" t="inlineStr">
        <is>
          <t>2025-08-19T15:58:37.897004+00:00</t>
        </is>
      </c>
    </row>
    <row r="66">
      <c r="A66" s="9" t="inlineStr">
        <is>
          <t>Warehouse Republic_Mark Taylor_7_1</t>
        </is>
      </c>
      <c r="B66" s="9" t="inlineStr">
        <is>
          <t>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 And when we get the bill from UPS or FedEx, they would say, oh, I was actually seen when you add everything in. And so we had clients basically looking at us and saying, look, you guys need to eat that $4, because you said it was 12 and it was 16.</t>
        </is>
      </c>
      <c r="C66" s="9" t="inlineStr">
        <is>
          <t>Implementation Process</t>
        </is>
      </c>
      <c r="D66" s="9" t="inlineStr">
        <is>
          <t>What challenges did you face during setup?</t>
        </is>
      </c>
      <c r="E66" s="9" t="inlineStr">
        <is>
          <t>ICP Target</t>
        </is>
      </c>
      <c r="F66" s="9" t="inlineStr">
        <is>
          <t>Warehouse Republic</t>
        </is>
      </c>
      <c r="G66" s="9" t="inlineStr">
        <is>
          <t>Mark Taylor</t>
        </is>
      </c>
      <c r="J66" s="9" t="inlineStr">
        <is>
          <t>2025-08-19T15:13:55.754425</t>
        </is>
      </c>
      <c r="K66" s="9" t="inlineStr">
        <is>
          <t>2025-08-19T20:00:30.913568</t>
        </is>
      </c>
      <c r="L66" s="9" t="inlineStr">
        <is>
          <t>ShipStation API</t>
        </is>
      </c>
      <c r="M66" s="9" t="inlineStr">
        <is>
          <t>pending</t>
        </is>
      </c>
      <c r="U66" s="9" t="inlineStr">
        <is>
          <t>Warehousing and Storage</t>
        </is>
      </c>
      <c r="W66" s="9" t="inlineStr">
        <is>
          <t>https://drive.google.com/file/d/1YgwX85Zy_jKFr7RPzM-6OdO0f8uHocbu/view?usp=drive_link</t>
        </is>
      </c>
      <c r="X66" s="9" t="inlineStr">
        <is>
          <t>https://warehouserepublic.com/</t>
        </is>
      </c>
      <c r="Y66" s="9" t="inlineStr">
        <is>
          <t>Implementation Process</t>
        </is>
      </c>
      <c r="Z66" s="9" t="n">
        <v>0.9</v>
      </c>
      <c r="AA66" s="9" t="inlineStr">
        <is>
          <t>llm_new_category_suggested</t>
        </is>
      </c>
      <c r="AB66" s="9" t="inlineStr">
        <is>
          <t>The customer is discussing issues related to the implementation process, specifically mentioning access to necessary information for integration.</t>
        </is>
      </c>
      <c r="AC66" s="9" t="inlineStr">
        <is>
          <t>null</t>
        </is>
      </c>
      <c r="AD66" s="9" t="inlineStr">
        <is>
          <t>2025-08-19T15:46:16.44487+00:00</t>
        </is>
      </c>
      <c r="AE66" s="9" t="inlineStr">
        <is>
          <t>negative</t>
        </is>
      </c>
      <c r="AF66" s="9" t="n">
        <v>4</v>
      </c>
      <c r="AJ66" s="9" t="b">
        <v>0</v>
      </c>
      <c r="AK66" s="9" t="inlineStr">
        <is>
          <t>[{"question_index": 6, "question_text": "What was the implementation experience?", "alignment_score": 5, "keywords_matched": ["implementation", "access", "surcharges"], "coverage_priority": "high"}, {"question_index": 5, "question_text": "What are the vendor's weaknesses?", "alignment_score": 4, "keywords_matched": ["weaknesses", "access", "integration"], "coverage_priority": "medium"}]</t>
        </is>
      </c>
      <c r="AL66" s="9" t="n">
        <v>2</v>
      </c>
      <c r="AM66" s="9" t="inlineStr">
        <is>
          <t>The feedback primarily addresses the implementation experience and highlights weaknesses related to access to necessary information, which are critical for evaluating the vendor's performance.</t>
        </is>
      </c>
      <c r="AN66" s="9" t="inlineStr">
        <is>
          <t>2025-08-19T15:59:07.038008+00:00</t>
        </is>
      </c>
    </row>
    <row r="67">
      <c r="A67" s="9" t="inlineStr">
        <is>
          <t>Warehouse Republic_Mark Taylor_8_2</t>
        </is>
      </c>
      <c r="B67" s="9" t="inlineStr">
        <is>
          <t>Yeah, I mean, look, if you can. Firstly, the big carriers are really sucking wind right now because they're, they're just showing adjustment fees. And even with the most sophisticated shipping software out there, you have to go back to UPS to ask for clarification on why there's an adjustment. And you know, I think showing people, you know, when you think about the data that the customer needs to like increase their customer experience as from the perspective of A3PL, you want to be able to like have like a map out there, like shows the heat map of where everything is going. And if you've got a bike, if you've got, you know, multiple nodes for your warehouses, you want to be able to like relay, you want to add that, that additive information back to your customer says, hey, I know we've got 60% of your goods concentrated in California, but we should really swap that and do 65% of your goods in North Carolina, 35% in California, and here's why. Or if you've got, you know, east, mid and west, you should be able to say, we need to now put 20 in Dallas, you know, 40 in the East coast and then 40 on the West Coast. And this is why, like Giving that level of transparency to your customers is, is very, very, it's necessary. Giving them the, you know, shipping breakdowns as to why you went, you know, with the, with these things with, with these particular carriers is a good one. Also evaluative things. So it's like, you know, if you're just going off of a rate shop, maybe USPS is beating FedEx by 20 cents, but FedEx's service is so much better that it's absolutely worth 20 cents to just go ahead and ship everything. So that on hand information that says shipping with FedEx, even though it's a little bit more expensive, it's only this much more expensive. And we believe that, that you're getting what you pay for. And it more than justifies shipping with FedEx. Like you want to be, to give them those, those up to date numbers very, very quickly.</t>
        </is>
      </c>
      <c r="C67" s="9" t="inlineStr">
        <is>
          <t>Product Features</t>
        </is>
      </c>
      <c r="D67" s="9" t="inlineStr">
        <is>
          <t>When you're kind of building a list of people you wanted to kind of evaluate who were in the shipping API space, did you already know the people you wanted to speak to? Did you research it? Did you Google it?</t>
        </is>
      </c>
      <c r="E67" s="9" t="inlineStr">
        <is>
          <t>ICP Target</t>
        </is>
      </c>
      <c r="F67" s="9" t="inlineStr">
        <is>
          <t>Warehouse Republic</t>
        </is>
      </c>
      <c r="G67" s="9" t="inlineStr">
        <is>
          <t>Mark Taylor</t>
        </is>
      </c>
      <c r="J67" s="9" t="inlineStr">
        <is>
          <t>2025-08-19T15:13:55.590528</t>
        </is>
      </c>
      <c r="K67" s="9" t="inlineStr">
        <is>
          <t>2025-08-19T20:00:30.485371</t>
        </is>
      </c>
      <c r="L67" s="9" t="inlineStr">
        <is>
          <t>ShipStation API</t>
        </is>
      </c>
      <c r="M67" s="9" t="inlineStr">
        <is>
          <t>pending</t>
        </is>
      </c>
      <c r="U67" s="9" t="inlineStr">
        <is>
          <t>Warehousing and Storage</t>
        </is>
      </c>
      <c r="W67" s="9" t="inlineStr">
        <is>
          <t>https://drive.google.com/file/d/1YgwX85Zy_jKFr7RPzM-6OdO0f8uHocbu/view?usp=drive_link</t>
        </is>
      </c>
      <c r="X67" s="9" t="inlineStr">
        <is>
          <t>https://warehouserepublic.com/</t>
        </is>
      </c>
      <c r="Y67" s="9" t="inlineStr">
        <is>
          <t>Competitive Dynamics</t>
        </is>
      </c>
      <c r="Z67" s="9" t="n">
        <v>0.8</v>
      </c>
      <c r="AA67" s="9" t="inlineStr">
        <is>
          <t>llm_high_confidence</t>
        </is>
      </c>
      <c r="AB67" s="9" t="inlineStr">
        <is>
          <t>The customer is discussing the performance of big carriers and their adjustment fees, indicating a competitive landscape issue rather than a direct pain point about pricing or service.</t>
        </is>
      </c>
      <c r="AD67" s="9" t="inlineStr">
        <is>
          <t>2025-08-19T15:46:17.950171+00:00</t>
        </is>
      </c>
      <c r="AE67" s="9" t="inlineStr">
        <is>
          <t>negative</t>
        </is>
      </c>
      <c r="AF67" s="9" t="n">
        <v>4</v>
      </c>
      <c r="AJ67" s="9" t="b">
        <v>0</v>
      </c>
      <c r="AK67" s="9" t="inlineStr">
        <is>
          <t>[{"question_index": 2, "question_text": "How does the vendor compare to competitors?", "alignment_score": 4, "keywords_matched": ["big carriers", "sucking wind", "adjustment fees"], "coverage_priority": "high"}, {"question_index": 3, "question_text": "What are the vendor's strengths?", "alignment_score": 3, "keywords_matched": ["sophisticated shipping software"], "coverage_priority": "medium"}]</t>
        </is>
      </c>
      <c r="AL67" s="9" t="n">
        <v>2</v>
      </c>
      <c r="AM67" s="9" t="inlineStr">
        <is>
          <t>The feedback primarily addresses the competitive landscape and the strengths of the vendor's software, highlighting dissatisfaction with competitors and a potential strength in sophistication.</t>
        </is>
      </c>
      <c r="AN67" s="9" t="inlineStr">
        <is>
          <t>2025-08-19T15:59:11.787053+00:00</t>
        </is>
      </c>
    </row>
    <row r="68">
      <c r="A68" s="9" t="inlineStr">
        <is>
          <t>Titan Worldwide_Jerrod Black_7_3</t>
        </is>
      </c>
      <c r="B68" s="9" t="inlineStr">
        <is>
          <t>I think that what the Ship Hawk was, I think we were noticed or we noticed them because of the streamline process, the automated process that they speak about. And then also they were, I think they were carrier friendly, which was a big thing. So when we use drivers, you know, we have our direct drivers, but also we use different drivers every day as well, you know, because we subcontract these drivers that come in. So of course with that there are a lot of things that you just want to have on the order and just kind of associated with the order from carriers just because there's so many. And you know, sometimes carriers are very nice people and sometimes carriers are very mean people. So you just have to figure that out. So yeah, that was the biggest thing that set up that I noticed with Ship Hawk at least is that they had a lot of intuitive tools to keep track of like carriers and also be able to log into specific information just about carriers that you would need which once again in other platforms it even did have anything like that at all or it did like one little section and you had to manually, you know, type in all this stuff. So yeah, that was the biggest thing with Ship Hawk.</t>
        </is>
      </c>
      <c r="C68" s="9" t="inlineStr">
        <is>
          <t>Competitive Analysis</t>
        </is>
      </c>
      <c r="D68" s="9" t="inlineStr">
        <is>
          <t>What do you know about Shippo and Pro Ship?</t>
        </is>
      </c>
      <c r="E68" s="9" t="inlineStr">
        <is>
          <t>ICP Target</t>
        </is>
      </c>
      <c r="F68" s="9" t="inlineStr">
        <is>
          <t>Titan Worldwide</t>
        </is>
      </c>
      <c r="G68" s="9" t="inlineStr">
        <is>
          <t>Jerrod Black</t>
        </is>
      </c>
      <c r="J68" s="9" t="inlineStr">
        <is>
          <t>2025-08-19T15:11:46.327276</t>
        </is>
      </c>
      <c r="K68" s="9" t="inlineStr">
        <is>
          <t>2025-08-19T19:58:57.28166</t>
        </is>
      </c>
      <c r="L68" s="9" t="inlineStr">
        <is>
          <t>ShipStation API</t>
        </is>
      </c>
      <c r="M68" s="9" t="inlineStr">
        <is>
          <t>pending</t>
        </is>
      </c>
      <c r="W68" s="9" t="inlineStr">
        <is>
          <t>https://drive.google.com/file/d/1QmiflhCv8rHs55PTcjboQZc29CpDH1FY/view?usp=drive_link</t>
        </is>
      </c>
      <c r="X68" s="9" t="inlineStr">
        <is>
          <t>titanww.com</t>
        </is>
      </c>
      <c r="Y68" s="9" t="inlineStr">
        <is>
          <t>Competitive Dynamics</t>
        </is>
      </c>
      <c r="Z68" s="9" t="n">
        <v>0.8</v>
      </c>
      <c r="AA68" s="9" t="inlineStr">
        <is>
          <t>llm_new_category_suggested</t>
        </is>
      </c>
      <c r="AB68" s="9" t="inlineStr">
        <is>
          <t>The customer is discussing their awareness of Ship Hawk in relation to its streamlined and automated processes, indicating a focus on how they compare to competitors.</t>
        </is>
      </c>
      <c r="AC68" s="9" t="inlineStr">
        <is>
          <t>null</t>
        </is>
      </c>
      <c r="AD68" s="9" t="inlineStr">
        <is>
          <t>2025-08-19T15:47:59.052727+00:00</t>
        </is>
      </c>
      <c r="AE68" s="9" t="inlineStr">
        <is>
          <t>positive</t>
        </is>
      </c>
      <c r="AF68" s="9" t="n">
        <v>4</v>
      </c>
      <c r="AJ68" s="9" t="b">
        <v>0</v>
      </c>
      <c r="AK68" s="9" t="inlineStr">
        <is>
          <t>[{"question_index": 2, "question_text": "How does the vendor compare to competitors?", "alignment_score": 4, "keywords_matched": ["streamline process", "automated process", "carrier friendly"], "coverage_priority": "high"}, {"question_index": 4, "question_text": "What are the vendor's strengths?", "alignment_score": 4, "keywords_matched": ["streamline process", "automated process", "carrier friendly"], "coverage_priority": "high"}]</t>
        </is>
      </c>
      <c r="AL68" s="9" t="n">
        <v>2</v>
      </c>
      <c r="AM68" s="9" t="inlineStr">
        <is>
          <t>The feedback addresses the vendor's comparison to competitors and highlights strengths, particularly in process efficiency and carrier relations.</t>
        </is>
      </c>
      <c r="AN68" s="9" t="inlineStr">
        <is>
          <t>2025-08-19T16:00:10.554578+00:00</t>
        </is>
      </c>
    </row>
    <row r="69">
      <c r="A69" s="9" t="inlineStr">
        <is>
          <t>FORT_Jim McClellan_9_1</t>
        </is>
      </c>
      <c r="B69" s="9" t="inlineStr">
        <is>
          <t>I'd say, I mean, aside from the, you know, robustness and security of the API itself, that. That's a given. Right? That goes without saying. But. So we. Once that's established, then it's the degree of comprehensiveness, I would say, of the API. And so we're maybe not a great example because again, our industry is so detailed. Our APIs contain hundreds of fields because we often need that. You know, if a package is shipped with, for example, a case of wine with 12 different bottles in it, each of which has a different alcohol percentage, all of that data needs to be discreetly managed in the system. So for reporting purposes, every single one of those bottles needs to be identified and reported with the accurate ABV alcohol by volume information. And so, yeah, it's, I mean, that's just a simple example, but that sort of thing. So we need not only to know what products are every single package, but what components of every single product are in each package and the compliance repercussions of every single one of those. So we've got, you know, a huge range of fields in our APIs, but when we see, you know, a partner company that is able to manage all of that data, that's a great sign for us. So the more robust the API, the better from our perspective.</t>
        </is>
      </c>
      <c r="C69" s="9" t="inlineStr">
        <is>
          <t>Integration Challenges</t>
        </is>
      </c>
      <c r="D69" s="9" t="inlineStr">
        <is>
          <t>What factors would make a shipping API stand out to you?</t>
        </is>
      </c>
      <c r="E69" s="9" t="inlineStr">
        <is>
          <t>ICP Target</t>
        </is>
      </c>
      <c r="F69" s="9" t="inlineStr">
        <is>
          <t>FORT</t>
        </is>
      </c>
      <c r="G69" s="9" t="inlineStr">
        <is>
          <t>Jim McClellan</t>
        </is>
      </c>
      <c r="J69" s="9" t="inlineStr">
        <is>
          <t>2025-08-19T15:06:44.615152</t>
        </is>
      </c>
      <c r="K69" s="9" t="inlineStr">
        <is>
          <t>2025-08-19T19:55:06.596961</t>
        </is>
      </c>
      <c r="L69" s="9" t="inlineStr">
        <is>
          <t>ShipStation API</t>
        </is>
      </c>
      <c r="M69" s="9" t="inlineStr">
        <is>
          <t>pending</t>
        </is>
      </c>
      <c r="W69" s="9" t="inlineStr">
        <is>
          <t>https://drive.google.com/file/d/1DWB5JVYGP9lK8RR74i1Q6VKBFhLeQFQr/view?usp=drive_link</t>
        </is>
      </c>
      <c r="X69" s="9" t="inlineStr">
        <is>
          <t>https://www.fortsystems.com/</t>
        </is>
      </c>
      <c r="Y69" s="9" t="inlineStr">
        <is>
          <t>Integration Technical</t>
        </is>
      </c>
      <c r="Z69" s="9" t="n">
        <v>0.9</v>
      </c>
      <c r="AA69" s="9" t="inlineStr">
        <is>
          <t>llm_new_category_suggested</t>
        </is>
      </c>
      <c r="AB69" s="9" t="inlineStr">
        <is>
          <t>The customer is discussing challenges related to the integration of APIs, which falls under technical aspects of integration.</t>
        </is>
      </c>
      <c r="AC69" s="9" t="inlineStr">
        <is>
          <t>null</t>
        </is>
      </c>
      <c r="AD69" s="9" t="inlineStr">
        <is>
          <t>2025-08-19T15:51:31.655513+00:00</t>
        </is>
      </c>
      <c r="AE69" s="9" t="inlineStr">
        <is>
          <t>neutral</t>
        </is>
      </c>
      <c r="AF69" s="9" t="n">
        <v>3</v>
      </c>
      <c r="AJ69" s="9" t="b">
        <v>0</v>
      </c>
      <c r="AK69" s="9" t="inlineStr">
        <is>
          <t>[{"question_index": 1, "question_text": "What were the key criteria for evaluation?", "alignment_score": 4, "keywords_matched": ["robustness", "security", "comprehensiveness"], "coverage_priority": "high"}, {"question_index": 4, "question_text": "What are the vendor's strengths?", "alignment_score": 3, "keywords_matched": ["robustness", "security"], "coverage_priority": "medium"}]</t>
        </is>
      </c>
      <c r="AL69" s="9" t="n">
        <v>2</v>
      </c>
      <c r="AM69" s="9" t="inlineStr">
        <is>
          <t>The feedback addresses key evaluation criteria and highlights strengths related to API robustness and security, though it lacks specific details on weaknesses or implementation experiences.</t>
        </is>
      </c>
      <c r="AN69" s="9" t="inlineStr">
        <is>
          <t>2025-08-19T16:07:25.893297+00:00</t>
        </is>
      </c>
    </row>
    <row r="70">
      <c r="A70" s="9" t="inlineStr">
        <is>
          <t>Warehouse Republic_Mark Taylor_7_2</t>
        </is>
      </c>
      <c r="B70" s="9" t="inlineStr">
        <is>
          <t>So when we went to partner with iDrive, the really big draw was the fact that they owned the meter. They, they actively negotiate all the contracts. So it's like we're kind of under their umbrella. And they had all of that written into their, to their, their TMS software. So when it writes back 1543, what we see on the bill is 1543. So that level of like clarity and transparency of communication back to the FAIR platform meant that we were billing our customers correctly. So that was, that was huge. And in addition to that, they're doing land, you know, the actual cost with all the surcharges and everything with, including, you know, and allowing for Rate shop, which is also, you know, it's a big, it's a big, it's a big business. I mean, it's a, it's a big thing for our customers to be able to do that, to know that they're getting, you know, because it's like in, in the 2 to 8, in the 2 to 20 pound range. Amazon shipping right now smokes the crush. But you get to a 35 pound package, dim weight or, or real actual shipping rate weight. And now you're looking at, you know, I mean, UPS or FedEx may do it depending on where it is. And so having the ability to go to your customer and say, okay, well like here are your four bills. You know, we ship these on USPS, we ship these on Amazon, we ship these FedEx, these US, UPS, it really helped them understand that like they're getting potentially, you know, they're getting the best possible, you know, shipping rate that they can get.</t>
        </is>
      </c>
      <c r="C70" s="9" t="inlineStr">
        <is>
          <t>Vendor Reliability</t>
        </is>
      </c>
      <c r="D70" s="9" t="inlineStr">
        <is>
          <t>How does partnering with iDrive improve your shipping process?</t>
        </is>
      </c>
      <c r="E70" s="9" t="inlineStr">
        <is>
          <t>ICP Target</t>
        </is>
      </c>
      <c r="F70" s="9" t="inlineStr">
        <is>
          <t>Warehouse Republic</t>
        </is>
      </c>
      <c r="G70" s="9" t="inlineStr">
        <is>
          <t>Mark Taylor</t>
        </is>
      </c>
      <c r="J70" s="9" t="inlineStr">
        <is>
          <t>2025-08-19T15:13:55.877558</t>
        </is>
      </c>
      <c r="K70" s="9" t="inlineStr">
        <is>
          <t>2025-08-19T20:00:31.009216</t>
        </is>
      </c>
      <c r="L70" s="9" t="inlineStr">
        <is>
          <t>ShipStation API</t>
        </is>
      </c>
      <c r="M70" s="9" t="inlineStr">
        <is>
          <t>pending</t>
        </is>
      </c>
      <c r="U70" s="9" t="inlineStr">
        <is>
          <t>Warehousing and Storage</t>
        </is>
      </c>
      <c r="W70" s="9" t="inlineStr">
        <is>
          <t>https://drive.google.com/file/d/1YgwX85Zy_jKFr7RPzM-6OdO0f8uHocbu/view?usp=drive_link</t>
        </is>
      </c>
      <c r="X70" s="9" t="inlineStr">
        <is>
          <t>https://warehouserepublic.com/</t>
        </is>
      </c>
      <c r="Y70" s="9" t="inlineStr">
        <is>
          <t>Vendor Stability</t>
        </is>
      </c>
      <c r="Z70" s="9" t="n">
        <v>0.8</v>
      </c>
      <c r="AA70" s="9" t="inlineStr">
        <is>
          <t>llm_high_confidence</t>
        </is>
      </c>
      <c r="AB70" s="9" t="inlineStr">
        <is>
          <t>The customer emphasizes the reliability and control of the vendor, indicating a focus on the vendor's stability and trustworthiness.</t>
        </is>
      </c>
      <c r="AD70" s="9" t="inlineStr">
        <is>
          <t>2025-08-19T15:46:15.274919+00:00</t>
        </is>
      </c>
      <c r="AE70" s="9" t="inlineStr">
        <is>
          <t>positive</t>
        </is>
      </c>
      <c r="AF70" s="9" t="n">
        <v>4</v>
      </c>
      <c r="AJ70" s="9" t="b">
        <v>0</v>
      </c>
      <c r="AK70" s="9" t="inlineStr">
        <is>
          <t>[{"question_index": 1, "question_text": "What were the key criteria for evaluation?", "alignment_score": 4, "keywords_matched": ["owned the meter", "negotiate contracts", "clarity", "transparency"], "coverage_priority": "high"}, {"question_index": 4, "question_text": "What are the vendor's strengths?", "alignment_score": 4, "keywords_matched": ["clarity", "transparency", "TMS software"], "coverage_priority": "high"}]</t>
        </is>
      </c>
      <c r="AL70" s="9" t="n">
        <v>2</v>
      </c>
      <c r="AM70" s="9" t="inlineStr">
        <is>
          <t>The feedback addresses key evaluation criteria and highlights the vendor's strengths, particularly in terms of operational transparency and contract management.</t>
        </is>
      </c>
      <c r="AN70" s="9" t="inlineStr">
        <is>
          <t>2025-08-19T15:59:01.709124+00:00</t>
        </is>
      </c>
    </row>
    <row r="71">
      <c r="A71" s="9" t="inlineStr">
        <is>
          <t>Tire Agent_Franco Cappitta_7_2</t>
        </is>
      </c>
      <c r="B71" s="9" t="inlineStr">
        <is>
          <t>Okay, that, that's a great idea. And that kind of segues quite well into my next set of questions, which is more around sales and support expectations. So I think it's very quite relevant what you've just said. But what do you wish that shipping API vendors understood better about your company and its needs to make that relationship work more effectively? I guess how we intend to use the product and maybe, you know, some problem solving on, on, you know, a lot of it is very like independent. You know, a lot of them are, you know, just sign up and start using it and access the docs and kind of figure it out yourself. And while like I can figure out how to use the API, I'm not an expert in what say, shipping carriers. Right. So you know, we kind of just make through, make do and kind of figure out, you know, what's going to work for us and how to utilize them. But you know, especially earlier on that would, right now where I, you know, that's not as big of a deal. But earlier on it would have been very helpful to have a crash course and like actually understanding like what we should or shouldn't do or what like a best practice might be for, you know, shipping or what are some ways that we can solve some early pain points with scaling, etc.</t>
        </is>
      </c>
      <c r="C71" s="9" t="inlineStr">
        <is>
          <t>Sales and Support Expectations</t>
        </is>
      </c>
      <c r="D71" s="9" t="inlineStr">
        <is>
          <t>What do you wish that shipping API vendors understood better about your company and its needs to make that relationship work more effectively?</t>
        </is>
      </c>
      <c r="E71" s="9" t="inlineStr">
        <is>
          <t>ICP Target</t>
        </is>
      </c>
      <c r="F71" s="9" t="inlineStr">
        <is>
          <t>Tire Agent</t>
        </is>
      </c>
      <c r="G71" s="9" t="inlineStr">
        <is>
          <t>Franco Cappitta</t>
        </is>
      </c>
      <c r="J71" s="9" t="inlineStr">
        <is>
          <t>2025-08-19T15:10:46.439325</t>
        </is>
      </c>
      <c r="K71" s="9" t="inlineStr">
        <is>
          <t>2025-08-19T19:58:16.230964</t>
        </is>
      </c>
      <c r="L71" s="9" t="inlineStr">
        <is>
          <t>ShipStation API</t>
        </is>
      </c>
      <c r="M71" s="9" t="inlineStr">
        <is>
          <t>pending</t>
        </is>
      </c>
      <c r="U71" s="9" t="inlineStr">
        <is>
          <t>Automotive</t>
        </is>
      </c>
      <c r="W71" s="9" t="inlineStr">
        <is>
          <t>https://drive.google.com/file/d/1XE8KZImDV8GtSgtq-uut4_8BJiSUXUcy/view?usp=drive_link</t>
        </is>
      </c>
      <c r="X71" s="9" t="inlineStr">
        <is>
          <t>https://tireagent.com</t>
        </is>
      </c>
      <c r="Y71" s="9" t="inlineStr">
        <is>
          <t>Support and Service</t>
        </is>
      </c>
      <c r="Z71" s="9" t="n">
        <v>0.9</v>
      </c>
      <c r="AA71" s="9" t="inlineStr">
        <is>
          <t>llm_new_category_suggested</t>
        </is>
      </c>
      <c r="AB71" s="9" t="inlineStr">
        <is>
          <t>The customer is discussing expectations related to sales and support, which aligns closely with the Support and Service category.</t>
        </is>
      </c>
      <c r="AC71" s="9" t="inlineStr">
        <is>
          <t>null</t>
        </is>
      </c>
      <c r="AD71" s="9" t="inlineStr">
        <is>
          <t>2025-08-19T15:48:38.24606+00:00</t>
        </is>
      </c>
      <c r="AE71" s="9" t="inlineStr">
        <is>
          <t>positive</t>
        </is>
      </c>
      <c r="AF71" s="9" t="n">
        <v>4</v>
      </c>
      <c r="AJ71" s="9" t="b">
        <v>0</v>
      </c>
      <c r="AK71" s="9" t="inlineStr">
        <is>
          <t>[{"question_index": 1, "question_text": "What were the key criteria for evaluation?", "alignment_score": 4, "keywords_matched": ["support", "expectations", "needs"], "coverage_priority": "high"}, {"question_index": 8, "question_text": "What support and service experience did you have?", "alignment_score": 4, "keywords_matched": ["support", "service", "relationship"], "coverage_priority": "high"}]</t>
        </is>
      </c>
      <c r="AL71" s="9" t="n">
        <v>2</v>
      </c>
      <c r="AM71" s="9" t="inlineStr">
        <is>
          <t>The customer feedback addresses key criteria for evaluation and their expectations regarding support and service, indicating a strong alignment with the research questions.</t>
        </is>
      </c>
      <c r="AN71" s="9" t="inlineStr">
        <is>
          <t>2025-08-19T16:02:15.410581+00:00</t>
        </is>
      </c>
    </row>
    <row r="72">
      <c r="A72" s="9" t="inlineStr">
        <is>
          <t>Tire Agent_Franco Cappitta_6_2</t>
        </is>
      </c>
      <c r="B72"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C72" s="9" t="inlineStr">
        <is>
          <t>Competitive Analysis</t>
        </is>
      </c>
      <c r="D72" s="9" t="inlineStr">
        <is>
          <t>Can you talk a little bit more about what you do like about Rocketship and what were the key strengths of them, like when you went through evaluating particular vendors at that time, why you selected Rocketship particularly?</t>
        </is>
      </c>
      <c r="E72" s="9" t="inlineStr">
        <is>
          <t>ICP Target</t>
        </is>
      </c>
      <c r="F72" s="9" t="inlineStr">
        <is>
          <t>Tire Agent</t>
        </is>
      </c>
      <c r="G72" s="9" t="inlineStr">
        <is>
          <t>Franco Cappitta</t>
        </is>
      </c>
      <c r="J72" s="9" t="inlineStr">
        <is>
          <t>2025-08-19T15:10:45.364137</t>
        </is>
      </c>
      <c r="K72" s="9" t="inlineStr">
        <is>
          <t>2025-08-19T19:58:15.77206</t>
        </is>
      </c>
      <c r="L72" s="9" t="inlineStr">
        <is>
          <t>ShipStation API</t>
        </is>
      </c>
      <c r="M72" s="9" t="inlineStr">
        <is>
          <t>pending</t>
        </is>
      </c>
      <c r="U72" s="9" t="inlineStr">
        <is>
          <t>Automotive</t>
        </is>
      </c>
      <c r="W72" s="9" t="inlineStr">
        <is>
          <t>https://drive.google.com/file/d/1XE8KZImDV8GtSgtq-uut4_8BJiSUXUcy/view?usp=drive_link</t>
        </is>
      </c>
      <c r="X72" s="9" t="inlineStr">
        <is>
          <t>https://tireagent.com</t>
        </is>
      </c>
      <c r="Y72" s="9" t="inlineStr">
        <is>
          <t>Competitive Dynamics</t>
        </is>
      </c>
      <c r="Z72" s="9" t="n">
        <v>0.8</v>
      </c>
      <c r="AA72" s="9" t="inlineStr">
        <is>
          <t>llm_new_category_suggested</t>
        </is>
      </c>
      <c r="AB72" s="9" t="inlineStr">
        <is>
          <t>The customer is discussing features and accessibility in comparison to competitors, indicating a focus on how they stack up against others in the market.</t>
        </is>
      </c>
      <c r="AC72" s="9" t="inlineStr">
        <is>
          <t>null</t>
        </is>
      </c>
      <c r="AD72" s="9" t="inlineStr">
        <is>
          <t>2025-08-19T15:48:51.310472+00:00</t>
        </is>
      </c>
      <c r="AE72" s="9" t="inlineStr">
        <is>
          <t>positive</t>
        </is>
      </c>
      <c r="AF72" s="9" t="n">
        <v>5</v>
      </c>
      <c r="AJ72" s="9" t="b">
        <v>0</v>
      </c>
      <c r="AK72" s="9" t="inlineStr">
        <is>
          <t>[{"question_index": 2, "question_text": "How does the vendor compare to competitors?", "alignment_score": 4, "keywords_matched": ["feature", "accessible", "scalable"], "coverage_priority": "high"}, {"question_index": 4, "question_text": "What are the vendor's strengths?", "alignment_score": 5, "keywords_matched": ["easy to use", "add features by request", "scalable", "low cost"], "coverage_priority": "high"}]</t>
        </is>
      </c>
      <c r="AL72" s="9" t="n">
        <v>2</v>
      </c>
      <c r="AM72" s="9" t="inlineStr">
        <is>
          <t>The feedback directly addresses the vendor's strengths and how they compare to competitors, highlighting key features and responsiveness that influenced the customer's decision.</t>
        </is>
      </c>
      <c r="AN72" s="9" t="inlineStr">
        <is>
          <t>2025-08-19T16:02:56.50255+00:00</t>
        </is>
      </c>
    </row>
    <row r="73">
      <c r="A73" s="9" t="inlineStr">
        <is>
          <t>Tire Agent_Franco Cappitta_3_4</t>
        </is>
      </c>
      <c r="B73" s="9" t="inlineStr">
        <is>
          <t>Well, I mean in Ship Station's case, I've never even considered it because there is one important thing that's a requirement for me that they don't have, which is the ability to support multi piece shipments.</t>
        </is>
      </c>
      <c r="C73" s="9" t="inlineStr">
        <is>
          <t>Vendor Evaluation Criteria</t>
        </is>
      </c>
      <c r="D73" s="9" t="inlineStr">
        <is>
          <t>What would be the most important criteria for the selection of a potential shipping API vendor?</t>
        </is>
      </c>
      <c r="E73" s="9" t="inlineStr">
        <is>
          <t>ICP Target</t>
        </is>
      </c>
      <c r="F73" s="9" t="inlineStr">
        <is>
          <t>Tire Agent</t>
        </is>
      </c>
      <c r="G73" s="9" t="inlineStr">
        <is>
          <t>Franco Cappitta</t>
        </is>
      </c>
      <c r="J73" s="9" t="inlineStr">
        <is>
          <t>2025-08-19T15:10:44.760813</t>
        </is>
      </c>
      <c r="K73" s="9" t="inlineStr">
        <is>
          <t>2025-08-19T19:58:14.713641</t>
        </is>
      </c>
      <c r="L73" s="9" t="inlineStr">
        <is>
          <t>ShipStation API</t>
        </is>
      </c>
      <c r="M73" s="9" t="inlineStr">
        <is>
          <t>pending</t>
        </is>
      </c>
      <c r="U73" s="9" t="inlineStr">
        <is>
          <t>Automotive</t>
        </is>
      </c>
      <c r="W73" s="9" t="inlineStr">
        <is>
          <t>https://drive.google.com/file/d/1XE8KZImDV8GtSgtq-uut4_8BJiSUXUcy/view?usp=drive_link</t>
        </is>
      </c>
      <c r="X73" s="9" t="inlineStr">
        <is>
          <t>https://tireagent.com</t>
        </is>
      </c>
      <c r="Y73" s="9" t="inlineStr">
        <is>
          <t>Product Capabilities</t>
        </is>
      </c>
      <c r="Z73" s="9" t="n">
        <v>0.8</v>
      </c>
      <c r="AA73" s="9" t="inlineStr">
        <is>
          <t>llm_new_category_suggested</t>
        </is>
      </c>
      <c r="AB73" s="9" t="inlineStr">
        <is>
          <t>The customer is expressing a requirement related to a specific feature (multi-piece shipping) that the vendor does not support, indicating a concern about the product's capabilities.</t>
        </is>
      </c>
      <c r="AC73" s="9" t="inlineStr">
        <is>
          <t>null</t>
        </is>
      </c>
      <c r="AD73" s="9" t="inlineStr">
        <is>
          <t>2025-08-19T15:48:59.316504+00:00</t>
        </is>
      </c>
      <c r="AE73" s="9" t="inlineStr">
        <is>
          <t>negative</t>
        </is>
      </c>
      <c r="AF73" s="9" t="n">
        <v>4</v>
      </c>
      <c r="AJ73" s="9" t="b">
        <v>0</v>
      </c>
      <c r="AK73" s="9" t="inlineStr">
        <is>
          <t>[{"question_index": 1, "question_text": "What were the key criteria for evaluation?", "alignment_score": 5, "keywords_matched": ["multi piece shipments", "requirement"], "coverage_priority": "high"}, {"question_index": 3, "question_text": "How does the vendor compare to competitors?", "alignment_score": 4, "keywords_matched": ["never even considered", "important thing", "requirement"], "coverage_priority": "medium"}]</t>
        </is>
      </c>
      <c r="AL73" s="9" t="n">
        <v>2</v>
      </c>
      <c r="AM73" s="9" t="inlineStr">
        <is>
          <t>The feedback directly addresses the key criteria for evaluation and provides insight into the vendor's comparison to competitors, indicating a significant gap in capabilities.</t>
        </is>
      </c>
      <c r="AN73" s="9" t="inlineStr">
        <is>
          <t>2025-08-19T16:03:22.406913+00:00</t>
        </is>
      </c>
    </row>
    <row r="74">
      <c r="A74" s="9" t="inlineStr">
        <is>
          <t>CTW Logistics_David Smith_3_4</t>
        </is>
      </c>
      <c r="B74" s="9" t="inlineStr">
        <is>
          <t>Primarily with the user interface? You know, what they're actually seeing making it so it's not just not complex. I mean this more simple and easy, the simpler it is for them to, you know, they see the screen, the buttons, are laid out very well for them to know. Hey, for this task I'll go into this, this feature. For this task of going to this feature, I think that would be the best and what we would be looking for.</t>
        </is>
      </c>
      <c r="C74" s="9" t="inlineStr">
        <is>
          <t>Product Features</t>
        </is>
      </c>
      <c r="D74" s="9" t="inlineStr">
        <is>
          <t>Are there any particular features that will come to mind in terms of what would contribute to ease of use?</t>
        </is>
      </c>
      <c r="E74" s="9" t="inlineStr">
        <is>
          <t>ICP Target</t>
        </is>
      </c>
      <c r="F74" s="9" t="inlineStr">
        <is>
          <t>CTW Logistics</t>
        </is>
      </c>
      <c r="G74" s="9" t="inlineStr">
        <is>
          <t>David Smith</t>
        </is>
      </c>
      <c r="J74" s="9" t="inlineStr">
        <is>
          <t>2025-08-19T15:05:59.954452</t>
        </is>
      </c>
      <c r="K74" s="9" t="inlineStr">
        <is>
          <t>2025-08-19T19:54:15.092355</t>
        </is>
      </c>
      <c r="L74" s="9" t="inlineStr">
        <is>
          <t>ShipStation API</t>
        </is>
      </c>
      <c r="M74" s="9" t="inlineStr">
        <is>
          <t>pending</t>
        </is>
      </c>
      <c r="U74" s="9" t="inlineStr">
        <is>
          <t>logistics &amp; supply chain</t>
        </is>
      </c>
      <c r="W74" s="9" t="inlineStr">
        <is>
          <t>https://drive.google.com/file/d/1Ga6QsiXkVIqR2bcHRoJEAg_vGjWW_B_w/view?usp=drive_link</t>
        </is>
      </c>
      <c r="X74" s="9" t="inlineStr">
        <is>
          <t>https://www.ctwlogistics.com/</t>
        </is>
      </c>
      <c r="Y74" s="9" t="inlineStr">
        <is>
          <t>User Experience</t>
        </is>
      </c>
      <c r="Z74" s="9" t="n">
        <v>0.9</v>
      </c>
      <c r="AA74" s="9" t="inlineStr">
        <is>
          <t>llm_new_category_suggested</t>
        </is>
      </c>
      <c r="AB74" s="9" t="inlineStr">
        <is>
          <t>The customer is expressing concerns about the user interface and the simplicity of the product, which directly relates to user experience.</t>
        </is>
      </c>
      <c r="AC74" s="9" t="inlineStr">
        <is>
          <t>null</t>
        </is>
      </c>
      <c r="AD74" s="9" t="inlineStr">
        <is>
          <t>2025-08-19T15:52:59.188795+00:00</t>
        </is>
      </c>
      <c r="AE74" s="9" t="inlineStr">
        <is>
          <t>positive</t>
        </is>
      </c>
      <c r="AF74" s="9" t="n">
        <v>4</v>
      </c>
      <c r="AJ74" s="9" t="b">
        <v>0</v>
      </c>
      <c r="AK74" s="9" t="inlineStr">
        <is>
          <t>[{"question_index": 3, "question_text": "What are the vendor's strengths?", "alignment_score": 4, "keywords_matched": ["simple", "easy", "well laid out"], "coverage_priority": "high"}, {"question_index": 6, "question_text": "What was the implementation experience?", "alignment_score": 3, "keywords_matched": ["user interface", "features"], "coverage_priority": "medium"}]</t>
        </is>
      </c>
      <c r="AL74" s="9" t="n">
        <v>2</v>
      </c>
      <c r="AM74" s="9" t="inlineStr">
        <is>
          <t>The feedback highlights the strengths of the vendor's user interface and partially addresses the implementation experience, indicating a positive user experience overall.</t>
        </is>
      </c>
      <c r="AN74" s="9" t="inlineStr">
        <is>
          <t>2025-08-19T16:07:29.400615+00:00</t>
        </is>
      </c>
    </row>
    <row r="75">
      <c r="A75" s="9" t="inlineStr">
        <is>
          <t>Warehouse Republic_Mark Taylor_1_5</t>
        </is>
      </c>
      <c r="B75" s="9" t="inlineStr">
        <is>
          <t>Absolutely, absolutely perfect. It's only going to be shared with Shipstation to basically help them and then further understand the needs.</t>
        </is>
      </c>
      <c r="C75" s="9" t="inlineStr">
        <is>
          <t>UNKNOWN</t>
        </is>
      </c>
      <c r="D75" s="9" t="inlineStr">
        <is>
          <t>Will the interview be recorded?</t>
        </is>
      </c>
      <c r="E75" s="9" t="inlineStr">
        <is>
          <t>ICP Target</t>
        </is>
      </c>
      <c r="F75" s="9" t="inlineStr">
        <is>
          <t>Warehouse Republic</t>
        </is>
      </c>
      <c r="G75" s="9" t="inlineStr">
        <is>
          <t>Mark Taylor</t>
        </is>
      </c>
      <c r="J75" s="9" t="inlineStr">
        <is>
          <t>2025-08-19T15:13:54.252053</t>
        </is>
      </c>
      <c r="K75" s="9" t="inlineStr">
        <is>
          <t>2025-08-19T20:13:54.442621</t>
        </is>
      </c>
      <c r="L75" s="9" t="inlineStr">
        <is>
          <t>ShipStation API</t>
        </is>
      </c>
      <c r="M75" s="9" t="inlineStr">
        <is>
          <t>pending</t>
        </is>
      </c>
      <c r="U75" s="9" t="inlineStr">
        <is>
          <t>Warehousing and Storage</t>
        </is>
      </c>
      <c r="W75" s="9" t="inlineStr">
        <is>
          <t>https://drive.google.com/file/d/1YgwX85Zy_jKFr7RPzM-6OdO0f8uHocbu/view?usp=drive_link</t>
        </is>
      </c>
      <c r="X75" s="9" t="inlineStr">
        <is>
          <t>https://warehouserepublic.com/</t>
        </is>
      </c>
      <c r="Y75" s="9" t="inlineStr">
        <is>
          <t>Product Capabilities</t>
        </is>
      </c>
      <c r="Z75" s="9" t="n">
        <v>0.4</v>
      </c>
      <c r="AA75" s="9" t="inlineStr">
        <is>
          <t>smart_fallback</t>
        </is>
      </c>
      <c r="AB75" s="9" t="inlineStr">
        <is>
          <t>Smart fallback mapped 'UNKNOWN' to 'Product Capabilities'</t>
        </is>
      </c>
      <c r="AD75" s="9" t="inlineStr">
        <is>
          <t>2025-08-19T15:46:34.628884+00:00</t>
        </is>
      </c>
      <c r="AE75" s="9" t="inlineStr">
        <is>
          <t>positive</t>
        </is>
      </c>
      <c r="AF75" s="9" t="n">
        <v>5</v>
      </c>
      <c r="AJ75" s="9" t="b">
        <v>0</v>
      </c>
      <c r="AK75" s="9" t="inlineStr">
        <is>
          <t>[{"question_index": 3, "question_text": "What are the vendor's strengths?", "alignment_score": 5, "keywords_matched": ["perfect", "help", "understand needs"], "coverage_priority": "high"}, {"question_index": 0, "question_text": "What prompted the evaluation of solutions?", "alignment_score": 3, "keywords_matched": ["help", "understand needs"], "coverage_priority": "medium"}]</t>
        </is>
      </c>
      <c r="AL75" s="9" t="n">
        <v>2</v>
      </c>
      <c r="AM75" s="9" t="inlineStr">
        <is>
          <t>The feedback strongly highlights the vendor's strengths and provides some insight into the customer's motivation for evaluating solutions.</t>
        </is>
      </c>
      <c r="AN75" s="9" t="inlineStr">
        <is>
          <t>2025-08-19T16:00:13.245008+00:00</t>
        </is>
      </c>
    </row>
    <row r="76">
      <c r="A76" s="9" t="inlineStr">
        <is>
          <t>Warehouse Republic_Mark Taylor_1_3</t>
        </is>
      </c>
      <c r="B76" s="9" t="inlineStr">
        <is>
          <t>So I'm with Berry Wins and we're a third party research firm working with shipstation API to basically improve how they serve their prospects and customers.</t>
        </is>
      </c>
      <c r="C76" s="9" t="inlineStr">
        <is>
          <t>UNKNOWN</t>
        </is>
      </c>
      <c r="D76" s="9" t="inlineStr">
        <is>
          <t>What is Berry Wins doing with Shipstation?</t>
        </is>
      </c>
      <c r="E76" s="9" t="inlineStr">
        <is>
          <t>ICP Target</t>
        </is>
      </c>
      <c r="F76" s="9" t="inlineStr">
        <is>
          <t>Warehouse Republic</t>
        </is>
      </c>
      <c r="G76" s="9" t="inlineStr">
        <is>
          <t>Mark Taylor</t>
        </is>
      </c>
      <c r="J76" s="9" t="inlineStr">
        <is>
          <t>2025-08-19T15:13:54.01937</t>
        </is>
      </c>
      <c r="K76" s="9" t="inlineStr">
        <is>
          <t>2025-08-19T20:00:29.149963</t>
        </is>
      </c>
      <c r="L76" s="9" t="inlineStr">
        <is>
          <t>ShipStation API</t>
        </is>
      </c>
      <c r="M76" s="9" t="inlineStr">
        <is>
          <t>pending</t>
        </is>
      </c>
      <c r="U76" s="9" t="inlineStr">
        <is>
          <t>Warehousing and Storage</t>
        </is>
      </c>
      <c r="W76" s="9" t="inlineStr">
        <is>
          <t>https://drive.google.com/file/d/1YgwX85Zy_jKFr7RPzM-6OdO0f8uHocbu/view?usp=drive_link</t>
        </is>
      </c>
      <c r="X76" s="9" t="inlineStr">
        <is>
          <t>https://warehouserepublic.com/</t>
        </is>
      </c>
      <c r="Y76" s="9" t="inlineStr">
        <is>
          <t>Market Discovery</t>
        </is>
      </c>
      <c r="Z76" s="9" t="n">
        <v>0.8</v>
      </c>
      <c r="AA76" s="9" t="inlineStr">
        <is>
          <t>llm_high_confidence</t>
        </is>
      </c>
      <c r="AB76" s="9" t="inlineStr">
        <is>
          <t>The customer is discussing their role as a third-party research firm working with the ShipStation API to improve service for prospects and customers, which aligns with exploring market needs and vendor capabilities.</t>
        </is>
      </c>
      <c r="AD76" s="9" t="inlineStr">
        <is>
          <t>2025-08-19T15:46:37.551322+00:00</t>
        </is>
      </c>
      <c r="AE76" s="9" t="inlineStr">
        <is>
          <t>positive</t>
        </is>
      </c>
      <c r="AF76" s="9" t="n">
        <v>4</v>
      </c>
      <c r="AJ76" s="9" t="b">
        <v>0</v>
      </c>
      <c r="AK76" s="9" t="inlineStr">
        <is>
          <t>[{"question_index": 0, "question_text": "What prompted the evaluation of solutions?", "alignment_score": 4, "keywords_matched": ["improve", "serve", "prospects", "customers"], "coverage_priority": "high"}, {"question_index": 3, "question_text": "What are the vendor's strengths?", "alignment_score": 3, "keywords_matched": ["improve", "serve"], "coverage_priority": "medium"}]</t>
        </is>
      </c>
      <c r="AL76" s="9" t="n">
        <v>2</v>
      </c>
      <c r="AM76" s="9" t="inlineStr">
        <is>
          <t>The feedback addresses the motivation behind evaluating solutions and hints at the vendor's strengths in improving customer service.</t>
        </is>
      </c>
      <c r="AN76" s="9" t="inlineStr">
        <is>
          <t>2025-08-19T16:00:23.153975+00:00</t>
        </is>
      </c>
    </row>
    <row r="77">
      <c r="A77" s="9" t="inlineStr">
        <is>
          <t>Titan Worldwide_Jerrod Black_2_3</t>
        </is>
      </c>
      <c r="B77" s="9" t="inlineStr">
        <is>
          <t>For, for, for this type of solution systems that we use? Yeah, I think it's more of a team effort. I like I said I'm partnered with Titan Worldwide now and it's a smaller company. When I say smaller, I mean like just the amount of employees. We have about in total, nine or 10 employees. So it's kind of a group decision, if you will. But I myself and then my partner Ryan, who is pretty much like our full on operations guy as well, he, we look for, like I said, things to be, I'm sorry, was it was the question. What was the question? One more time.</t>
        </is>
      </c>
      <c r="C77" s="9" t="inlineStr">
        <is>
          <t>Evaluation Process</t>
        </is>
      </c>
      <c r="D77" s="9" t="inlineStr">
        <is>
          <t>Can you talk to me a little bit about how that happens in your company? Who's involved, what kinds of roles are involved in influencing or making the decision?</t>
        </is>
      </c>
      <c r="E77" s="9" t="inlineStr">
        <is>
          <t>ICP Target</t>
        </is>
      </c>
      <c r="F77" s="9" t="inlineStr">
        <is>
          <t>Titan Worldwide</t>
        </is>
      </c>
      <c r="G77" s="9" t="inlineStr">
        <is>
          <t>Jerrod Black</t>
        </is>
      </c>
      <c r="J77" s="9" t="inlineStr">
        <is>
          <t>2025-08-19T15:11:45.889812</t>
        </is>
      </c>
      <c r="K77" s="9" t="inlineStr">
        <is>
          <t>2025-08-19T19:58:56.129943</t>
        </is>
      </c>
      <c r="L77" s="9" t="inlineStr">
        <is>
          <t>ShipStation API</t>
        </is>
      </c>
      <c r="M77" s="9" t="inlineStr">
        <is>
          <t>pending</t>
        </is>
      </c>
      <c r="W77" s="9" t="inlineStr">
        <is>
          <t>https://drive.google.com/file/d/1QmiflhCv8rHs55PTcjboQZc29CpDH1FY/view?usp=drive_link</t>
        </is>
      </c>
      <c r="X77" s="9" t="inlineStr">
        <is>
          <t>titanww.com</t>
        </is>
      </c>
      <c r="Y77" s="9" t="inlineStr">
        <is>
          <t>Market Discovery</t>
        </is>
      </c>
      <c r="Z77" s="9" t="n">
        <v>0.8</v>
      </c>
      <c r="AA77" s="9" t="inlineStr">
        <is>
          <t>llm_high_confidence</t>
        </is>
      </c>
      <c r="AB77" s="9" t="inlineStr">
        <is>
          <t>The customer is discussing their partnership with a smaller company and the evaluation process, which suggests they are exploring vendor options and market dynamics.</t>
        </is>
      </c>
      <c r="AD77" s="9" t="inlineStr">
        <is>
          <t>2025-08-19T15:48:05.18846+00:00</t>
        </is>
      </c>
      <c r="AE77" s="9" t="inlineStr">
        <is>
          <t>neutral</t>
        </is>
      </c>
      <c r="AF77" s="9" t="n">
        <v>3</v>
      </c>
      <c r="AJ77" s="9" t="b">
        <v>0</v>
      </c>
      <c r="AK77" s="9" t="inlineStr">
        <is>
          <t>[{"question_index": 0, "question_text": "What prompted the evaluation of solutions?", "alignment_score": 3, "keywords_matched": ["team effort", "partnered"], "coverage_priority": "medium"}, {"question_index": 3, "question_text": "What are the vendor's strengths?", "alignment_score": 3, "keywords_matched": ["smaller company", "group decision"], "coverage_priority": "medium"}]</t>
        </is>
      </c>
      <c r="AL77" s="9" t="n">
        <v>2</v>
      </c>
      <c r="AM77" s="9" t="inlineStr">
        <is>
          <t>The customer feedback addresses the collaborative nature of the decision-making process and hints at the strengths of working with a smaller company, but does not provide detailed insights into the evaluation criteria or comparison with competitors.</t>
        </is>
      </c>
      <c r="AN77" s="9" t="inlineStr">
        <is>
          <t>2025-08-19T16:00:32.65717+00:00</t>
        </is>
      </c>
    </row>
    <row r="78">
      <c r="A78" s="9" t="inlineStr">
        <is>
          <t>Titan Worldwide_Jerrod Black_2_2</t>
        </is>
      </c>
      <c r="B78" s="9" t="inlineStr">
        <is>
          <t>Yeah, I would say the biggest thing this verse or API solutions for a lot of Platforms, just the manual process and kind of streamlining that process for us, it has been quite bit of a help. Turbo for instance, they don't necessarily have a, the, it's not streamlined as automatic where we have to just manually input a lot of the information. So sometimes, obviously from that sometimes there's hiccups or errors or sometimes the updated systems aren't as well. So I would say that. And then also at times we have reorder points in certain situations where we need those to be as sharp and as quick and as accurate as possible and just through a large quantity of orders coming in. Sometimes not all the time, but sometimes those reorder points are sometimes off. So. So again I think that kind of goes back into the more manual process versus that automatic process. Everything is automated. So yeah, those are the biggest two that I would say that I kind of deal with are like sticklers from time to time. Not all the time, of course, but that's the top two I would say.</t>
        </is>
      </c>
      <c r="C78" s="9" t="inlineStr">
        <is>
          <t>Challenges in Shipping API Solutions</t>
        </is>
      </c>
      <c r="D78" s="9" t="inlineStr">
        <is>
          <t>Are there any particular challenges or needs that have led your company to evaluate shipping API solutions like either recently or in the past?</t>
        </is>
      </c>
      <c r="E78" s="9" t="inlineStr">
        <is>
          <t>ICP Target</t>
        </is>
      </c>
      <c r="F78" s="9" t="inlineStr">
        <is>
          <t>Titan Worldwide</t>
        </is>
      </c>
      <c r="G78" s="9" t="inlineStr">
        <is>
          <t>Jerrod Black</t>
        </is>
      </c>
      <c r="J78" s="9" t="inlineStr">
        <is>
          <t>2025-08-19T15:11:45.749751</t>
        </is>
      </c>
      <c r="K78" s="9" t="inlineStr">
        <is>
          <t>2025-08-19T19:58:56.031728</t>
        </is>
      </c>
      <c r="L78" s="9" t="inlineStr">
        <is>
          <t>ShipStation API</t>
        </is>
      </c>
      <c r="M78" s="9" t="inlineStr">
        <is>
          <t>pending</t>
        </is>
      </c>
      <c r="W78" s="9" t="inlineStr">
        <is>
          <t>https://drive.google.com/file/d/1QmiflhCv8rHs55PTcjboQZc29CpDH1FY/view?usp=drive_link</t>
        </is>
      </c>
      <c r="X78" s="9" t="inlineStr">
        <is>
          <t>titanww.com</t>
        </is>
      </c>
      <c r="Y78" s="9" t="inlineStr">
        <is>
          <t>Implementation Process</t>
        </is>
      </c>
      <c r="Z78" s="9" t="n">
        <v>0.8</v>
      </c>
      <c r="AA78" s="9" t="inlineStr">
        <is>
          <t>llm_new_category_suggested</t>
        </is>
      </c>
      <c r="AB78" s="9" t="inlineStr">
        <is>
          <t>The customer is discussing challenges related to streamlining the manual processes involved in shipping API solutions, which aligns with the implementation process category.</t>
        </is>
      </c>
      <c r="AC78" s="9" t="inlineStr">
        <is>
          <t>null</t>
        </is>
      </c>
      <c r="AD78" s="9" t="inlineStr">
        <is>
          <t>2025-08-19T15:48:07.007089+00:00</t>
        </is>
      </c>
      <c r="AE78" s="9" t="inlineStr">
        <is>
          <t>positive</t>
        </is>
      </c>
      <c r="AF78" s="9" t="n">
        <v>4</v>
      </c>
      <c r="AJ78" s="9" t="b">
        <v>0</v>
      </c>
      <c r="AK78" s="9" t="inlineStr">
        <is>
          <t>[{"question_index": 6, "question_text": "What was the implementation experience?", "alignment_score": 4, "keywords_matched": ["implementation", "streamlining", "manual process"], "coverage_priority": "high"}, {"question_index": 4, "question_text": "What are the vendor's weaknesses?", "alignment_score": 3, "keywords_matched": ["hiccups", "manual process"], "coverage_priority": "medium"}]</t>
        </is>
      </c>
      <c r="AL78" s="9" t="n">
        <v>2</v>
      </c>
      <c r="AM78" s="9" t="inlineStr">
        <is>
          <t>The feedback primarily addresses the implementation experience positively while also hinting at weaknesses related to manual processes and hiccups.</t>
        </is>
      </c>
      <c r="AN78" s="9" t="inlineStr">
        <is>
          <t>2025-08-19T16:00:36.758955+00:00</t>
        </is>
      </c>
    </row>
    <row r="79">
      <c r="A79" s="9" t="inlineStr">
        <is>
          <t>CTW Logistics_David Smith_3_3</t>
        </is>
      </c>
      <c r="B79" s="9"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C79" s="9" t="inlineStr">
        <is>
          <t>Vendor Evaluation Criteria</t>
        </is>
      </c>
      <c r="D79" s="9" t="inlineStr">
        <is>
          <t>What would you imagine that the most important criteria would be for choosing a shipping API vendor?</t>
        </is>
      </c>
      <c r="E79" s="9" t="inlineStr">
        <is>
          <t>ICP Target</t>
        </is>
      </c>
      <c r="F79" s="9" t="inlineStr">
        <is>
          <t>CTW Logistics</t>
        </is>
      </c>
      <c r="G79" s="9" t="inlineStr">
        <is>
          <t>David Smith</t>
        </is>
      </c>
      <c r="J79" s="9" t="inlineStr">
        <is>
          <t>2025-08-19T15:05:59.834239</t>
        </is>
      </c>
      <c r="K79" s="9" t="inlineStr">
        <is>
          <t>2025-08-19T19:54:14.981242</t>
        </is>
      </c>
      <c r="L79" s="9" t="inlineStr">
        <is>
          <t>ShipStation API</t>
        </is>
      </c>
      <c r="M79" s="9" t="inlineStr">
        <is>
          <t>pending</t>
        </is>
      </c>
      <c r="U79" s="9" t="inlineStr">
        <is>
          <t>logistics &amp; supply chain</t>
        </is>
      </c>
      <c r="W79" s="9" t="inlineStr">
        <is>
          <t>https://drive.google.com/file/d/1Ga6QsiXkVIqR2bcHRoJEAg_vGjWW_B_w/view?usp=drive_link</t>
        </is>
      </c>
      <c r="X79" s="9" t="inlineStr">
        <is>
          <t>https://www.ctwlogistics.com/</t>
        </is>
      </c>
      <c r="Y79" s="9" t="inlineStr">
        <is>
          <t>User Experience</t>
        </is>
      </c>
      <c r="Z79" s="9" t="n">
        <v>0.8</v>
      </c>
      <c r="AA79" s="9" t="inlineStr">
        <is>
          <t>llm_new_category_suggested</t>
        </is>
      </c>
      <c r="AB79" s="9" t="inlineStr">
        <is>
          <t>The customer emphasizes the importance of ease of use and integration, indicating a focus on usability for their team.</t>
        </is>
      </c>
      <c r="AC79" s="9" t="inlineStr">
        <is>
          <t>null</t>
        </is>
      </c>
      <c r="AD79" s="9" t="inlineStr">
        <is>
          <t>2025-08-19T15:53:00.383708+00:00</t>
        </is>
      </c>
      <c r="AE79" s="9" t="inlineStr">
        <is>
          <t>positive</t>
        </is>
      </c>
      <c r="AF79" s="9" t="n">
        <v>4</v>
      </c>
      <c r="AJ79" s="9" t="b">
        <v>0</v>
      </c>
      <c r="AK79" s="9" t="inlineStr">
        <is>
          <t>[{"question_index": 1, "question_text": "What were the key criteria for evaluation?", "alignment_score": 5, "keywords_matched": ["ease of use", "ease of integration"], "coverage_priority": "high"}, {"question_index": 6, "question_text": "What was the implementation experience?", "alignment_score": 3, "keywords_matched": ["ease of use"], "coverage_priority": "medium"}]</t>
        </is>
      </c>
      <c r="AL79" s="9" t="n">
        <v>2</v>
      </c>
      <c r="AM79" s="9" t="inlineStr">
        <is>
          <t>The feedback directly addresses the key criteria for evaluation, emphasizing ease of use and integration. It also touches on the implementation experience, indicating that user-friendliness will significantly impact how well the solution is adopted by the team.</t>
        </is>
      </c>
      <c r="AN79" s="9" t="inlineStr">
        <is>
          <t>2025-08-19T16:07:34.058612+00:00</t>
        </is>
      </c>
    </row>
    <row r="80">
      <c r="A80" s="9" t="inlineStr">
        <is>
          <t>FORT_Jim McClellan_10_1</t>
        </is>
      </c>
      <c r="B80" s="9" t="inlineStr">
        <is>
          <t>So it's not like we're deciding to be complex. And so it's like other regulated industries like pharmaceuticals or medical devices or, I don't know, cannabis or whatever. Right. I mean, you can't just put something in a box and ship it to anyone. You got to verify where it's going, verify the age of the recipient, verify that they are eligible to receive this particular product, do they have the right prescription, etc. Right. So you've got to. There are. So that level of complexity obviously affects the APIs. So understanding that right off the bat would be something that maybe I would suggest as my answer to that question.</t>
        </is>
      </c>
      <c r="C80" s="9" t="inlineStr">
        <is>
          <t>Integration Challenges</t>
        </is>
      </c>
      <c r="D80" s="9" t="inlineStr">
        <is>
          <t>What complexities do you see in shipping regulated products?</t>
        </is>
      </c>
      <c r="E80" s="9" t="inlineStr">
        <is>
          <t>ICP Target</t>
        </is>
      </c>
      <c r="F80" s="9" t="inlineStr">
        <is>
          <t>FORT</t>
        </is>
      </c>
      <c r="G80" s="9" t="inlineStr">
        <is>
          <t>Jim McClellan</t>
        </is>
      </c>
      <c r="J80" s="9" t="inlineStr">
        <is>
          <t>2025-08-19T15:06:44.391309</t>
        </is>
      </c>
      <c r="K80" s="9" t="inlineStr">
        <is>
          <t>2025-08-19T19:55:06.264297</t>
        </is>
      </c>
      <c r="L80" s="9" t="inlineStr">
        <is>
          <t>ShipStation API</t>
        </is>
      </c>
      <c r="M80" s="9" t="inlineStr">
        <is>
          <t>pending</t>
        </is>
      </c>
      <c r="W80" s="9" t="inlineStr">
        <is>
          <t>https://drive.google.com/file/d/1DWB5JVYGP9lK8RR74i1Q6VKBFhLeQFQr/view?usp=drive_link</t>
        </is>
      </c>
      <c r="X80" s="9" t="inlineStr">
        <is>
          <t>https://www.fortsystems.com/</t>
        </is>
      </c>
      <c r="Y80" s="9" t="inlineStr">
        <is>
          <t>Integration Technical</t>
        </is>
      </c>
      <c r="Z80" s="9" t="n">
        <v>0.8</v>
      </c>
      <c r="AA80" s="9" t="inlineStr">
        <is>
          <t>llm_high_confidence</t>
        </is>
      </c>
      <c r="AB80" s="9" t="inlineStr">
        <is>
          <t>The customer is discussing complexities related to integration in regulated industries, which aligns with technical integration challenges.</t>
        </is>
      </c>
      <c r="AD80" s="9" t="inlineStr">
        <is>
          <t>2025-08-19T15:51:34.050779+00:00</t>
        </is>
      </c>
      <c r="AE80" s="9" t="inlineStr">
        <is>
          <t>neutral</t>
        </is>
      </c>
      <c r="AF80" s="9" t="n">
        <v>3</v>
      </c>
      <c r="AJ80" s="9" t="b">
        <v>0</v>
      </c>
      <c r="AK80" s="9" t="inlineStr">
        <is>
          <t>[{"question_index": 0, "question_text": "What prompted the evaluation of solutions?", "alignment_score": 4, "keywords_matched": ["regulatory", "verify"], "coverage_priority": "high"}, {"question_index": 6, "question_text": "What was the implementation experience?", "alignment_score": 3, "keywords_matched": ["complex", "verify"], "coverage_priority": "medium"}]</t>
        </is>
      </c>
      <c r="AL80" s="9" t="n">
        <v>2</v>
      </c>
      <c r="AM80" s="9" t="inlineStr">
        <is>
          <t>The feedback addresses the need for solutions due to regulatory complexities and hints at implementation challenges, providing insights into the evaluation process.</t>
        </is>
      </c>
      <c r="AN80" s="9" t="inlineStr">
        <is>
          <t>2025-08-19T16:07:34.8458+00:00</t>
        </is>
      </c>
    </row>
    <row r="81">
      <c r="A81" s="9" t="inlineStr">
        <is>
          <t>Titan Worldwide_Jerrod Black_6_3</t>
        </is>
      </c>
      <c r="B81" s="9" t="inlineStr">
        <is>
          <t>Definitely. Type. Different types. Let me give you a little one second here because let me see if we have any on our list that we different softwares. The only run, the only two that I say that I'm aware of that we. Somebody reached out but it just didn't happen, was Ship Hawk. I don't know if you ever heard of them.</t>
        </is>
      </c>
      <c r="C81" s="9" t="inlineStr">
        <is>
          <t>Competitive Analysis</t>
        </is>
      </c>
      <c r="D81" s="9" t="inlineStr">
        <is>
          <t>Which shipping API vendors have you evaluated or are you aware of?</t>
        </is>
      </c>
      <c r="E81" s="9" t="inlineStr">
        <is>
          <t>ICP Target</t>
        </is>
      </c>
      <c r="F81" s="9" t="inlineStr">
        <is>
          <t>Titan Worldwide</t>
        </is>
      </c>
      <c r="G81" s="9" t="inlineStr">
        <is>
          <t>Jerrod Black</t>
        </is>
      </c>
      <c r="J81" s="9" t="inlineStr">
        <is>
          <t>2025-08-19T15:11:45.415731</t>
        </is>
      </c>
      <c r="K81" s="9" t="inlineStr">
        <is>
          <t>2025-08-19T19:58:56.765511</t>
        </is>
      </c>
      <c r="L81" s="9" t="inlineStr">
        <is>
          <t>ShipStation API</t>
        </is>
      </c>
      <c r="M81" s="9" t="inlineStr">
        <is>
          <t>pending</t>
        </is>
      </c>
      <c r="W81" s="9" t="inlineStr">
        <is>
          <t>https://drive.google.com/file/d/1QmiflhCv8rHs55PTcjboQZc29CpDH1FY/view?usp=drive_link</t>
        </is>
      </c>
      <c r="X81" s="9" t="inlineStr">
        <is>
          <t>titanww.com</t>
        </is>
      </c>
      <c r="Y81" s="9" t="inlineStr">
        <is>
          <t>Competitive Dynamics</t>
        </is>
      </c>
      <c r="Z81" s="9" t="n">
        <v>0.9</v>
      </c>
      <c r="AA81" s="9" t="inlineStr">
        <is>
          <t>llm_new_category_suggested</t>
        </is>
      </c>
      <c r="AB81" s="9" t="inlineStr">
        <is>
          <t>The customer is discussing competitive analysis and comparing different software types, which aligns with understanding competitive dynamics.</t>
        </is>
      </c>
      <c r="AC81" s="9" t="inlineStr">
        <is>
          <t>null</t>
        </is>
      </c>
      <c r="AD81" s="9" t="inlineStr">
        <is>
          <t>2025-08-19T15:48:11.970167+00:00</t>
        </is>
      </c>
      <c r="AE81" s="9" t="inlineStr">
        <is>
          <t>neutral</t>
        </is>
      </c>
      <c r="AF81" s="9" t="n">
        <v>3</v>
      </c>
      <c r="AJ81" s="9" t="b">
        <v>0</v>
      </c>
      <c r="AK81" s="9" t="inlineStr">
        <is>
          <t>[{"question_index": 2, "question_text": "How does the vendor compare to competitors?", "alignment_score": 4, "keywords_matched": ["different types", "competitors", "Ship Hawk"], "coverage_priority": "high"}, {"question_index": 1, "question_text": "What were the key criteria for evaluation?", "alignment_score": 3, "keywords_matched": ["different types", "softwares"], "coverage_priority": "medium"}]</t>
        </is>
      </c>
      <c r="AL81" s="9" t="n">
        <v>2</v>
      </c>
      <c r="AM81" s="9" t="inlineStr">
        <is>
          <t>The customer addresses the comparison with competitors and hints at evaluation criteria, though the details are limited.</t>
        </is>
      </c>
      <c r="AN81" s="9" t="inlineStr">
        <is>
          <t>2025-08-19T16:00:49.847256+00:00</t>
        </is>
      </c>
    </row>
    <row r="82">
      <c r="A82" s="9" t="inlineStr">
        <is>
          <t>Primary.com_Alex Kazickas_9_1</t>
        </is>
      </c>
      <c r="B82" s="9" t="inlineStr">
        <is>
          <t>Yeah, of course. Yeah. I think it depends what's the what's. I'd be curious about what they offer as a value proposition because I feel like using getting you know I think if they can show here's how fast your customers are getting their packages at this pricing and then here's what we could do ultimately for that that would be the most impactful thing. Could we increase our. Can we decrease our click to delivery time to our customers so people are getting it faster and then are we paying most competitive costs across a multi carriers to get us like what's our average ship cost of care so to customer. So I think you know that's like the. The main things that would be the most attractive to me and again how they would show that to me is like we can by using all these different cares and logic we can be very super precise about where who's getting what down to the cents in terms of making sure you could have sent sent this with 50 cents cheaper that's better than this, you know. So I think that overall spend you look at your whole month spend with with our two cares. And they said hey, with seven in this, we could be doing this. And on average you're getting your customers X amount of days. But here you can do it on the seven house that that would be the most impactful thing. And I think again whatever the cost of the service would be just seeing that difference both materialized in the cost format and shipping saving but also quickness to customer. Those would be the two measurements I would see if it's worth it.</t>
        </is>
      </c>
      <c r="C82" s="9" t="inlineStr">
        <is>
          <t>Pricing and Cost</t>
        </is>
      </c>
      <c r="D82" s="9" t="inlineStr">
        <is>
          <t>How do you assess whether a vendor's pricing aligns with the value it provides?</t>
        </is>
      </c>
      <c r="E82" s="9" t="inlineStr">
        <is>
          <t>ICP Target</t>
        </is>
      </c>
      <c r="F82" s="9" t="inlineStr">
        <is>
          <t>Primary.com</t>
        </is>
      </c>
      <c r="G82" s="9" t="inlineStr">
        <is>
          <t>Alex Kazickas</t>
        </is>
      </c>
      <c r="J82" s="9" t="inlineStr">
        <is>
          <t>2025-08-19T15:09:44.975954</t>
        </is>
      </c>
      <c r="K82" s="9" t="inlineStr">
        <is>
          <t>2025-08-19T19:57:33.38326</t>
        </is>
      </c>
      <c r="L82" s="9" t="inlineStr">
        <is>
          <t>ShipStation API</t>
        </is>
      </c>
      <c r="M82" s="9" t="inlineStr">
        <is>
          <t>pending</t>
        </is>
      </c>
      <c r="U82" s="9" t="inlineStr">
        <is>
          <t>Retail Apparel and Fashion</t>
        </is>
      </c>
      <c r="W82" s="9" t="inlineStr">
        <is>
          <t>https://drive.google.com/file/d/1-QamgM_eu2CLmgrS3rY9JBs7eIaaVkd0/view?usp=drive_link</t>
        </is>
      </c>
      <c r="X82" s="9" t="inlineStr">
        <is>
          <t>primary.com</t>
        </is>
      </c>
      <c r="Y82" s="9" t="inlineStr">
        <is>
          <t>Pricing and Commercial</t>
        </is>
      </c>
      <c r="Z82" s="9" t="n">
        <v>0.8</v>
      </c>
      <c r="AA82" s="9" t="inlineStr">
        <is>
          <t>llm_new_category_suggested</t>
        </is>
      </c>
      <c r="AB82" s="9" t="inlineStr">
        <is>
          <t>The customer is inquiring about the value proposition related to pricing, indicating a focus on cost and pricing concerns.</t>
        </is>
      </c>
      <c r="AC82" s="9" t="inlineStr">
        <is>
          <t>null</t>
        </is>
      </c>
      <c r="AD82" s="9" t="inlineStr">
        <is>
          <t>2025-08-19T15:49:23.541564+00:00</t>
        </is>
      </c>
      <c r="AE82" s="9" t="inlineStr">
        <is>
          <t>neutral</t>
        </is>
      </c>
      <c r="AF82" s="9" t="n">
        <v>3</v>
      </c>
      <c r="AJ82" s="9" t="b">
        <v>0</v>
      </c>
      <c r="AK82" s="9" t="inlineStr">
        <is>
          <t>[{"question_index": 1, "question_text": "What were the key criteria for evaluation?", "alignment_score": 4, "keywords_matched": ["value proposition", "pricing", "impactful"], "coverage_priority": "high"}, {"question_index": 7, "question_text": "How does pricing influence decisions?", "alignment_score": 4, "keywords_matched": ["pricing", "decrease"], "coverage_priority": "high"}]</t>
        </is>
      </c>
      <c r="AL82" s="9" t="n">
        <v>2</v>
      </c>
      <c r="AM82" s="9" t="inlineStr">
        <is>
          <t>The feedback addresses key criteria for evaluation and the influence of pricing on decision-making, both of which are crucial for understanding the customer's perspective.</t>
        </is>
      </c>
      <c r="AN82" s="9" t="inlineStr">
        <is>
          <t>2025-08-19T16:04:51.041817+00:00</t>
        </is>
      </c>
    </row>
    <row r="83">
      <c r="A83" s="9" t="inlineStr">
        <is>
          <t>Primary.com_Alex Kazickas_6_3</t>
        </is>
      </c>
      <c r="B83" s="9" t="inlineStr">
        <is>
          <t>I don't know if it does this but along with just implementing the best solutions for you to get the best pricing is like robust reporting on it. So I think one just retro reporting, like here's all your packages that you shipped, here's all the costs like which you know, there's very high level KPIs that we'll do. Like what's our average ship cost for standard shipping? Like just knowing that what's our cost by care? Which I think these are all probably basic things that they can do. But I think the other part would be intriguing to me is using that data to help create forecasting models going ahead. So that's like a appealing thing. Something I'm responsible for every year is putting together like forecasting budgets for shipping. And so I look at previous year's data, try to understand a gasser, see when the rates come out, like what does that impact and has impact our, our spend in our business? I look at like zones and like, like it's a distribution Changing is a, it's a core aspect of who we're shipping to changing or is that fluctuating? So I think being able to use that data and help forecast out some scenarios would be very helpful. I don't know if it does that, but that'd be something that's appealing. I'm always looking to avoid unknowns when I'm creating, you know, budgets and forecasting costs and shipping is a huge cost for any E commerce business. So I would say that's, that's a, that'd be an intriguing thing if they do something like that.</t>
        </is>
      </c>
      <c r="C83" s="9" t="inlineStr">
        <is>
          <t>Product Features</t>
        </is>
      </c>
      <c r="D83" s="9" t="inlineStr">
        <is>
          <t>And what would really kind of make you consider it? What kinds of features will particularly stand out as something that perhaps that they're you know, not offering now but, but something that might make it more attractive to, to your company in future.</t>
        </is>
      </c>
      <c r="E83" s="9" t="inlineStr">
        <is>
          <t>ICP Target</t>
        </is>
      </c>
      <c r="F83" s="9" t="inlineStr">
        <is>
          <t>Primary.com</t>
        </is>
      </c>
      <c r="G83" s="9" t="inlineStr">
        <is>
          <t>Alex Kazickas</t>
        </is>
      </c>
      <c r="J83" s="9" t="inlineStr">
        <is>
          <t>2025-08-19T15:09:44.496367</t>
        </is>
      </c>
      <c r="K83" s="9" t="inlineStr">
        <is>
          <t>2025-08-19T19:57:32.878942</t>
        </is>
      </c>
      <c r="L83" s="9" t="inlineStr">
        <is>
          <t>ShipStation API</t>
        </is>
      </c>
      <c r="M83" s="9" t="inlineStr">
        <is>
          <t>pending</t>
        </is>
      </c>
      <c r="U83" s="9" t="inlineStr">
        <is>
          <t>Retail Apparel and Fashion</t>
        </is>
      </c>
      <c r="W83" s="9" t="inlineStr">
        <is>
          <t>https://drive.google.com/file/d/1-QamgM_eu2CLmgrS3rY9JBs7eIaaVkd0/view?usp=drive_link</t>
        </is>
      </c>
      <c r="X83" s="9" t="inlineStr">
        <is>
          <t>primary.com</t>
        </is>
      </c>
      <c r="Y83" s="9" t="inlineStr">
        <is>
          <t>Product Capabilities</t>
        </is>
      </c>
      <c r="Z83" s="9" t="n">
        <v>0.8</v>
      </c>
      <c r="AA83" s="9" t="inlineStr">
        <is>
          <t>llm_new_category_suggested</t>
        </is>
      </c>
      <c r="AB83" s="9" t="inlineStr">
        <is>
          <t>The customer is inquiring about product features and reporting capabilities, which aligns with product capabilities.</t>
        </is>
      </c>
      <c r="AC83" s="9" t="inlineStr">
        <is>
          <t>null</t>
        </is>
      </c>
      <c r="AD83" s="9" t="inlineStr">
        <is>
          <t>2025-08-19T15:49:30.549668+00:00</t>
        </is>
      </c>
      <c r="AE83" s="9" t="inlineStr">
        <is>
          <t>neutral</t>
        </is>
      </c>
      <c r="AF83" s="9" t="n">
        <v>3</v>
      </c>
      <c r="AJ83" s="9" t="b">
        <v>0</v>
      </c>
      <c r="AK83" s="9" t="inlineStr">
        <is>
          <t>[{"question_index": 1, "question_text": "What were the key criteria for evaluation?", "alignment_score": 4, "keywords_matched": ["reporting", "KPIs"], "coverage_priority": "high"}, {"question_index": 3, "question_text": "What are the vendor's strengths?", "alignment_score": 3, "keywords_matched": ["best solutions", "robust reporting"], "coverage_priority": "medium"}]</t>
        </is>
      </c>
      <c r="AL83" s="9" t="n">
        <v>2</v>
      </c>
      <c r="AM83" s="9" t="inlineStr">
        <is>
          <t>The feedback addresses the key criteria for evaluation, particularly the need for robust reporting and KPIs, and touches on the vendor's strengths in providing solutions, albeit with some uncertainty.</t>
        </is>
      </c>
      <c r="AN83" s="9" t="inlineStr">
        <is>
          <t>2025-08-19T16:05:16.433059+00:00</t>
        </is>
      </c>
    </row>
    <row r="84">
      <c r="A84" s="9" t="inlineStr">
        <is>
          <t>Merit_Todd Brower_10_3</t>
        </is>
      </c>
      <c r="B84" s="9" t="inlineStr">
        <is>
          <t>Well, I'm making an assumption that I know what shipstation does, which is that it's a software that a, you know, WMS or that, that a warehouse would use to, like, you know, which, like, different avenues to go. But, you know, I think it's always like, a good question to ask, like, what else should they incorporate into their, like, offering? Right. Like, if the software does this, like, what else should it do? So again, I, I don't know exactly what this software does. Besides, I'm assuming, like, Rate Shop and like, create, you know, the ability to, like, ship things out for a warehouse. But there's definitely, like, little additional things, like, it could do. Like, if it's a hazmat product, it will put Together, like different kinds of forms. Like, I would be curious, like, how does it do customs and like international shipping and stuff like that? Like, if I utilize ship station, like, what can it really do? Can I just do like really good North America stuff? Could we actually ship to Europe? How does it handle? Yeah, customs clearance, how does it handle? Like all these other things. So like, so for someone like me that is in charge of the operations of a growing brand that's like expanding globally, I'd like to know, like, okay, so list me all the things that you do and when are you going to do these things? Like can you ship to Asia? Um, yeah.</t>
        </is>
      </c>
      <c r="C84" s="9" t="inlineStr">
        <is>
          <t>Product Features</t>
        </is>
      </c>
      <c r="D84" s="9" t="inlineStr">
        <is>
          <t>What else should ShipStation incorporate into their offering?</t>
        </is>
      </c>
      <c r="E84" s="9" t="inlineStr">
        <is>
          <t>ICP Target</t>
        </is>
      </c>
      <c r="F84" s="9" t="inlineStr">
        <is>
          <t>Merit</t>
        </is>
      </c>
      <c r="G84" s="9" t="inlineStr">
        <is>
          <t>Todd Brower</t>
        </is>
      </c>
      <c r="J84" s="9" t="inlineStr">
        <is>
          <t>2025-08-19T15:08:58.490308</t>
        </is>
      </c>
      <c r="K84" s="9" t="inlineStr">
        <is>
          <t>2025-08-19T19:56:47.310096</t>
        </is>
      </c>
      <c r="L84" s="9" t="inlineStr">
        <is>
          <t>ShipStation API</t>
        </is>
      </c>
      <c r="M84" s="9" t="inlineStr">
        <is>
          <t>pending</t>
        </is>
      </c>
      <c r="W84" s="9" t="inlineStr">
        <is>
          <t>https://drive.google.com/file/d/1-huNXQ13lnwa50_zZ-32D3APIRZhkV3O/view?usp=drive_link</t>
        </is>
      </c>
      <c r="X84" s="9" t="inlineStr">
        <is>
          <t xml:space="preserve"> https://meritbeauty.com</t>
        </is>
      </c>
      <c r="Y84" s="9" t="inlineStr">
        <is>
          <t>Product Capabilities</t>
        </is>
      </c>
      <c r="Z84" s="9" t="n">
        <v>0.8</v>
      </c>
      <c r="AA84" s="9" t="inlineStr">
        <is>
          <t>llm_new_category_suggested</t>
        </is>
      </c>
      <c r="AB84" s="9" t="inlineStr">
        <is>
          <t>The customer is discussing their understanding of what ShipStation does, which relates to the features and capabilities of the product.</t>
        </is>
      </c>
      <c r="AC84" s="9" t="inlineStr">
        <is>
          <t>null</t>
        </is>
      </c>
      <c r="AD84" s="9" t="inlineStr">
        <is>
          <t>2025-08-19T15:49:55.721807+00:00</t>
        </is>
      </c>
      <c r="AE84" s="9" t="inlineStr">
        <is>
          <t>neutral</t>
        </is>
      </c>
      <c r="AF84" s="9" t="n">
        <v>3</v>
      </c>
      <c r="AJ84" s="9" t="b">
        <v>0</v>
      </c>
      <c r="AK84" s="9" t="inlineStr">
        <is>
          <t>[{"question_index": 1, "question_text": "What were the key criteria for evaluation?", "alignment_score": 4, "keywords_matched": ["what else should they incorporate", "capabilities"], "coverage_priority": "high"}, {"question_index": 4, "question_text": "What are the vendor's strengths?", "alignment_score": 3, "keywords_matched": ["what else should they incorporate", "offering"], "coverage_priority": "medium"}]</t>
        </is>
      </c>
      <c r="AL84" s="9" t="n">
        <v>2</v>
      </c>
      <c r="AM84" s="9" t="inlineStr">
        <is>
          <t>The customer feedback addresses the evaluation criteria and hints at potential strengths of the vendor, particularly in terms of capabilities and offerings.</t>
        </is>
      </c>
      <c r="AN84" s="9" t="inlineStr">
        <is>
          <t>2025-08-19T16:06:39.62289+00:00</t>
        </is>
      </c>
    </row>
    <row r="85">
      <c r="A85" s="9" t="inlineStr">
        <is>
          <t>UrbanStems_Milton Johnson_9_5</t>
        </is>
      </c>
      <c r="B85" s="9" t="inlineStr">
        <is>
          <t>No, not that I've seen over the last six months or a year.</t>
        </is>
      </c>
      <c r="C85" s="9" t="inlineStr">
        <is>
          <t>Competitive Analysis</t>
        </is>
      </c>
      <c r="D85" s="9" t="inlineStr">
        <is>
          <t>Is there anything that stands out in the market to kind of differentiate?</t>
        </is>
      </c>
      <c r="E85" s="9" t="inlineStr">
        <is>
          <t>ICP Target</t>
        </is>
      </c>
      <c r="F85" s="9" t="inlineStr">
        <is>
          <t>UrbanStems</t>
        </is>
      </c>
      <c r="G85" s="9" t="inlineStr">
        <is>
          <t>Milton Johnson</t>
        </is>
      </c>
      <c r="J85" s="9" t="inlineStr">
        <is>
          <t>2025-08-19T15:12:47.401749</t>
        </is>
      </c>
      <c r="K85" s="9" t="inlineStr">
        <is>
          <t>2025-08-19T20:12:47.586253</t>
        </is>
      </c>
      <c r="L85" s="9" t="inlineStr">
        <is>
          <t>ShipStation API</t>
        </is>
      </c>
      <c r="M85" s="9" t="inlineStr">
        <is>
          <t>pending</t>
        </is>
      </c>
      <c r="W85" s="9" t="inlineStr">
        <is>
          <t>https://drive.google.com/file/d/1HHeA2CHZRVKSPVsLH21rRNCCjHsHfi8V/view?usp=drive_link</t>
        </is>
      </c>
      <c r="X85" s="9" t="inlineStr">
        <is>
          <t>https://urbanstems.com/?srsltid=AfmBOorBj5kEgDtj89uPtvZYsYCiCDXyn7OoEnwEOLPKh7RZ0DnrEwx4</t>
        </is>
      </c>
      <c r="Y85" s="9" t="inlineStr">
        <is>
          <t>Competitive Dynamics</t>
        </is>
      </c>
      <c r="Z85" s="9" t="n">
        <v>0.8</v>
      </c>
      <c r="AA85" s="9" t="inlineStr">
        <is>
          <t>llm_high_confidence</t>
        </is>
      </c>
      <c r="AB85" s="9" t="inlineStr">
        <is>
          <t>The customer is indicating a lack of awareness regarding competitive analysis, which relates to understanding the competitive landscape.</t>
        </is>
      </c>
      <c r="AD85" s="9" t="inlineStr">
        <is>
          <t>2025-08-19T15:46:45.712731+00:00</t>
        </is>
      </c>
      <c r="AE85" s="9" t="inlineStr">
        <is>
          <t>neutral</t>
        </is>
      </c>
      <c r="AF85" s="9" t="n">
        <v>2</v>
      </c>
      <c r="AJ85" s="9" t="b">
        <v>0</v>
      </c>
      <c r="AK85" s="9" t="inlineStr">
        <is>
          <t>[{"question_index": 3, "question_text": "How does the vendor compare to competitors?", "alignment_score": 3, "keywords_matched": ["compare", "competitors"], "coverage_priority": "medium"}, {"question_index": 5, "question_text": "What are the vendor's weaknesses?", "alignment_score": 3, "keywords_matched": ["weaknesses"], "coverage_priority": "medium"}]</t>
        </is>
      </c>
      <c r="AL85" s="9" t="n">
        <v>2</v>
      </c>
      <c r="AM85" s="9" t="inlineStr">
        <is>
          <t>The response provides partial insights into the vendor's competitive standing and potential weaknesses, but lacks detailed information on other research questions.</t>
        </is>
      </c>
      <c r="AN85" s="9" t="inlineStr">
        <is>
          <t>2025-08-19T16:00:53.628184+00:00</t>
        </is>
      </c>
    </row>
    <row r="86">
      <c r="A86" s="9" t="inlineStr">
        <is>
          <t>Primary.com_Alex Kazickas_4_3</t>
        </is>
      </c>
      <c r="B86" s="9" t="inlineStr">
        <is>
          <t>We do, I mean I measure, I measure the transit time by each carrier and in terms of which carriers we're using and how quickly customers are getting packages. So again I, I have an API that we use that's pretty simple and cares that we measure these things. But again I think it depends how much more complex our parcel needs. If FedEx came to us and said we're going to jack up prices by 20% or something like that, or you know, the general rate increases by cares start to change a lot or know each carriers also implement different rules about dimensional weight and sizing. So these things could change very rapidly. I would say like my need currently would be if like carriers started to do that more regularly and I would be less to be able to say like we fit these boxes, but these now everything is changing. Having a carrier having a shipping API that has access to different carrier rates and can then just say, okay, well if that changed, that shit's really far outside of here, then your next options, this versus me kind of managing those relationships on my own, ultimately that'd be something I'd value it on.</t>
        </is>
      </c>
      <c r="C86" s="9" t="inlineStr">
        <is>
          <t>Implementation Process</t>
        </is>
      </c>
      <c r="D86" s="9" t="inlineStr">
        <is>
          <t>UNKNOWN</t>
        </is>
      </c>
      <c r="E86" s="9" t="inlineStr">
        <is>
          <t>ICP Target</t>
        </is>
      </c>
      <c r="F86" s="9" t="inlineStr">
        <is>
          <t>Primary.com</t>
        </is>
      </c>
      <c r="G86" s="9" t="inlineStr">
        <is>
          <t>Alex Kazickas</t>
        </is>
      </c>
      <c r="J86" s="9" t="inlineStr">
        <is>
          <t>2025-08-19T15:09:43.636729</t>
        </is>
      </c>
      <c r="K86" s="9" t="inlineStr">
        <is>
          <t>2025-08-19T19:57:31.783889</t>
        </is>
      </c>
      <c r="L86" s="9" t="inlineStr">
        <is>
          <t>ShipStation API</t>
        </is>
      </c>
      <c r="M86" s="9" t="inlineStr">
        <is>
          <t>pending</t>
        </is>
      </c>
      <c r="U86" s="9" t="inlineStr">
        <is>
          <t>Retail Apparel and Fashion</t>
        </is>
      </c>
      <c r="W86" s="9" t="inlineStr">
        <is>
          <t>https://drive.google.com/file/d/1-QamgM_eu2CLmgrS3rY9JBs7eIaaVkd0/view?usp=drive_link</t>
        </is>
      </c>
      <c r="X86" s="9" t="inlineStr">
        <is>
          <t>primary.com</t>
        </is>
      </c>
      <c r="Y86" s="9" t="inlineStr">
        <is>
          <t>Implementation Process</t>
        </is>
      </c>
      <c r="Z86" s="9" t="n">
        <v>0.9</v>
      </c>
      <c r="AA86" s="9" t="inlineStr">
        <is>
          <t>llm_new_category_suggested</t>
        </is>
      </c>
      <c r="AB86" s="9" t="inlineStr">
        <is>
          <t>The customer is discussing the measurement of transit times and the use of an API, which relates directly to the implementation of their processes.</t>
        </is>
      </c>
      <c r="AC86" s="9" t="inlineStr">
        <is>
          <t>null</t>
        </is>
      </c>
      <c r="AD86" s="9" t="inlineStr">
        <is>
          <t>2025-08-19T15:49:43.867623+00:00</t>
        </is>
      </c>
      <c r="AE86" s="9" t="inlineStr">
        <is>
          <t>mixed</t>
        </is>
      </c>
      <c r="AF86" s="9" t="n">
        <v>3</v>
      </c>
      <c r="AJ86" s="9" t="b">
        <v>0</v>
      </c>
      <c r="AK86" s="9" t="inlineStr">
        <is>
          <t>[{"question_index": 6, "question_text": "What was the implementation experience?", "alignment_score": 4, "keywords_matched": ["measure", "API", "transit time"], "coverage_priority": "high"}, {"question_index": 7, "question_text": "How does pricing influence decisions?", "alignment_score": 4, "keywords_matched": ["jack up prices", "20%"], "coverage_priority": "high"}]</t>
        </is>
      </c>
      <c r="AL86" s="9" t="n">
        <v>2</v>
      </c>
      <c r="AM86" s="9" t="inlineStr">
        <is>
          <t>The feedback addresses the implementation experience positively through the use of an API for measuring transit times, while also highlighting concerns about pricing, which could impact decision-making.</t>
        </is>
      </c>
      <c r="AN86" s="9" t="inlineStr">
        <is>
          <t>2025-08-19T16:05:56.339193+00:00</t>
        </is>
      </c>
    </row>
    <row r="87">
      <c r="A87" s="9" t="inlineStr">
        <is>
          <t>FORT_Jim McClellan_7_3</t>
        </is>
      </c>
      <c r="B87" s="9" t="inlineStr">
        <is>
          <t>Sure. If a customer of ours were looking for a shipping solution from, say, their own tasting room for not shipping wine, but for shipping all the other merchandise, then shipstation would certainly be on the table for them. And yeah, we would be. So in that case, they were on Fort for their warehouse. It would be helpful for us to be integrated with shipstation. We've actually presented to a few winery. One in particular, I remember in the East Coast. I think they were in Virginia. They were a relatively big winery that used Ship Station to manage their shipments of wine. So I'm not suggesting that wineries don't use Shipstation for wine. It's just that when they do that, they need other systems to manage the compliance aspects of shipping wine. Right. It's not embedded in the shipping solution. And so that winery, I believe, is still using ShipStation.</t>
        </is>
      </c>
      <c r="C87" s="9" t="inlineStr">
        <is>
          <t>Vendor Reliability</t>
        </is>
      </c>
      <c r="D87" s="9" t="inlineStr">
        <is>
          <t>Would you recommend them to one of your customers if they were looking?</t>
        </is>
      </c>
      <c r="E87" s="9" t="inlineStr">
        <is>
          <t>ICP Target</t>
        </is>
      </c>
      <c r="F87" s="9" t="inlineStr">
        <is>
          <t>FORT</t>
        </is>
      </c>
      <c r="G87" s="9" t="inlineStr">
        <is>
          <t>Jim McClellan</t>
        </is>
      </c>
      <c r="J87" s="9" t="inlineStr">
        <is>
          <t>2025-08-19T15:06:44.283267</t>
        </is>
      </c>
      <c r="K87" s="9" t="inlineStr">
        <is>
          <t>2025-08-19T19:55:06.157259</t>
        </is>
      </c>
      <c r="L87" s="9" t="inlineStr">
        <is>
          <t>ShipStation API</t>
        </is>
      </c>
      <c r="M87" s="9" t="inlineStr">
        <is>
          <t>pending</t>
        </is>
      </c>
      <c r="W87" s="9" t="inlineStr">
        <is>
          <t>https://drive.google.com/file/d/1DWB5JVYGP9lK8RR74i1Q6VKBFhLeQFQr/view?usp=drive_link</t>
        </is>
      </c>
      <c r="X87" s="9" t="inlineStr">
        <is>
          <t>https://www.fortsystems.com/</t>
        </is>
      </c>
      <c r="Y87" s="9" t="inlineStr">
        <is>
          <t>Market Discovery</t>
        </is>
      </c>
      <c r="Z87" s="9" t="n">
        <v>0.8</v>
      </c>
      <c r="AA87" s="9" t="inlineStr">
        <is>
          <t>llm_high_confidence</t>
        </is>
      </c>
      <c r="AB87" s="9" t="inlineStr">
        <is>
          <t>The customer is discussing shipping solutions and vendor options, which aligns with exploring market offerings and vendor reliability.</t>
        </is>
      </c>
      <c r="AD87" s="9" t="inlineStr">
        <is>
          <t>2025-08-19T15:51:35.37454+00:00</t>
        </is>
      </c>
      <c r="AE87" s="9" t="inlineStr">
        <is>
          <t>positive</t>
        </is>
      </c>
      <c r="AF87" s="9" t="n">
        <v>4</v>
      </c>
      <c r="AJ87" s="9" t="b">
        <v>0</v>
      </c>
      <c r="AK87" s="9" t="inlineStr">
        <is>
          <t>[{"question_index": 0, "question_text": "What prompted the evaluation of solutions?", "alignment_score": 4, "keywords_matched": ["shipping solution", "merchandise"], "coverage_priority": "high"}, {"question_index": 3, "question_text": "How does the vendor compare to competitors?", "alignment_score": 3, "keywords_matched": ["on the table", "integrated"], "coverage_priority": "medium"}, {"question_index": 4, "question_text": "What are the vendor's strengths?", "alignment_score": 4, "keywords_matched": ["helpful", "integrated"], "coverage_priority": "high"}]</t>
        </is>
      </c>
      <c r="AL87" s="9" t="n">
        <v>3</v>
      </c>
      <c r="AM87" s="9" t="inlineStr">
        <is>
          <t>The feedback addresses the evaluation prompt, compares the vendor favorably to competitors, and highlights strengths related to integration and usefulness.</t>
        </is>
      </c>
      <c r="AN87" s="9" t="inlineStr">
        <is>
          <t>2025-08-19T16:07:40.54454+00:00</t>
        </is>
      </c>
    </row>
    <row r="88">
      <c r="A88" s="9" t="inlineStr">
        <is>
          <t>CTW Logistics_David Smith_4_6</t>
        </is>
      </c>
      <c r="B88" s="9" t="inlineStr">
        <is>
          <t>When you've mentioned about having a demo, you know, is there anything else that you'd feel would really have to figure, you know, that would be there for you to have, for you to even consider it?</t>
        </is>
      </c>
      <c r="C88" s="9" t="inlineStr">
        <is>
          <t>Future Considerations</t>
        </is>
      </c>
      <c r="D88" s="9" t="inlineStr">
        <is>
          <t>If you were introduced to a shipping API from a company like ShipStation API, what do you think might make you consider it then for a future evaluation?</t>
        </is>
      </c>
      <c r="E88" s="9" t="inlineStr">
        <is>
          <t>ICP Target</t>
        </is>
      </c>
      <c r="F88" s="9" t="inlineStr">
        <is>
          <t>CTW Logistics</t>
        </is>
      </c>
      <c r="G88" s="9" t="inlineStr">
        <is>
          <t>David Smith</t>
        </is>
      </c>
      <c r="J88" s="9" t="inlineStr">
        <is>
          <t>2025-08-19T15:05:59.627841</t>
        </is>
      </c>
      <c r="K88" s="9" t="inlineStr">
        <is>
          <t>2025-08-19T19:54:15.571217</t>
        </is>
      </c>
      <c r="L88" s="9" t="inlineStr">
        <is>
          <t>ShipStation API</t>
        </is>
      </c>
      <c r="M88" s="9" t="inlineStr">
        <is>
          <t>pending</t>
        </is>
      </c>
      <c r="U88" s="9" t="inlineStr">
        <is>
          <t>logistics &amp; supply chain</t>
        </is>
      </c>
      <c r="W88" s="9" t="inlineStr">
        <is>
          <t>https://drive.google.com/file/d/1Ga6QsiXkVIqR2bcHRoJEAg_vGjWW_B_w/view?usp=drive_link</t>
        </is>
      </c>
      <c r="X88" s="9" t="inlineStr">
        <is>
          <t>https://www.ctwlogistics.com/</t>
        </is>
      </c>
      <c r="Y88" s="9" t="inlineStr">
        <is>
          <t>Market Discovery</t>
        </is>
      </c>
      <c r="Z88" s="9" t="n">
        <v>0.8</v>
      </c>
      <c r="AA88" s="9" t="inlineStr">
        <is>
          <t>llm_high_confidence</t>
        </is>
      </c>
      <c r="AB88" s="9" t="inlineStr">
        <is>
          <t>The customer is inquiring about considerations for a demo, which suggests they are exploring options and evaluating potential solutions, aligning with market discovery.</t>
        </is>
      </c>
      <c r="AD88" s="9" t="inlineStr">
        <is>
          <t>2025-08-19T15:53:03.524525+00:00</t>
        </is>
      </c>
      <c r="AE88" s="9" t="inlineStr">
        <is>
          <t>neutral</t>
        </is>
      </c>
      <c r="AF88" s="9" t="n">
        <v>3</v>
      </c>
      <c r="AJ88" s="9" t="b">
        <v>0</v>
      </c>
      <c r="AK88" s="9" t="inlineStr">
        <is>
          <t>[{"question_index": 0, "question_text": "What prompted the evaluation of solutions?", "alignment_score": 4, "keywords_matched": ["demo", "consider"], "coverage_priority": "high"}, {"question_index": 1, "question_text": "What were the key criteria for evaluation?", "alignment_score": 3, "keywords_matched": ["figure", "consider"], "coverage_priority": "medium"}]</t>
        </is>
      </c>
      <c r="AL88" s="9" t="n">
        <v>2</v>
      </c>
      <c r="AM88" s="9" t="inlineStr">
        <is>
          <t>The feedback addresses the customer's evaluation process and criteria for considering a demo, indicating a need for further information to make a decision.</t>
        </is>
      </c>
      <c r="AN88" s="9" t="inlineStr">
        <is>
          <t>2025-08-19T16:07:43.381284+00:00</t>
        </is>
      </c>
    </row>
    <row r="89">
      <c r="A89" s="9" t="inlineStr">
        <is>
          <t>Merit_Todd Brower_8_2</t>
        </is>
      </c>
      <c r="B89" s="9" t="inlineStr">
        <is>
          <t>Yeah, no, it was just like people use it, not that it was bad or good.</t>
        </is>
      </c>
      <c r="C89" s="9" t="inlineStr">
        <is>
          <t>Brand Perception</t>
        </is>
      </c>
      <c r="D89" s="9" t="inlineStr">
        <is>
          <t>And I heard from you pretty clearly if the rates are what you need and it works, kind of irrelevant to you, but did you have any perception of. I guess it sounds like you had heard of the brand, right. Octane or Shipstation who, who owns them? Sounds like they were speaking to them as a here's a feature functionality. So it'd be in a positive light. It's like check out what we can do. But there was no perception of kind of strengths or weaknesses or why you would use it or not, correct?</t>
        </is>
      </c>
      <c r="E89" s="9" t="inlineStr">
        <is>
          <t>ICP Target</t>
        </is>
      </c>
      <c r="F89" s="9" t="inlineStr">
        <is>
          <t>Merit</t>
        </is>
      </c>
      <c r="G89" s="9" t="inlineStr">
        <is>
          <t>Todd Brower</t>
        </is>
      </c>
      <c r="J89" s="9" t="inlineStr">
        <is>
          <t>2025-08-19T15:08:57.515592</t>
        </is>
      </c>
      <c r="K89" s="9" t="inlineStr">
        <is>
          <t>2025-08-19T20:08:57.708578</t>
        </is>
      </c>
      <c r="L89" s="9" t="inlineStr">
        <is>
          <t>ShipStation API</t>
        </is>
      </c>
      <c r="M89" s="9" t="inlineStr">
        <is>
          <t>pending</t>
        </is>
      </c>
      <c r="W89" s="9" t="inlineStr">
        <is>
          <t>https://drive.google.com/file/d/1-huNXQ13lnwa50_zZ-32D3APIRZhkV3O/view?usp=drive_link</t>
        </is>
      </c>
      <c r="X89" s="9" t="inlineStr">
        <is>
          <t xml:space="preserve"> https://meritbeauty.com</t>
        </is>
      </c>
      <c r="Y89" s="9" t="inlineStr">
        <is>
          <t>Product Capabilities</t>
        </is>
      </c>
      <c r="Z89" s="9" t="n">
        <v>0.4</v>
      </c>
      <c r="AA89" s="9" t="inlineStr">
        <is>
          <t>smart_fallback</t>
        </is>
      </c>
      <c r="AB89" s="9" t="inlineStr">
        <is>
          <t>Smart fallback mapped 'Brand Perception' to 'Product Capabilities'</t>
        </is>
      </c>
      <c r="AD89" s="9" t="inlineStr">
        <is>
          <t>2025-08-19T15:50:07.972581+00:00</t>
        </is>
      </c>
      <c r="AE89" s="9" t="inlineStr">
        <is>
          <t>neutral</t>
        </is>
      </c>
      <c r="AF89" s="9" t="n">
        <v>2</v>
      </c>
      <c r="AJ89" s="9" t="b">
        <v>0</v>
      </c>
      <c r="AK89" s="9" t="inlineStr">
        <is>
          <t>[{"question_index": 2, "question_text": "How does the vendor compare to competitors?", "alignment_score": 3, "keywords_matched": ["use", "not bad or good"], "coverage_priority": "medium"}, {"question_index": 4, "question_text": "What are the vendor's weaknesses?", "alignment_score": 3, "keywords_matched": ["not bad or good"], "coverage_priority": "medium"}]</t>
        </is>
      </c>
      <c r="AL89" s="9" t="n">
        <v>2</v>
      </c>
      <c r="AM89" s="9" t="inlineStr">
        <is>
          <t>The feedback addresses the vendor's comparison to competitors and suggests a lack of strong differentiation, indicating potential weaknesses. However, it does not provide detailed insights into other research questions.</t>
        </is>
      </c>
      <c r="AN89" s="9" t="inlineStr">
        <is>
          <t>2025-08-19T16:03:19.582001+00:00</t>
        </is>
      </c>
    </row>
    <row r="90">
      <c r="A90" s="9" t="inlineStr">
        <is>
          <t>Merit_Todd Brower_4_2</t>
        </is>
      </c>
      <c r="B90" s="9" t="inlineStr">
        <is>
          <t>So it's if it's so shipping API. I'm assuming you mean like the software like that the warehouse would be using. Yeah, yeah. So a lot of it is like availability of like for instance in Europe. We want to make sure that it can ship to all European countries. I don't want to be using a software that can only do, you know, it does like France and Spain and Netherlands very, very well. But like has a hard time with, you know, Norway and Sweden or whatever. Right. Like for me as being like a smaller growth company, I would rather have like okay, this software encompasses everything. I want to make sure they can ship to all the countries. I want to make sure that it has an ability to like price rate. So I wanted to like shop the rates and get like the best costs available. So a lot of times it doesn't make sense to just go with one provider. Like for instance, for us like we use DHL 3D max mostly in America, but we have a price a rate tool embedded inside of the warehouse that will say okay, mostly three day max makes sense. But if it's a hazmat item it's going to go FedEx ground. If it's on the east coast it's going to use cdl. And if it's going to like Canada, it's going to use Passport. So it also needs to have like all these different things that it can rate shop within it because we don't necessarily want it to just like pick one vendor. We want to be able to have that variability. And then for international context, I think the more it can do the better. Again, if it's just like a hero in one sec in one category of the world, I think that that isn't great. Like we'd rather have something that can shop right everywhere.</t>
        </is>
      </c>
      <c r="C90" s="9" t="inlineStr">
        <is>
          <t>Vendor Reliability</t>
        </is>
      </c>
      <c r="D90" s="9" t="inlineStr">
        <is>
          <t>What are your criteria when you go to look for a shipping API vendor?</t>
        </is>
      </c>
      <c r="E90" s="9" t="inlineStr">
        <is>
          <t>ICP Target</t>
        </is>
      </c>
      <c r="F90" s="9" t="inlineStr">
        <is>
          <t>Merit</t>
        </is>
      </c>
      <c r="G90" s="9" t="inlineStr">
        <is>
          <t>Todd Brower</t>
        </is>
      </c>
      <c r="J90" s="9" t="inlineStr">
        <is>
          <t>2025-08-19T15:08:56.514498</t>
        </is>
      </c>
      <c r="K90" s="9" t="inlineStr">
        <is>
          <t>2025-08-19T19:56:45.835219</t>
        </is>
      </c>
      <c r="L90" s="9" t="inlineStr">
        <is>
          <t>ShipStation API</t>
        </is>
      </c>
      <c r="M90" s="9" t="inlineStr">
        <is>
          <t>pending</t>
        </is>
      </c>
      <c r="W90" s="9" t="inlineStr">
        <is>
          <t>https://drive.google.com/file/d/1-huNXQ13lnwa50_zZ-32D3APIRZhkV3O/view?usp=drive_link</t>
        </is>
      </c>
      <c r="X90" s="9" t="inlineStr">
        <is>
          <t xml:space="preserve"> https://meritbeauty.com</t>
        </is>
      </c>
      <c r="Y90" s="9" t="inlineStr">
        <is>
          <t>Vendor Stability</t>
        </is>
      </c>
      <c r="Z90" s="9" t="n">
        <v>0.8</v>
      </c>
      <c r="AA90" s="9" t="inlineStr">
        <is>
          <t>llm_new_category_suggested</t>
        </is>
      </c>
      <c r="AB90" s="9" t="inlineStr">
        <is>
          <t>The customer is discussing the reliability of vendors in relation to shipping APIs and availability, which relates to the stability of the vendor.</t>
        </is>
      </c>
      <c r="AC90" s="9" t="inlineStr">
        <is>
          <t>null</t>
        </is>
      </c>
      <c r="AD90" s="9" t="inlineStr">
        <is>
          <t>2025-08-19T15:50:20.58856+00:00</t>
        </is>
      </c>
      <c r="AE90" s="9" t="inlineStr">
        <is>
          <t>neutral</t>
        </is>
      </c>
      <c r="AF90" s="9" t="n">
        <v>3</v>
      </c>
      <c r="AJ90" s="9" t="b">
        <v>0</v>
      </c>
      <c r="AK90" s="9" t="inlineStr">
        <is>
          <t>[{"question_index": 1, "question_text": "What were the key criteria for evaluation?", "alignment_score": 4, "keywords_matched": ["availability", "shipping", "European countries"], "coverage_priority": "high"}, {"question_index": 3, "question_text": "What are the vendor's strengths?", "alignment_score": 3, "keywords_matched": ["shipping", "software"], "coverage_priority": "medium"}, {"question_index": 5, "question_text": "What are the vendor's weaknesses?", "alignment_score": 4, "keywords_matched": ["only", "France", "Spain", "Netherlands"], "coverage_priority": "high"}]</t>
        </is>
      </c>
      <c r="AL90" s="9" t="n">
        <v>3</v>
      </c>
      <c r="AM90" s="9" t="inlineStr">
        <is>
          <t>The feedback addresses key criteria for evaluation, highlights a potential strength in shipping capabilities, and points out a significant weakness regarding geographical coverage.</t>
        </is>
      </c>
      <c r="AN90" s="9" t="inlineStr">
        <is>
          <t>2025-08-19T16:03:59.412624+00:00</t>
        </is>
      </c>
    </row>
    <row r="91">
      <c r="A91" s="9" t="inlineStr">
        <is>
          <t>Merit_Todd Brower_2_1</t>
        </is>
      </c>
      <c r="B91" s="9" t="inlineStr">
        <is>
          <t>Yeah, sure thing. So to kind of step, take a step back because I feel like it's helpful as I kind of tell my story of how I got here. So went to college for engineering. I found myself in contract manufacturing kind of world. So contract manufacturing beauty products. Didn't go to school necessarily for that, but it's just like what happened. So I worked for two different contract manufacturers for beauty products where I worked on the floor. I kind of knew the ins and outs of like how to make a beauty product in general. And then after about eight years of that, I went on to the brand side. So I was basically like the operations person for a marketing LED brand. So I've done this now four times. So I've been with four different like beauty brands, but every time I've kind of been the operations guy. So the operations guy usually deals with the contract manufacturer, the distribution, the warehousing, you know, you're dealing with the direct to consumer person and also B2B things like Ulta and Sephora. So you're basically like the technology and operations guy for these beauty companies that like develop cosmetics, they develop hair care products, etc. Etc. So I kind of act as that bridge between people that are not very knowledgeable in like distribution and operations and then partnering with like a warehouse or with like an IT team. A lot of times it's like consultants. So I'll like kind of bridge that gap between people who are like bringing NetSuite on board and attaching it to the software system, the, you know, the WMS of the warehouse company, et cetera, et cetera. So I've done that for a couple different brands, went through a couple different acquisitions. And now with Merit, for the past two years, I have a team of like six people. And I do everything from dealing with the manufacturers, which are global, and then dealing with the warehouses, which we have three of them and we'll actually have a fourth one by the end of this year. So we have a pretty good global distribution network. And each one of the warehouses uses its own like DTC software to ship things in the best way. And they also each one of them ship to a various Sephora distribution center. So I head up that team at Merit.</t>
        </is>
      </c>
      <c r="C91" s="9" t="inlineStr">
        <is>
          <t>Business Impact</t>
        </is>
      </c>
      <c r="D91" s="9" t="inlineStr">
        <is>
          <t>What are the challenges or needs that prompt you to evaluate kind of new shipping solutions or new shipping API Solutions, things that trigger or motivate change?</t>
        </is>
      </c>
      <c r="E91" s="9" t="inlineStr">
        <is>
          <t>ICP Target</t>
        </is>
      </c>
      <c r="F91" s="9" t="inlineStr">
        <is>
          <t>Merit</t>
        </is>
      </c>
      <c r="G91" s="9" t="inlineStr">
        <is>
          <t>Todd Brower</t>
        </is>
      </c>
      <c r="J91" s="9" t="inlineStr">
        <is>
          <t>2025-08-19T15:08:55.700616</t>
        </is>
      </c>
      <c r="K91" s="9" t="inlineStr">
        <is>
          <t>2025-08-19T19:56:45.090168</t>
        </is>
      </c>
      <c r="L91" s="9" t="inlineStr">
        <is>
          <t>ShipStation API</t>
        </is>
      </c>
      <c r="M91" s="9" t="inlineStr">
        <is>
          <t>pending</t>
        </is>
      </c>
      <c r="W91" s="9" t="inlineStr">
        <is>
          <t>https://drive.google.com/file/d/1-huNXQ13lnwa50_zZ-32D3APIRZhkV3O/view?usp=drive_link</t>
        </is>
      </c>
      <c r="X91" s="9" t="inlineStr">
        <is>
          <t xml:space="preserve"> https://meritbeauty.com</t>
        </is>
      </c>
      <c r="Y91" s="9" t="inlineStr">
        <is>
          <t>Market Discovery</t>
        </is>
      </c>
      <c r="Z91" s="9" t="n">
        <v>0.8</v>
      </c>
      <c r="AA91" s="9" t="inlineStr">
        <is>
          <t>llm_high_confidence</t>
        </is>
      </c>
      <c r="AB91" s="9" t="inlineStr">
        <is>
          <t>The customer is sharing their background and journey, which suggests they are exploring their business context and potential impacts, aligning with market discovery.</t>
        </is>
      </c>
      <c r="AD91" s="9" t="inlineStr">
        <is>
          <t>2025-08-19T15:50:27.518503+00:00</t>
        </is>
      </c>
      <c r="AE91" s="9" t="inlineStr">
        <is>
          <t>neutral</t>
        </is>
      </c>
      <c r="AF91" s="9" t="n">
        <v>3</v>
      </c>
      <c r="AJ91" s="9" t="b">
        <v>0</v>
      </c>
      <c r="AK91" s="9" t="inlineStr">
        <is>
          <t>[{"question_index": 0, "question_text": "What prompted the evaluation of solutions?", "alignment_score": 3, "keywords_matched": ["contract manufacturing", "beauty products"], "coverage_priority": "medium"}, {"question_index": 2, "question_text": "How does the vendor compare to competitors?", "alignment_score": 3, "keywords_matched": ["contract manufacturers"], "coverage_priority": "medium"}]</t>
        </is>
      </c>
      <c r="AL91" s="9" t="n">
        <v>2</v>
      </c>
      <c r="AM91" s="9" t="inlineStr">
        <is>
          <t>The customer addresses the reasons for evaluating solutions and provides context about their experience in contract manufacturing, which relates to vendor comparison. However, the insights are somewhat general and do not delve deeply into specific criteria or experiences.</t>
        </is>
      </c>
      <c r="AN91" s="9" t="inlineStr">
        <is>
          <t>2025-08-19T16:04:23.454468+00:00</t>
        </is>
      </c>
    </row>
    <row r="92">
      <c r="A92" s="9" t="inlineStr">
        <is>
          <t>AllTrails_Emmeline Wang_7_1</t>
        </is>
      </c>
      <c r="B92" s="9" t="inlineStr">
        <is>
          <t>I think right now it's lowest bidder, but ultimately, like, we're evaluating the software and then like, what is the, like, cost per month and then like, how much would a year contract come out to? That makes sense.</t>
        </is>
      </c>
      <c r="C92" s="9" t="inlineStr">
        <is>
          <t>Pricing and Cost</t>
        </is>
      </c>
      <c r="D92" s="9" t="inlineStr">
        <is>
          <t>Do you have a. Yeah. Any kind of idea of what, you know, in terms of a ceiling or, you know, nice to have have, or is it just going to be the lowest bidder is going to kind of win. Win it?</t>
        </is>
      </c>
      <c r="E92" s="9" t="inlineStr">
        <is>
          <t>ICP Target,ICP Target</t>
        </is>
      </c>
      <c r="F92" s="9" t="inlineStr">
        <is>
          <t>AllTrails</t>
        </is>
      </c>
      <c r="G92" s="9" t="inlineStr">
        <is>
          <t>Emmeline Wang</t>
        </is>
      </c>
      <c r="J92" s="9" t="inlineStr">
        <is>
          <t>2025-08-19T15:05:01.91824</t>
        </is>
      </c>
      <c r="K92" s="9" t="inlineStr">
        <is>
          <t>2025-08-19T19:53:27.853031</t>
        </is>
      </c>
      <c r="L92" s="9" t="inlineStr">
        <is>
          <t>ShipStation API</t>
        </is>
      </c>
      <c r="M92" s="9" t="inlineStr">
        <is>
          <t>pending</t>
        </is>
      </c>
      <c r="U92" s="9" t="inlineStr">
        <is>
          <t>Information Technology &amp; Services</t>
        </is>
      </c>
      <c r="W92" s="9" t="inlineStr">
        <is>
          <t>https://drive.google.com/file/d/1e9MaRuaEjEuYTiEDxRh1R0iooPrT5gQs/view?usp=drive_link</t>
        </is>
      </c>
      <c r="X92" s="9" t="inlineStr">
        <is>
          <t>https://alltrails.com</t>
        </is>
      </c>
      <c r="Y92" s="9" t="inlineStr">
        <is>
          <t>Pricing and Commercial</t>
        </is>
      </c>
      <c r="Z92" s="9" t="n">
        <v>0.9</v>
      </c>
      <c r="AA92" s="9" t="inlineStr">
        <is>
          <t>llm_new_category_suggested</t>
        </is>
      </c>
      <c r="AB92" s="9" t="inlineStr">
        <is>
          <t>The customer is discussing costs, including monthly pricing and annual contracts, which directly relates to pricing and commercial aspects.</t>
        </is>
      </c>
      <c r="AC92" s="9" t="inlineStr">
        <is>
          <t>null</t>
        </is>
      </c>
      <c r="AD92" s="9" t="inlineStr">
        <is>
          <t>2025-08-19T15:53:29.185964+00:00</t>
        </is>
      </c>
      <c r="AE92" s="9" t="inlineStr">
        <is>
          <t>neutral</t>
        </is>
      </c>
      <c r="AF92" s="9" t="n">
        <v>3</v>
      </c>
      <c r="AJ92" s="9" t="b">
        <v>0</v>
      </c>
      <c r="AK92" s="9" t="inlineStr">
        <is>
          <t>[{"question_index": 7, "question_text": "How does pricing influence decisions?", "alignment_score": 4, "keywords_matched": ["cost", "monthly", "year contract"], "coverage_priority": "high"}, {"question_index": 2, "question_text": "How does the vendor compare to competitors?", "alignment_score": 3, "keywords_matched": ["lowest bidder"], "coverage_priority": "medium"}]</t>
        </is>
      </c>
      <c r="AL92" s="9" t="n">
        <v>2</v>
      </c>
      <c r="AM92" s="9" t="inlineStr">
        <is>
          <t>The feedback addresses the influence of pricing on decision-making and provides a comparative insight regarding the vendor's position in the market.</t>
        </is>
      </c>
      <c r="AN92" s="9" t="inlineStr">
        <is>
          <t>2025-08-19T16:09:03.190303+00:00</t>
        </is>
      </c>
    </row>
    <row r="93">
      <c r="A93" s="9" t="inlineStr">
        <is>
          <t>Fossil Group_Inga Holmes_9_1</t>
        </is>
      </c>
      <c r="B93" s="9" t="inlineStr">
        <is>
          <t>So we are a single, we use all of our small parcel with FedEx. So really we don't use one because we are a singular user of FedEx. And you know, we have not, like I said, we have not shopped for this type of offering. When we have looked at the, the rates that we have and the volumes that we have, we felt like it's a pretty good leverage deal that we have. We have a very long term relationship and with FedEx and so we, we look at things probably not as much on a transactional basis as many companies do. And then also the trick behind this is in the WMS environment, how you adapt the WMS to create the labels and when it's changing carrier carton by carton.</t>
        </is>
      </c>
      <c r="C93" s="9" t="inlineStr">
        <is>
          <t>Vendor Reliability</t>
        </is>
      </c>
      <c r="D93" s="9" t="inlineStr">
        <is>
          <t>Which one do you use?</t>
        </is>
      </c>
      <c r="E93" s="9" t="inlineStr">
        <is>
          <t>ICP Target</t>
        </is>
      </c>
      <c r="F93" s="9" t="inlineStr">
        <is>
          <t>Fossil Group</t>
        </is>
      </c>
      <c r="G93" s="9" t="inlineStr">
        <is>
          <t>Inga Holmes</t>
        </is>
      </c>
      <c r="J93" s="9" t="inlineStr">
        <is>
          <t>2025-08-19T15:07:51.296321</t>
        </is>
      </c>
      <c r="K93" s="9" t="inlineStr">
        <is>
          <t>2025-08-19T19:56:00.033282</t>
        </is>
      </c>
      <c r="L93" s="9" t="inlineStr">
        <is>
          <t>ShipStation API</t>
        </is>
      </c>
      <c r="M93" s="9" t="inlineStr">
        <is>
          <t>pending</t>
        </is>
      </c>
      <c r="U93" s="9" t="inlineStr">
        <is>
          <t>Retail</t>
        </is>
      </c>
      <c r="W93" s="9" t="inlineStr">
        <is>
          <t>https://drive.google.com/file/d/1LJr4ORdJ_s2eEjCgPczo9YCDYh_-fBwN/view?usp=drive_link</t>
        </is>
      </c>
      <c r="X93" s="9" t="inlineStr">
        <is>
          <t>https://fossil.com</t>
        </is>
      </c>
      <c r="Y93" s="9" t="inlineStr">
        <is>
          <t>Vendor Stability</t>
        </is>
      </c>
      <c r="Z93" s="9" t="n">
        <v>0.8</v>
      </c>
      <c r="AA93" s="9" t="inlineStr">
        <is>
          <t>llm_high_confidence</t>
        </is>
      </c>
      <c r="AB93" s="9" t="inlineStr">
        <is>
          <t>The customer discusses their reliance on a single vendor (FedEx) and implies a concern about vendor reliability, which aligns with the category of Vendor Stability.</t>
        </is>
      </c>
      <c r="AD93" s="9" t="inlineStr">
        <is>
          <t>2025-08-19T15:50:34.74435+00:00</t>
        </is>
      </c>
      <c r="AE93" s="9" t="inlineStr">
        <is>
          <t>positive</t>
        </is>
      </c>
      <c r="AF93" s="9" t="n">
        <v>4</v>
      </c>
      <c r="AJ93" s="9" t="b">
        <v>0</v>
      </c>
      <c r="AK93" s="9" t="inlineStr">
        <is>
          <t>[{"question_index": 3, "question_text": "How does the vendor compare to competitors?", "alignment_score": 4, "keywords_matched": ["long term relationship", "good leverage deal"], "coverage_priority": "high"}, {"question_index": 4, "question_text": "What are the vendor's strengths?", "alignment_score": 4, "keywords_matched": ["long term relationship", "good leverage deal"], "coverage_priority": "high"}]</t>
        </is>
      </c>
      <c r="AL93" s="9" t="n">
        <v>2</v>
      </c>
      <c r="AM93" s="9" t="inlineStr">
        <is>
          <t>The customer highlights their long-term relationship with FedEx and the favorable deal they believe they have, addressing the vendor's strengths and comparison to competitors.</t>
        </is>
      </c>
      <c r="AN93" s="9" t="inlineStr">
        <is>
          <t>2025-08-19T16:04:44.879087+00:00</t>
        </is>
      </c>
    </row>
    <row r="94">
      <c r="A94" s="9" t="inlineStr">
        <is>
          <t>Fossil Group_Inga Holmes_6_11</t>
        </is>
      </c>
      <c r="B94" s="9" t="inlineStr">
        <is>
          <t>I mean, I really do think that autonomous supply chain capabilities are certainly very, very capable and possible of today's technology.</t>
        </is>
      </c>
      <c r="C94" s="9" t="inlineStr">
        <is>
          <t>Future Considerations</t>
        </is>
      </c>
      <c r="D94" s="9" t="inlineStr">
        <is>
          <t>What are your thoughts on the potential for autonomous supply chain capabilities?</t>
        </is>
      </c>
      <c r="E94" s="9" t="inlineStr">
        <is>
          <t>ICP Target</t>
        </is>
      </c>
      <c r="F94" s="9" t="inlineStr">
        <is>
          <t>Fossil Group</t>
        </is>
      </c>
      <c r="G94" s="9" t="inlineStr">
        <is>
          <t>Inga Holmes</t>
        </is>
      </c>
      <c r="J94" s="9" t="inlineStr">
        <is>
          <t>2025-08-19T15:07:50.829875</t>
        </is>
      </c>
      <c r="K94" s="9" t="inlineStr">
        <is>
          <t>2025-08-19T20:07:51.017414</t>
        </is>
      </c>
      <c r="L94" s="9" t="inlineStr">
        <is>
          <t>ShipStation API</t>
        </is>
      </c>
      <c r="M94" s="9" t="inlineStr">
        <is>
          <t>pending</t>
        </is>
      </c>
      <c r="U94" s="9" t="inlineStr">
        <is>
          <t>Retail</t>
        </is>
      </c>
      <c r="W94" s="9" t="inlineStr">
        <is>
          <t>https://drive.google.com/file/d/1LJr4ORdJ_s2eEjCgPczo9YCDYh_-fBwN/view?usp=drive_link</t>
        </is>
      </c>
      <c r="X94" s="9" t="inlineStr">
        <is>
          <t>https://fossil.com</t>
        </is>
      </c>
      <c r="Y94" s="9" t="inlineStr">
        <is>
          <t>Market Discovery</t>
        </is>
      </c>
      <c r="Z94" s="9" t="n">
        <v>0.8</v>
      </c>
      <c r="AA94" s="9" t="inlineStr">
        <is>
          <t>llm_high_confidence</t>
        </is>
      </c>
      <c r="AB94" s="9" t="inlineStr">
        <is>
          <t>The customer is discussing future capabilities of autonomous supply chains, which relates to exploring market trends and innovations.</t>
        </is>
      </c>
      <c r="AD94" s="9" t="inlineStr">
        <is>
          <t>2025-08-19T15:50:41.489974+00:00</t>
        </is>
      </c>
      <c r="AE94" s="9" t="inlineStr">
        <is>
          <t>positive</t>
        </is>
      </c>
      <c r="AF94" s="9" t="n">
        <v>4</v>
      </c>
      <c r="AJ94" s="9" t="b">
        <v>0</v>
      </c>
      <c r="AK94" s="9" t="inlineStr">
        <is>
          <t>[{"question_index": 0, "question_text": "What prompted the evaluation of solutions?", "alignment_score": 4, "keywords_matched": ["autonomous supply chain", "capabilities", "technology"], "coverage_priority": "high"}, {"question_index": 3, "question_text": "What are the vendor's strengths?", "alignment_score": 3, "keywords_matched": ["capable", "technology"], "coverage_priority": "medium"}]</t>
        </is>
      </c>
      <c r="AL94" s="9" t="n">
        <v>2</v>
      </c>
      <c r="AM94" s="9" t="inlineStr">
        <is>
          <t>The feedback addresses the evaluation prompt by highlighting the capabilities of autonomous supply chain technology, which suggests a strong interest in this area. It also touches on the strengths of the vendor by affirming the technology's capabilities.</t>
        </is>
      </c>
      <c r="AN94" s="9" t="inlineStr">
        <is>
          <t>2025-08-19T16:05:05.642404+00:00</t>
        </is>
      </c>
    </row>
    <row r="95">
      <c r="A95" s="9" t="inlineStr">
        <is>
          <t>Fossil Group_Inga Holmes_6_8</t>
        </is>
      </c>
      <c r="B95" s="9" t="inlineStr">
        <is>
          <t>And then you can accumulate those golden nuggets into larger nuggets that on a monthly basis show trends and patterns, that it's not just today. It happened, you know, 20 days in a row and sort of shifting with the behaviors of your network.</t>
        </is>
      </c>
      <c r="C95" s="9" t="inlineStr">
        <is>
          <t>Product Features</t>
        </is>
      </c>
      <c r="D95" s="9" t="inlineStr">
        <is>
          <t>How do you envision the accumulation of insights over time?</t>
        </is>
      </c>
      <c r="E95" s="9" t="inlineStr">
        <is>
          <t>ICP Target</t>
        </is>
      </c>
      <c r="F95" s="9" t="inlineStr">
        <is>
          <t>Fossil Group</t>
        </is>
      </c>
      <c r="G95" s="9" t="inlineStr">
        <is>
          <t>Inga Holmes</t>
        </is>
      </c>
      <c r="J95" s="9" t="inlineStr">
        <is>
          <t>2025-08-19T15:07:50.497579</t>
        </is>
      </c>
      <c r="K95" s="9" t="inlineStr">
        <is>
          <t>2025-08-19T20:07:50.689428</t>
        </is>
      </c>
      <c r="L95" s="9" t="inlineStr">
        <is>
          <t>ShipStation API</t>
        </is>
      </c>
      <c r="M95" s="9" t="inlineStr">
        <is>
          <t>pending</t>
        </is>
      </c>
      <c r="U95" s="9" t="inlineStr">
        <is>
          <t>Retail</t>
        </is>
      </c>
      <c r="W95" s="9" t="inlineStr">
        <is>
          <t>https://drive.google.com/file/d/1LJr4ORdJ_s2eEjCgPczo9YCDYh_-fBwN/view?usp=drive_link</t>
        </is>
      </c>
      <c r="X95" s="9" t="inlineStr">
        <is>
          <t>https://fossil.com</t>
        </is>
      </c>
      <c r="Y95" s="9" t="inlineStr">
        <is>
          <t>Product Capabilities</t>
        </is>
      </c>
      <c r="Z95" s="9" t="n">
        <v>0.8</v>
      </c>
      <c r="AA95" s="9" t="inlineStr">
        <is>
          <t>llm_new_category_suggested</t>
        </is>
      </c>
      <c r="AB95" s="9" t="inlineStr">
        <is>
          <t>The customer is discussing the ability to analyze and accumulate data over time, which relates to the features and capabilities of the product.</t>
        </is>
      </c>
      <c r="AC95" s="9" t="inlineStr">
        <is>
          <t>null</t>
        </is>
      </c>
      <c r="AD95" s="9" t="inlineStr">
        <is>
          <t>2025-08-19T15:50:46.415404+00:00</t>
        </is>
      </c>
      <c r="AE95" s="9" t="inlineStr">
        <is>
          <t>positive</t>
        </is>
      </c>
      <c r="AF95" s="9" t="n">
        <v>4</v>
      </c>
      <c r="AJ95" s="9" t="b">
        <v>0</v>
      </c>
      <c r="AK95" s="9" t="inlineStr">
        <is>
          <t>[{"question_index": 0, "question_text": "What prompted the evaluation of solutions?", "alignment_score": 4, "keywords_matched": ["evaluate", "trends", "patterns"], "coverage_priority": "high"}, {"question_index": 4, "question_text": "What are the vendor's strengths?", "alignment_score": 4, "keywords_matched": ["strengths", "capabilities", "trends"], "coverage_priority": "high"}]</t>
        </is>
      </c>
      <c r="AL95" s="9" t="n">
        <v>2</v>
      </c>
      <c r="AM95" s="9" t="inlineStr">
        <is>
          <t>The feedback addresses the reasons for evaluating solutions and highlights the strengths of the vendor, particularly in terms of product capabilities.</t>
        </is>
      </c>
      <c r="AN95" s="9" t="inlineStr">
        <is>
          <t>2025-08-19T16:05:21.859954+00:00</t>
        </is>
      </c>
    </row>
    <row r="96">
      <c r="A96" s="9" t="inlineStr">
        <is>
          <t>CTW Logistics_David Smith_3_2</t>
        </is>
      </c>
      <c r="B96" s="9" t="inlineStr">
        <is>
          <t>Yeah. So it would be myself and then our terminal manager, whose name is Mike Cyrus. And then our president would like to have, you know, some insight into it as well, but the real decision makers would be Mike, our terminal manager, and then myself.</t>
        </is>
      </c>
      <c r="C96" s="9" t="inlineStr">
        <is>
          <t>Decision Making</t>
        </is>
      </c>
      <c r="D96" s="9" t="inlineStr">
        <is>
          <t>Who in your company would be involved in the process of evaluating potential vendors or solutions?</t>
        </is>
      </c>
      <c r="E96" s="9" t="inlineStr">
        <is>
          <t>ICP Target</t>
        </is>
      </c>
      <c r="F96" s="9" t="inlineStr">
        <is>
          <t>CTW Logistics</t>
        </is>
      </c>
      <c r="G96" s="9" t="inlineStr">
        <is>
          <t>David Smith</t>
        </is>
      </c>
      <c r="J96" s="9" t="inlineStr">
        <is>
          <t>2025-08-19T15:05:59.735371</t>
        </is>
      </c>
      <c r="K96" s="9" t="inlineStr">
        <is>
          <t>2025-08-19T19:54:14.83878</t>
        </is>
      </c>
      <c r="L96" s="9" t="inlineStr">
        <is>
          <t>ShipStation API</t>
        </is>
      </c>
      <c r="M96" s="9" t="inlineStr">
        <is>
          <t>pending</t>
        </is>
      </c>
      <c r="U96" s="9" t="inlineStr">
        <is>
          <t>logistics &amp; supply chain</t>
        </is>
      </c>
      <c r="W96" s="9" t="inlineStr">
        <is>
          <t>https://drive.google.com/file/d/1Ga6QsiXkVIqR2bcHRoJEAg_vGjWW_B_w/view?usp=drive_link</t>
        </is>
      </c>
      <c r="X96" s="9" t="inlineStr">
        <is>
          <t>https://www.ctwlogistics.com/</t>
        </is>
      </c>
      <c r="Y96" s="9" t="inlineStr">
        <is>
          <t>Product Capabilities</t>
        </is>
      </c>
      <c r="Z96" s="9" t="n">
        <v>0.4</v>
      </c>
      <c r="AA96" s="9" t="inlineStr">
        <is>
          <t>smart_fallback</t>
        </is>
      </c>
      <c r="AB96" s="9" t="inlineStr">
        <is>
          <t>Smart fallback mapped 'Decision Making' to 'Product Capabilities'</t>
        </is>
      </c>
      <c r="AD96" s="9" t="inlineStr">
        <is>
          <t>2025-08-19T15:53:02.038228+00:00</t>
        </is>
      </c>
      <c r="AE96" s="9" t="inlineStr">
        <is>
          <t>neutral</t>
        </is>
      </c>
      <c r="AF96" s="9" t="n">
        <v>3</v>
      </c>
      <c r="AJ96" s="9" t="b">
        <v>0</v>
      </c>
      <c r="AK96" s="9" t="inlineStr">
        <is>
          <t>[{"question_index": 0, "question_text": "What prompted the evaluation of solutions?", "alignment_score": 3, "keywords_matched": ["evaluation", "insight"], "coverage_priority": "medium"}, {"question_index": 1, "question_text": "What were the key criteria for evaluation?", "alignment_score": 3, "keywords_matched": ["decision makers"], "coverage_priority": "medium"}]</t>
        </is>
      </c>
      <c r="AL96" s="9" t="n">
        <v>2</v>
      </c>
      <c r="AM96" s="9" t="inlineStr">
        <is>
          <t>The feedback addresses the evaluation process and identifies key decision-makers, providing some insight into the criteria for evaluation.</t>
        </is>
      </c>
      <c r="AN96" s="9" t="inlineStr">
        <is>
          <t>2025-08-19T16:07:38.619348+00:00</t>
        </is>
      </c>
    </row>
    <row r="97">
      <c r="A97" s="9" t="inlineStr">
        <is>
          <t>CTW Logistics_David Smith_4_2</t>
        </is>
      </c>
      <c r="B97" s="9" t="inlineStr">
        <is>
          <t>I would use first Google and then I use some sort of AI to chatgpt to look up, hey, you know, who are the top vendors for this? Who are the, the, out of those, you know, who are the top 10 shipping API vendors in the world? I would then go from there and say, okay, out of those, what is the top three? You know, and list our criteria in each of those and, and have the AI tell me. And then I would back it up with my own Google research.</t>
        </is>
      </c>
      <c r="C97" s="9" t="inlineStr">
        <is>
          <t>Vendor Reliability</t>
        </is>
      </c>
      <c r="D97" s="9" t="inlineStr">
        <is>
          <t>If you were looking to evaluate vendors for shipping API solutions, how would you develop that list of possible vendors to look at?</t>
        </is>
      </c>
      <c r="E97" s="9" t="inlineStr">
        <is>
          <t>ICP Target</t>
        </is>
      </c>
      <c r="F97" s="9" t="inlineStr">
        <is>
          <t>CTW Logistics</t>
        </is>
      </c>
      <c r="G97" s="9" t="inlineStr">
        <is>
          <t>David Smith</t>
        </is>
      </c>
      <c r="J97" s="9" t="inlineStr">
        <is>
          <t>2025-08-19T15:05:59.407553</t>
        </is>
      </c>
      <c r="K97" s="9" t="inlineStr">
        <is>
          <t>2025-08-19T19:54:15.322308</t>
        </is>
      </c>
      <c r="L97" s="9" t="inlineStr">
        <is>
          <t>ShipStation API</t>
        </is>
      </c>
      <c r="M97" s="9" t="inlineStr">
        <is>
          <t>pending</t>
        </is>
      </c>
      <c r="U97" s="9" t="inlineStr">
        <is>
          <t>logistics &amp; supply chain</t>
        </is>
      </c>
      <c r="W97" s="9" t="inlineStr">
        <is>
          <t>https://drive.google.com/file/d/1Ga6QsiXkVIqR2bcHRoJEAg_vGjWW_B_w/view?usp=drive_link</t>
        </is>
      </c>
      <c r="X97" s="9" t="inlineStr">
        <is>
          <t>https://www.ctwlogistics.com/</t>
        </is>
      </c>
      <c r="Y97" s="9" t="inlineStr">
        <is>
          <t>Market Discovery</t>
        </is>
      </c>
      <c r="Z97" s="9" t="n">
        <v>0.9</v>
      </c>
      <c r="AA97" s="9" t="inlineStr">
        <is>
          <t>llm_high_confidence</t>
        </is>
      </c>
      <c r="AB97" s="9" t="inlineStr">
        <is>
          <t>The customer is seeking information about top vendors, which aligns with discovering market options and vendor reliability.</t>
        </is>
      </c>
      <c r="AD97" s="9" t="inlineStr">
        <is>
          <t>2025-08-19T15:53:06.172855+00:00</t>
        </is>
      </c>
      <c r="AE97" s="9" t="inlineStr">
        <is>
          <t>positive</t>
        </is>
      </c>
      <c r="AF97" s="9" t="n">
        <v>4</v>
      </c>
      <c r="AJ97" s="9" t="b">
        <v>0</v>
      </c>
      <c r="AK97" s="9" t="inlineStr">
        <is>
          <t>[{"question_index": 0, "question_text": "What prompted the evaluation of solutions?", "alignment_score": 4, "keywords_matched": ["evaluate", "top vendors"], "coverage_priority": "high"}, {"question_index": 2, "question_text": "How does the vendor compare to competitors?", "alignment_score": 3, "keywords_matched": ["top 10 shipping API vendors", "compare"], "coverage_priority": "medium"}, {"question_index": 1, "question_text": "What were the key criteria for evaluation?", "alignment_score": 3, "keywords_matched": ["criteria", "top three"], "coverage_priority": "medium"}]</t>
        </is>
      </c>
      <c r="AL97" s="9" t="n">
        <v>3</v>
      </c>
      <c r="AM97" s="9" t="inlineStr">
        <is>
          <t>The customer feedback addresses the evaluation process, including the motivation for seeking solutions, comparison with competitors, and criteria for selection, indicating a thorough approach to market discovery.</t>
        </is>
      </c>
      <c r="AN97" s="9" t="inlineStr">
        <is>
          <t>2025-08-19T16:07:54.766436+00:00</t>
        </is>
      </c>
    </row>
    <row r="98">
      <c r="A98" s="9" t="inlineStr">
        <is>
          <t>Fossil Group_Inga Holmes_6_7</t>
        </is>
      </c>
      <c r="B98" s="9" t="inlineStr">
        <is>
          <t>And maybe it's just a series of golden nuggets. Give me a golden nugget every day. Things that, you know, did you know this is what's happening in your network today.</t>
        </is>
      </c>
      <c r="C98" s="9" t="inlineStr">
        <is>
          <t>Product Features</t>
        </is>
      </c>
      <c r="D98" s="9" t="inlineStr">
        <is>
          <t>What kind of insights do you want to receive regularly?</t>
        </is>
      </c>
      <c r="E98" s="9" t="inlineStr">
        <is>
          <t>ICP Target</t>
        </is>
      </c>
      <c r="F98" s="9" t="inlineStr">
        <is>
          <t>Fossil Group</t>
        </is>
      </c>
      <c r="G98" s="9" t="inlineStr">
        <is>
          <t>Inga Holmes</t>
        </is>
      </c>
      <c r="J98" s="9" t="inlineStr">
        <is>
          <t>2025-08-19T15:07:50.393495</t>
        </is>
      </c>
      <c r="K98" s="9" t="inlineStr">
        <is>
          <t>2025-08-19T20:07:50.562606</t>
        </is>
      </c>
      <c r="L98" s="9" t="inlineStr">
        <is>
          <t>ShipStation API</t>
        </is>
      </c>
      <c r="M98" s="9" t="inlineStr">
        <is>
          <t>pending</t>
        </is>
      </c>
      <c r="U98" s="9" t="inlineStr">
        <is>
          <t>Retail</t>
        </is>
      </c>
      <c r="W98" s="9" t="inlineStr">
        <is>
          <t>https://drive.google.com/file/d/1LJr4ORdJ_s2eEjCgPczo9YCDYh_-fBwN/view?usp=drive_link</t>
        </is>
      </c>
      <c r="X98" s="9" t="inlineStr">
        <is>
          <t>https://fossil.com</t>
        </is>
      </c>
      <c r="Y98" s="9" t="inlineStr">
        <is>
          <t>Market Discovery</t>
        </is>
      </c>
      <c r="Z98" s="9" t="n">
        <v>0.8</v>
      </c>
      <c r="AA98" s="9" t="inlineStr">
        <is>
          <t>llm_high_confidence</t>
        </is>
      </c>
      <c r="AB98" s="9" t="inlineStr">
        <is>
          <t>The customer is interested in receiving daily updates or insights about their network, which aligns with discovering new information and trends in the market.</t>
        </is>
      </c>
      <c r="AD98" s="9" t="inlineStr">
        <is>
          <t>2025-08-19T15:50:48.012669+00:00</t>
        </is>
      </c>
      <c r="AE98" s="9" t="inlineStr">
        <is>
          <t>positive</t>
        </is>
      </c>
      <c r="AF98" s="9" t="n">
        <v>4</v>
      </c>
      <c r="AJ98" s="9" t="b">
        <v>0</v>
      </c>
      <c r="AK98" s="9" t="inlineStr">
        <is>
          <t>[{"question_index": 0, "question_text": "What prompted the evaluation of solutions?", "alignment_score": 4, "keywords_matched": ["golden nuggets", "what's happening in your network"], "coverage_priority": "high"}, {"question_index": 4, "question_text": "What are the vendor's strengths?", "alignment_score": 3, "keywords_matched": ["golden nuggets", "insights"], "coverage_priority": "medium"}]</t>
        </is>
      </c>
      <c r="AL98" s="9" t="n">
        <v>2</v>
      </c>
      <c r="AM98" s="9" t="inlineStr">
        <is>
          <t>The feedback addresses the customer's motivation for evaluating solutions and hints at the strengths of the vendor in providing valuable insights.</t>
        </is>
      </c>
      <c r="AN98" s="9" t="inlineStr">
        <is>
          <t>2025-08-19T16:05:26.39274+00:00</t>
        </is>
      </c>
    </row>
    <row r="99">
      <c r="A99" s="9" t="inlineStr">
        <is>
          <t>Fossil Group_Inga Holmes_6_5</t>
        </is>
      </c>
      <c r="B99" s="9" t="inlineStr">
        <is>
          <t>Yes, absolutely. I mean, we're so programmed, especially people in these roles of my age. I mean, I'm 57. It's not a secret. And we are so used to our old ways of working, right? And so we feel the need to have the data so we can do the old way of what we've been doing. But the world is changing, right? And no longer do we need to do that digging ourselves.</t>
        </is>
      </c>
      <c r="C99" s="9" t="inlineStr">
        <is>
          <t>Adoption Challenges</t>
        </is>
      </c>
      <c r="D99" s="9" t="inlineStr">
        <is>
          <t>How do you feel about the need for data in your current working methods?</t>
        </is>
      </c>
      <c r="E99" s="9" t="inlineStr">
        <is>
          <t>ICP Target</t>
        </is>
      </c>
      <c r="F99" s="9" t="inlineStr">
        <is>
          <t>Fossil Group</t>
        </is>
      </c>
      <c r="G99" s="9" t="inlineStr">
        <is>
          <t>Inga Holmes</t>
        </is>
      </c>
      <c r="J99" s="9" t="inlineStr">
        <is>
          <t>2025-08-19T15:07:50.182163</t>
        </is>
      </c>
      <c r="K99" s="9" t="inlineStr">
        <is>
          <t>2025-08-19T20:07:50.36239</t>
        </is>
      </c>
      <c r="L99" s="9" t="inlineStr">
        <is>
          <t>ShipStation API</t>
        </is>
      </c>
      <c r="M99" s="9" t="inlineStr">
        <is>
          <t>pending</t>
        </is>
      </c>
      <c r="U99" s="9" t="inlineStr">
        <is>
          <t>Retail</t>
        </is>
      </c>
      <c r="W99" s="9" t="inlineStr">
        <is>
          <t>https://drive.google.com/file/d/1LJr4ORdJ_s2eEjCgPczo9YCDYh_-fBwN/view?usp=drive_link</t>
        </is>
      </c>
      <c r="X99" s="9" t="inlineStr">
        <is>
          <t>https://fossil.com</t>
        </is>
      </c>
      <c r="Y99" s="9" t="inlineStr">
        <is>
          <t>Product Capabilities</t>
        </is>
      </c>
      <c r="Z99" s="9" t="n">
        <v>0.4</v>
      </c>
      <c r="AA99" s="9" t="inlineStr">
        <is>
          <t>smart_fallback</t>
        </is>
      </c>
      <c r="AB99" s="9" t="inlineStr">
        <is>
          <t>Smart fallback mapped 'Adoption Challenges' to 'Product Capabilities'</t>
        </is>
      </c>
      <c r="AD99" s="9" t="inlineStr">
        <is>
          <t>2025-08-19T15:50:51.403691+00:00</t>
        </is>
      </c>
      <c r="AE99" s="9" t="inlineStr">
        <is>
          <t>positive</t>
        </is>
      </c>
      <c r="AF99" s="9" t="n">
        <v>4</v>
      </c>
      <c r="AJ99" s="9" t="b">
        <v>0</v>
      </c>
      <c r="AK99" s="9" t="inlineStr">
        <is>
          <t>[{"question_index": 0, "question_text": "What prompted the evaluation of solutions?", "alignment_score": 4, "keywords_matched": ["changing", "old ways", "data"], "coverage_priority": "high"}, {"question_index": 4, "question_text": "What are the vendor's strengths?", "alignment_score": 3, "keywords_matched": ["data", "new ways"], "coverage_priority": "medium"}]</t>
        </is>
      </c>
      <c r="AL99" s="9" t="n">
        <v>2</v>
      </c>
      <c r="AM99" s="9" t="inlineStr">
        <is>
          <t>The feedback addresses the customer's motivation for evaluating new solutions and hints at the strengths of the vendor's product capabilities in facilitating a transition from traditional methods.</t>
        </is>
      </c>
      <c r="AN99" s="9" t="inlineStr">
        <is>
          <t>2025-08-19T16:05:38.186623+00:00</t>
        </is>
      </c>
    </row>
    <row r="100">
      <c r="A100" s="9" t="inlineStr">
        <is>
          <t>Fossil Group_Inga Holmes_4_2</t>
        </is>
      </c>
      <c r="B100" s="9" t="inlineStr">
        <is>
          <t>Yeah, no, yeah. I mean, we would, we would explore. I mean, I have, you know, support people that would do the number crunching and all of that, but I think, and, and be careful about the word API. Right. I think from your tech side, the use of the word API makes sense to you because it's like this great thing. It's an API feed, it's not edi, it's not the other side, it's the latest and greatest. But people on my side at the desk really don't care, like what version of tech you're using. Right. It's a feed, it's a feed of data, it's a push versus a pull. Right. I mean, it's a pull versus a push. Right. And so, I mean, how do I say it? I think API, most people understand that it's a form of data transfer. It's not so special. Right. It, I think it sounds, but it's not that big of a deal.</t>
        </is>
      </c>
      <c r="C100" s="9" t="inlineStr">
        <is>
          <t>Integration Challenges</t>
        </is>
      </c>
      <c r="D100" s="9" t="inlineStr">
        <is>
          <t>If you were going to evaluate a shipping API solution, who'd be the person doing it? Would it be you? Would it be a bunch of guys across the thing?</t>
        </is>
      </c>
      <c r="E100" s="9" t="inlineStr">
        <is>
          <t>ICP Target</t>
        </is>
      </c>
      <c r="F100" s="9" t="inlineStr">
        <is>
          <t>Fossil Group</t>
        </is>
      </c>
      <c r="G100" s="9" t="inlineStr">
        <is>
          <t>Inga Holmes</t>
        </is>
      </c>
      <c r="J100" s="9" t="inlineStr">
        <is>
          <t>2025-08-19T15:07:49.216285</t>
        </is>
      </c>
      <c r="K100" s="9" t="inlineStr">
        <is>
          <t>2025-08-19T19:55:59.143317</t>
        </is>
      </c>
      <c r="L100" s="9" t="inlineStr">
        <is>
          <t>ShipStation API</t>
        </is>
      </c>
      <c r="M100" s="9" t="inlineStr">
        <is>
          <t>pending</t>
        </is>
      </c>
      <c r="U100" s="9" t="inlineStr">
        <is>
          <t>Retail</t>
        </is>
      </c>
      <c r="W100" s="9" t="inlineStr">
        <is>
          <t>https://drive.google.com/file/d/1LJr4ORdJ_s2eEjCgPczo9YCDYh_-fBwN/view?usp=drive_link</t>
        </is>
      </c>
      <c r="X100" s="9" t="inlineStr">
        <is>
          <t>https://fossil.com</t>
        </is>
      </c>
      <c r="Y100" s="9" t="inlineStr">
        <is>
          <t>Integration Technical</t>
        </is>
      </c>
      <c r="Z100" s="9" t="n">
        <v>0.9</v>
      </c>
      <c r="AA100" s="9" t="inlineStr">
        <is>
          <t>llm_high_confidence</t>
        </is>
      </c>
      <c r="AB100" s="9" t="inlineStr">
        <is>
          <t>The customer is discussing integration challenges and mentions API, indicating a focus on technical aspects of integration.</t>
        </is>
      </c>
      <c r="AD100" s="9" t="inlineStr">
        <is>
          <t>2025-08-19T15:51:05.498555+00:00</t>
        </is>
      </c>
      <c r="AE100" s="9" t="inlineStr">
        <is>
          <t>neutral</t>
        </is>
      </c>
      <c r="AF100" s="9" t="n">
        <v>3</v>
      </c>
      <c r="AJ100" s="9" t="b">
        <v>0</v>
      </c>
      <c r="AK100" s="9" t="inlineStr">
        <is>
          <t>[{"question_index": 0, "question_text": "What prompted the evaluation of solutions?", "alignment_score": 4, "keywords_matched": ["explore", "evaluation"], "coverage_priority": "high"}, {"question_index": 3, "question_text": "What are the vendor's strengths?", "alignment_score": 3, "keywords_matched": ["API", "latest and greatest"], "coverage_priority": "medium"}]</t>
        </is>
      </c>
      <c r="AL100" s="9" t="n">
        <v>2</v>
      </c>
      <c r="AM100" s="9" t="inlineStr">
        <is>
          <t>The feedback addresses the evaluation prompt and touches on the strengths of the vendor's technology, specifically the API, though with a cautionary note.</t>
        </is>
      </c>
      <c r="AN100" s="9" t="inlineStr">
        <is>
          <t>2025-08-19T16:06:22.831774+00:00</t>
        </is>
      </c>
    </row>
    <row r="101">
      <c r="A101" s="9" t="inlineStr">
        <is>
          <t>Fossil Group_Inga Holmes_7_2</t>
        </is>
      </c>
      <c r="B101" s="9" t="inlineStr">
        <is>
          <t>So again, because the world is changing so rapidly, I hate to say it, but, you know, I know, for example, when I've shopped for tmss before, all of a sudden you hear these other names and you're like, who are these people? You know, and then you're like, oh, wow, they're real players. Right. So it's really hard to keep up with who's who in the marketplace. And really, I, I hate to say it, but my technique would be doing a variety of Google searches. With different, like, you know, word mixes and trying to see who pops up consistently. I do want. I'm not going to probably be interested in a startup. Right. I need somebody that's been around for a bit because I can't afford for, to take a chance on a startup that has been around for a year or two and then disappears on me. So I need, you know, probably I would say I need somebody that's been around for at least five to 10 years.</t>
        </is>
      </c>
      <c r="C101" s="9" t="inlineStr">
        <is>
          <t>Vendor Reliability</t>
        </is>
      </c>
      <c r="D101" s="9" t="inlineStr">
        <is>
          <t>If you were going setting out from scratch to develop a list of people you want to speak to before you get to speak to the humans, how would you go about sourcing the companies?</t>
        </is>
      </c>
      <c r="E101" s="9" t="inlineStr">
        <is>
          <t>ICP Target</t>
        </is>
      </c>
      <c r="F101" s="9" t="inlineStr">
        <is>
          <t>Fossil Group</t>
        </is>
      </c>
      <c r="G101" s="9" t="inlineStr">
        <is>
          <t>Inga Holmes</t>
        </is>
      </c>
      <c r="J101" s="9" t="inlineStr">
        <is>
          <t>2025-08-19T15:07:49.451807</t>
        </is>
      </c>
      <c r="K101" s="9" t="inlineStr">
        <is>
          <t>2025-08-19T19:55:59.692742</t>
        </is>
      </c>
      <c r="L101" s="9" t="inlineStr">
        <is>
          <t>ShipStation API</t>
        </is>
      </c>
      <c r="M101" s="9" t="inlineStr">
        <is>
          <t>pending</t>
        </is>
      </c>
      <c r="U101" s="9" t="inlineStr">
        <is>
          <t>Retail</t>
        </is>
      </c>
      <c r="W101" s="9" t="inlineStr">
        <is>
          <t>https://drive.google.com/file/d/1LJr4ORdJ_s2eEjCgPczo9YCDYh_-fBwN/view?usp=drive_link</t>
        </is>
      </c>
      <c r="X101" s="9" t="inlineStr">
        <is>
          <t>https://fossil.com</t>
        </is>
      </c>
      <c r="Y101" s="9" t="inlineStr">
        <is>
          <t>Market Discovery</t>
        </is>
      </c>
      <c r="Z101" s="9" t="n">
        <v>0.8</v>
      </c>
      <c r="AA101" s="9" t="inlineStr">
        <is>
          <t>llm_high_confidence</t>
        </is>
      </c>
      <c r="AB101" s="9" t="inlineStr">
        <is>
          <t>The customer expresses concern about the changing landscape of vendors and mentions discovering new names, indicating a focus on vendor discovery.</t>
        </is>
      </c>
      <c r="AD101" s="9" t="inlineStr">
        <is>
          <t>2025-08-19T15:51:02.126792+00:00</t>
        </is>
      </c>
      <c r="AE101" s="9" t="inlineStr">
        <is>
          <t>negative</t>
        </is>
      </c>
      <c r="AF101" s="9" t="n">
        <v>4</v>
      </c>
      <c r="AJ101" s="9" t="b">
        <v>0</v>
      </c>
      <c r="AK101" s="9" t="inlineStr">
        <is>
          <t>[{"question_index": 2, "question_text": "How does the vendor compare to competitors?", "alignment_score": 4, "keywords_matched": ["who are these people", "real players"], "coverage_priority": "high"}, {"question_index": 1, "question_text": "What were the key criteria for evaluation?", "alignment_score": 3, "keywords_matched": ["hard to keep up", "marketplace"], "coverage_priority": "medium"}]</t>
        </is>
      </c>
      <c r="AL101" s="9" t="n">
        <v>2</v>
      </c>
      <c r="AM101" s="9" t="inlineStr">
        <is>
          <t>The feedback addresses the competitive landscape and the challenges in evaluating vendors, highlighting the customer's concerns about keeping up with market changes.</t>
        </is>
      </c>
      <c r="AN101" s="9" t="inlineStr">
        <is>
          <t>2025-08-19T16:06:12.390087+00:00</t>
        </is>
      </c>
    </row>
    <row r="102">
      <c r="A102" s="9" t="inlineStr">
        <is>
          <t>CTW Logistics_David Smith_6_4</t>
        </is>
      </c>
      <c r="B102" s="9" t="inlineStr">
        <is>
          <t>Right? No, no, no, no. Correct. Yeah, we're not using.</t>
        </is>
      </c>
      <c r="C102" s="9" t="inlineStr">
        <is>
          <t>Current Vendor Usage</t>
        </is>
      </c>
      <c r="D102" s="9" t="inlineStr">
        <is>
          <t>So just to clarify, did, did you. You haven't actually. You're not using any of those solutions at the moment or you are, right?</t>
        </is>
      </c>
      <c r="E102" s="9" t="inlineStr">
        <is>
          <t>ICP Target</t>
        </is>
      </c>
      <c r="F102" s="9" t="inlineStr">
        <is>
          <t>CTW Logistics</t>
        </is>
      </c>
      <c r="G102" s="9" t="inlineStr">
        <is>
          <t>David Smith</t>
        </is>
      </c>
      <c r="J102" s="9" t="inlineStr">
        <is>
          <t>2025-08-19T15:06:00.495772</t>
        </is>
      </c>
      <c r="K102" s="9" t="inlineStr">
        <is>
          <t>2025-08-19T19:54:16.953998</t>
        </is>
      </c>
      <c r="L102" s="9" t="inlineStr">
        <is>
          <t>ShipStation API</t>
        </is>
      </c>
      <c r="M102" s="9" t="inlineStr">
        <is>
          <t>pending</t>
        </is>
      </c>
      <c r="U102" s="9" t="inlineStr">
        <is>
          <t>logistics &amp; supply chain</t>
        </is>
      </c>
      <c r="W102" s="9" t="inlineStr">
        <is>
          <t>https://drive.google.com/file/d/1Ga6QsiXkVIqR2bcHRoJEAg_vGjWW_B_w/view?usp=drive_link</t>
        </is>
      </c>
      <c r="X102" s="9" t="inlineStr">
        <is>
          <t>https://www.ctwlogistics.com/</t>
        </is>
      </c>
      <c r="Y102" s="9" t="inlineStr">
        <is>
          <t>Product Capabilities</t>
        </is>
      </c>
      <c r="Z102" s="9" t="n">
        <v>0.4</v>
      </c>
      <c r="AA102" s="9" t="inlineStr">
        <is>
          <t>smart_fallback</t>
        </is>
      </c>
      <c r="AB102" s="9" t="inlineStr">
        <is>
          <t>Smart fallback mapped 'Current Vendor Usage' to 'Product Capabilities'</t>
        </is>
      </c>
      <c r="AD102" s="9" t="inlineStr">
        <is>
          <t>2025-08-19T15:52:50.831559+00:00</t>
        </is>
      </c>
      <c r="AE102" s="9" t="inlineStr">
        <is>
          <t>negative</t>
        </is>
      </c>
      <c r="AF102" s="9" t="n">
        <v>4</v>
      </c>
      <c r="AJ102" s="9" t="b">
        <v>0</v>
      </c>
      <c r="AK102" s="9" t="inlineStr">
        <is>
          <t>[{"question_index": 0, "question_text": "What prompted the evaluation of solutions?", "alignment_score": 3, "keywords_matched": ["not using"], "coverage_priority": "medium"}, {"question_index": 5, "question_text": "What are the vendor's weaknesses?", "alignment_score": 4, "keywords_matched": ["not using"], "coverage_priority": "high"}]</t>
        </is>
      </c>
      <c r="AL102" s="9" t="n">
        <v>2</v>
      </c>
      <c r="AM102" s="9" t="inlineStr">
        <is>
          <t>The feedback addresses the reasons for evaluating solutions and highlights a significant weakness of the vendor, indicating a lack of usage or fit.</t>
        </is>
      </c>
      <c r="AN102" s="9" t="inlineStr">
        <is>
          <t>2025-08-19T16:07:08.413372+00:00</t>
        </is>
      </c>
    </row>
    <row r="103">
      <c r="A103" s="9" t="inlineStr">
        <is>
          <t>CTW Logistics_David Smith_8_1</t>
        </is>
      </c>
      <c r="B103" s="9" t="inlineStr">
        <is>
          <t>Yeah, that we don't need the fluff. I wish they would, they would get that a little bit more that like we're, we're not a, a private equity company that needs all of the, the bells and whistles to be shown to us immediately. We need the, the core fundamentals of what the system we're going to be using is so that we can get the basics down to. Then bring on the fluff later, if you would. I think that's the number one thing that when we're in any demos or looking at any softwares or systems that it's. People get lost in the fluff of things.</t>
        </is>
      </c>
      <c r="C103" s="9" t="inlineStr">
        <is>
          <t>Sales Experience</t>
        </is>
      </c>
      <c r="D103" s="9" t="inlineStr">
        <is>
          <t>What do you wish that shipping API vendors understood better about your company and its evaluation process?</t>
        </is>
      </c>
      <c r="E103" s="9" t="inlineStr">
        <is>
          <t>ICP Target</t>
        </is>
      </c>
      <c r="F103" s="9" t="inlineStr">
        <is>
          <t>CTW Logistics</t>
        </is>
      </c>
      <c r="G103" s="9" t="inlineStr">
        <is>
          <t>David Smith</t>
        </is>
      </c>
      <c r="J103" s="9" t="inlineStr">
        <is>
          <t>2025-08-19T15:06:00.932395</t>
        </is>
      </c>
      <c r="K103" s="9" t="inlineStr">
        <is>
          <t>2025-08-19T19:54:16.068026</t>
        </is>
      </c>
      <c r="L103" s="9" t="inlineStr">
        <is>
          <t>ShipStation API</t>
        </is>
      </c>
      <c r="M103" s="9" t="inlineStr">
        <is>
          <t>pending</t>
        </is>
      </c>
      <c r="U103" s="9" t="inlineStr">
        <is>
          <t>logistics &amp; supply chain</t>
        </is>
      </c>
      <c r="W103" s="9" t="inlineStr">
        <is>
          <t>https://drive.google.com/file/d/1Ga6QsiXkVIqR2bcHRoJEAg_vGjWW_B_w/view?usp=drive_link</t>
        </is>
      </c>
      <c r="X103" s="9" t="inlineStr">
        <is>
          <t>https://www.ctwlogistics.com/</t>
        </is>
      </c>
      <c r="Y103" s="9" t="inlineStr">
        <is>
          <t>Sales Experience</t>
        </is>
      </c>
      <c r="Z103" s="9" t="n">
        <v>0.9</v>
      </c>
      <c r="AA103" s="9" t="inlineStr">
        <is>
          <t>llm_new_category_suggested</t>
        </is>
      </c>
      <c r="AB103" s="9" t="inlineStr">
        <is>
          <t>The customer is expressing a desire for a more straightforward sales approach without unnecessary embellishments, which directly relates to their sales experience.</t>
        </is>
      </c>
      <c r="AC103" s="9" t="inlineStr">
        <is>
          <t>null</t>
        </is>
      </c>
      <c r="AD103" s="9" t="inlineStr">
        <is>
          <t>2025-08-19T15:52:44.408451+00:00</t>
        </is>
      </c>
      <c r="AE103" s="9" t="inlineStr">
        <is>
          <t>negative</t>
        </is>
      </c>
      <c r="AF103" s="9" t="n">
        <v>3</v>
      </c>
      <c r="AJ103" s="9" t="b">
        <v>0</v>
      </c>
      <c r="AK103" s="9" t="inlineStr">
        <is>
          <t>[{"question_index": 1, "question_text": "What were the key criteria for evaluation?", "alignment_score": 4, "keywords_matched": ["core fundamentals", "basics"], "coverage_priority": "high"}, {"question_index": 6, "question_text": "What was the implementation experience?", "alignment_score": 3, "keywords_matched": ["get the basics down"], "coverage_priority": "medium"}]</t>
        </is>
      </c>
      <c r="AL103" s="9" t="n">
        <v>2</v>
      </c>
      <c r="AM103" s="9" t="inlineStr">
        <is>
          <t>The feedback primarily addresses the key criteria for evaluation, emphasizing the need for core functionalities over unnecessary features. It also touches on the implementation experience, indicating a focus on foundational aspects.</t>
        </is>
      </c>
      <c r="AN103" s="9" t="inlineStr">
        <is>
          <t>2025-08-19T16:10:50.788956+00:00</t>
        </is>
      </c>
    </row>
    <row r="104">
      <c r="A104" s="9" t="inlineStr">
        <is>
          <t>Fossil Group_Inga Holmes_4_1</t>
        </is>
      </c>
      <c r="B104" s="9" t="inlineStr">
        <is>
          <t>Well, it's not a problem, but it's an opportunity. It's a cost savings opportunity. Right. You don't really have a problem because you're functioning and you're operating, but it's probably not financially the most optimal solution that you could have. So anytime you have these kinds of offerings, you need a good business case to show, of course, the savings that this will generate. Right. And depending on the intelligence of the WMS and the TMS that these companies use and how it's determining the optimal mode, I mean, really, the savings is always in the freight cost, right? I mean, that's the bill that you're paying and that's what you want to pay less of. Right. So in order to do that, you know, unless you're really dysfunctional and you're not operating well, that's a whole nother story. But most are, most are operating well, right? They're just not operating, operating optimally. And so if you can show the value and the benefit of the optimal mode usage and there is that opportunity, then I think you've got something worth selling. But there are other companies out there that obviously do the. You know, we'll pick this small parcel provider over that small parcel provider because the rate over here with this company is cheaper than the rate in that company. Everybody's already doing that, right? So unless you have something that's special and better than the others that are, let's say, picking carrier A over carrier B because of the rates, I think people have already solved for that type of thing. I don't, not that you can't sell it, but I think you're, you're, you've got a tapped market, so to speak. I think it's when you start solving people's things, opportunities that no one else has solved for. I think that's when you start finding a niche for yourself that says, hey, we can do something that nobody else can.</t>
        </is>
      </c>
      <c r="C104" s="9" t="inlineStr">
        <is>
          <t>Business Impact</t>
        </is>
      </c>
      <c r="D104" s="9" t="inlineStr">
        <is>
          <t>What is the core problem or need that you have to actually get a solution like this in there in the first place?</t>
        </is>
      </c>
      <c r="E104" s="9" t="inlineStr">
        <is>
          <t>ICP Target</t>
        </is>
      </c>
      <c r="F104" s="9" t="inlineStr">
        <is>
          <t>Fossil Group</t>
        </is>
      </c>
      <c r="G104" s="9" t="inlineStr">
        <is>
          <t>Inga Holmes</t>
        </is>
      </c>
      <c r="J104" s="9" t="inlineStr">
        <is>
          <t>2025-08-19T15:07:49.088619</t>
        </is>
      </c>
      <c r="K104" s="9" t="inlineStr">
        <is>
          <t>2025-08-19T19:55:59.004731</t>
        </is>
      </c>
      <c r="L104" s="9" t="inlineStr">
        <is>
          <t>ShipStation API</t>
        </is>
      </c>
      <c r="M104" s="9" t="inlineStr">
        <is>
          <t>pending</t>
        </is>
      </c>
      <c r="U104" s="9" t="inlineStr">
        <is>
          <t>Retail</t>
        </is>
      </c>
      <c r="W104" s="9" t="inlineStr">
        <is>
          <t>https://drive.google.com/file/d/1LJr4ORdJ_s2eEjCgPczo9YCDYh_-fBwN/view?usp=drive_link</t>
        </is>
      </c>
      <c r="X104" s="9" t="inlineStr">
        <is>
          <t>https://fossil.com</t>
        </is>
      </c>
      <c r="Y104" s="9" t="inlineStr">
        <is>
          <t>Pricing and Commercial</t>
        </is>
      </c>
      <c r="Z104" s="9" t="n">
        <v>0.8</v>
      </c>
      <c r="AA104" s="9" t="inlineStr">
        <is>
          <t>llm_high_confidence</t>
        </is>
      </c>
      <c r="AB104" s="9" t="inlineStr">
        <is>
          <t>The customer is discussing a cost savings opportunity, which relates to pricing and commercial aspects.</t>
        </is>
      </c>
      <c r="AD104" s="9" t="inlineStr">
        <is>
          <t>2025-08-19T15:51:06.741092+00:00</t>
        </is>
      </c>
      <c r="AE104" s="9" t="inlineStr">
        <is>
          <t>positive</t>
        </is>
      </c>
      <c r="AF104" s="9" t="n">
        <v>4</v>
      </c>
      <c r="AJ104" s="9" t="b">
        <v>0</v>
      </c>
      <c r="AK104" s="9" t="inlineStr">
        <is>
          <t>[{"question_index": 1, "question_text": "What were the key criteria for evaluation?", "alignment_score": 4, "keywords_matched": ["cost savings", "business case"], "coverage_priority": "high"}, {"question_index": 7, "question_text": "How does pricing influence decisions?", "alignment_score": 5, "keywords_matched": ["cost savings", "financial optimal solution"], "coverage_priority": "high"}]</t>
        </is>
      </c>
      <c r="AL104" s="9" t="n">
        <v>2</v>
      </c>
      <c r="AM104" s="9" t="inlineStr">
        <is>
          <t>The feedback addresses the evaluation criteria, particularly focusing on cost savings and the importance of pricing in decision-making, indicating a strong alignment with the research questions.</t>
        </is>
      </c>
      <c r="AN104" s="9" t="inlineStr">
        <is>
          <t>2025-08-19T16:06:27.62982+00:00</t>
        </is>
      </c>
    </row>
    <row r="105">
      <c r="A105" s="9" t="inlineStr">
        <is>
          <t>CTW Logistics_David Smith_7_6</t>
        </is>
      </c>
      <c r="B105" s="9" t="inlineStr">
        <is>
          <t>Yeah, we should expect to have more information on the 12th of this month. So.</t>
        </is>
      </c>
      <c r="C105" s="9" t="inlineStr">
        <is>
          <t>Future Considerations</t>
        </is>
      </c>
      <c r="D105" s="9" t="inlineStr">
        <is>
          <t>When do you expect to have more information about this?</t>
        </is>
      </c>
      <c r="E105" s="9" t="inlineStr">
        <is>
          <t>ICP Target</t>
        </is>
      </c>
      <c r="F105" s="9" t="inlineStr">
        <is>
          <t>CTW Logistics</t>
        </is>
      </c>
      <c r="G105" s="9" t="inlineStr">
        <is>
          <t>David Smith</t>
        </is>
      </c>
      <c r="J105" s="9" t="inlineStr">
        <is>
          <t>2025-08-19T15:06:01.996829</t>
        </is>
      </c>
      <c r="K105" s="9" t="inlineStr">
        <is>
          <t>2025-08-19T19:54:17.943586</t>
        </is>
      </c>
      <c r="L105" s="9" t="inlineStr">
        <is>
          <t>ShipStation API</t>
        </is>
      </c>
      <c r="M105" s="9" t="inlineStr">
        <is>
          <t>pending</t>
        </is>
      </c>
      <c r="U105" s="9" t="inlineStr">
        <is>
          <t>logistics &amp; supply chain</t>
        </is>
      </c>
      <c r="W105" s="9" t="inlineStr">
        <is>
          <t>https://drive.google.com/file/d/1Ga6QsiXkVIqR2bcHRoJEAg_vGjWW_B_w/view?usp=drive_link</t>
        </is>
      </c>
      <c r="X105" s="9" t="inlineStr">
        <is>
          <t>https://www.ctwlogistics.com/</t>
        </is>
      </c>
      <c r="Y105" s="9" t="inlineStr">
        <is>
          <t>Product Capabilities</t>
        </is>
      </c>
      <c r="Z105" s="9" t="n">
        <v>0.4</v>
      </c>
      <c r="AA105" s="9" t="inlineStr">
        <is>
          <t>smart_fallback</t>
        </is>
      </c>
      <c r="AB105" s="9" t="inlineStr">
        <is>
          <t>Smart fallback mapped 'Future Considerations' to 'Product Capabilities'</t>
        </is>
      </c>
      <c r="AD105" s="9" t="inlineStr">
        <is>
          <t>2025-08-19T15:52:25.149546+00:00</t>
        </is>
      </c>
      <c r="AE105" s="9" t="inlineStr">
        <is>
          <t>neutral</t>
        </is>
      </c>
      <c r="AF105" s="9" t="n">
        <v>2</v>
      </c>
      <c r="AJ105" s="9" t="b">
        <v>0</v>
      </c>
      <c r="AK105" s="9" t="inlineStr">
        <is>
          <t>[{"question_index": 0, "question_text": "What prompted the evaluation of solutions?", "alignment_score": 3, "keywords_matched": ["expect", "information"], "coverage_priority": "medium"}, {"question_index": 6, "question_text": "What was the implementation experience?", "alignment_score": 3, "keywords_matched": ["expect", "information"], "coverage_priority": "medium"}]</t>
        </is>
      </c>
      <c r="AL105" s="9" t="n">
        <v>2</v>
      </c>
      <c r="AM105" s="9" t="inlineStr">
        <is>
          <t>The feedback addresses the evaluation prompt and hints at the implementation experience by indicating an expectation for more information, though it lacks specific details.</t>
        </is>
      </c>
      <c r="AN105" s="9" t="inlineStr">
        <is>
          <t>2025-08-19T16:10:03.151916+00:00</t>
        </is>
      </c>
    </row>
    <row r="106">
      <c r="A106" s="9" t="inlineStr">
        <is>
          <t>CTW Logistics_David Smith_7_5</t>
        </is>
      </c>
      <c r="B106" s="9" t="inlineStr">
        <is>
          <t>Okay, Workflow, I should say. And is that something that you're expecting to happen quite quickly then? If this, this is already a development there in terms of the people that you're working with?</t>
        </is>
      </c>
      <c r="C106" s="9" t="inlineStr">
        <is>
          <t>Future Considerations</t>
        </is>
      </c>
      <c r="D106" s="9" t="inlineStr">
        <is>
          <t>Is this something that you're expecting to happen quite quickly?</t>
        </is>
      </c>
      <c r="E106" s="9" t="inlineStr">
        <is>
          <t>ICP Target</t>
        </is>
      </c>
      <c r="F106" s="9" t="inlineStr">
        <is>
          <t>CTW Logistics</t>
        </is>
      </c>
      <c r="G106" s="9" t="inlineStr">
        <is>
          <t>David Smith</t>
        </is>
      </c>
      <c r="J106" s="9" t="inlineStr">
        <is>
          <t>2025-08-19T15:06:01.872382</t>
        </is>
      </c>
      <c r="K106" s="9" t="inlineStr">
        <is>
          <t>2025-08-19T19:54:17.813205</t>
        </is>
      </c>
      <c r="L106" s="9" t="inlineStr">
        <is>
          <t>ShipStation API</t>
        </is>
      </c>
      <c r="M106" s="9" t="inlineStr">
        <is>
          <t>pending</t>
        </is>
      </c>
      <c r="U106" s="9" t="inlineStr">
        <is>
          <t>logistics &amp; supply chain</t>
        </is>
      </c>
      <c r="W106" s="9" t="inlineStr">
        <is>
          <t>https://drive.google.com/file/d/1Ga6QsiXkVIqR2bcHRoJEAg_vGjWW_B_w/view?usp=drive_link</t>
        </is>
      </c>
      <c r="X106" s="9" t="inlineStr">
        <is>
          <t>https://www.ctwlogistics.com/</t>
        </is>
      </c>
      <c r="Y106" s="9" t="inlineStr">
        <is>
          <t>Market Discovery</t>
        </is>
      </c>
      <c r="Z106" s="9" t="n">
        <v>0.8</v>
      </c>
      <c r="AA106" s="9" t="inlineStr">
        <is>
          <t>llm_high_confidence</t>
        </is>
      </c>
      <c r="AB106" s="9" t="inlineStr">
        <is>
          <t>The customer is inquiring about future developments and expectations regarding workflow, indicating an interest in market trends and potential advancements.</t>
        </is>
      </c>
      <c r="AD106" s="9" t="inlineStr">
        <is>
          <t>2025-08-19T15:52:27.07744+00:00</t>
        </is>
      </c>
      <c r="AE106" s="9" t="inlineStr">
        <is>
          <t>neutral</t>
        </is>
      </c>
      <c r="AF106" s="9" t="n">
        <v>3</v>
      </c>
      <c r="AJ106" s="9" t="b">
        <v>0</v>
      </c>
      <c r="AK106" s="9" t="inlineStr">
        <is>
          <t>[{"question_index": 0, "question_text": "What prompted the evaluation of solutions?", "alignment_score": 4, "keywords_matched": ["expecting", "development"], "coverage_priority": "high"}, {"question_index": 6, "question_text": "What was the implementation experience?", "alignment_score": 3, "keywords_matched": ["workflow", "development"], "coverage_priority": "medium"}]</t>
        </is>
      </c>
      <c r="AL106" s="9" t="n">
        <v>2</v>
      </c>
      <c r="AM106" s="9" t="inlineStr">
        <is>
          <t>The feedback addresses the prompt for evaluation and touches on implementation experience, indicating a focus on development timelines and workflows.</t>
        </is>
      </c>
      <c r="AN106" s="9" t="inlineStr">
        <is>
          <t>2025-08-19T16:10:08.32135+00:00</t>
        </is>
      </c>
    </row>
    <row r="107">
      <c r="A107" s="9" t="inlineStr">
        <is>
          <t>CTW Logistics_David Smith_7_3</t>
        </is>
      </c>
      <c r="B107" s="9" t="inlineStr">
        <is>
          <t>Okay, and so what would be the kind of triggers in future that actually might make you then go back and evaluate API vendors again? Are there any particular developments in your company or future needs or triggers you might anticipate that would cause that to happen?</t>
        </is>
      </c>
      <c r="C107" s="9" t="inlineStr">
        <is>
          <t>Future Considerations</t>
        </is>
      </c>
      <c r="D107" s="9" t="inlineStr">
        <is>
          <t>What would be the kind of triggers in future that might make you evaluate API vendors again?</t>
        </is>
      </c>
      <c r="E107" s="9" t="inlineStr">
        <is>
          <t>ICP Target</t>
        </is>
      </c>
      <c r="F107" s="9" t="inlineStr">
        <is>
          <t>CTW Logistics</t>
        </is>
      </c>
      <c r="G107" s="9" t="inlineStr">
        <is>
          <t>David Smith</t>
        </is>
      </c>
      <c r="J107" s="9" t="inlineStr">
        <is>
          <t>2025-08-19T15:06:01.650438</t>
        </is>
      </c>
      <c r="K107" s="9" t="inlineStr">
        <is>
          <t>2025-08-19T19:54:17.579069</t>
        </is>
      </c>
      <c r="L107" s="9" t="inlineStr">
        <is>
          <t>ShipStation API</t>
        </is>
      </c>
      <c r="M107" s="9" t="inlineStr">
        <is>
          <t>pending</t>
        </is>
      </c>
      <c r="U107" s="9" t="inlineStr">
        <is>
          <t>logistics &amp; supply chain</t>
        </is>
      </c>
      <c r="W107" s="9" t="inlineStr">
        <is>
          <t>https://drive.google.com/file/d/1Ga6QsiXkVIqR2bcHRoJEAg_vGjWW_B_w/view?usp=drive_link</t>
        </is>
      </c>
      <c r="X107" s="9" t="inlineStr">
        <is>
          <t>https://www.ctwlogistics.com/</t>
        </is>
      </c>
      <c r="Y107" s="9" t="inlineStr">
        <is>
          <t>Market Discovery</t>
        </is>
      </c>
      <c r="Z107" s="9" t="n">
        <v>0.8</v>
      </c>
      <c r="AA107" s="9" t="inlineStr">
        <is>
          <t>llm_high_confidence</t>
        </is>
      </c>
      <c r="AB107" s="9" t="inlineStr">
        <is>
          <t>The customer is inquiring about future triggers that would lead them to reevaluate API vendors, indicating a focus on potential market changes and vendor discovery.</t>
        </is>
      </c>
      <c r="AD107" s="9" t="inlineStr">
        <is>
          <t>2025-08-19T15:52:34.992636+00:00</t>
        </is>
      </c>
      <c r="AE107" s="9" t="inlineStr">
        <is>
          <t>neutral</t>
        </is>
      </c>
      <c r="AF107" s="9" t="n">
        <v>3</v>
      </c>
      <c r="AJ107" s="9" t="b">
        <v>0</v>
      </c>
      <c r="AK107" s="9" t="inlineStr">
        <is>
          <t>[{"question_index": 0, "question_text": "What prompted the evaluation of solutions?", "alignment_score": 4, "keywords_matched": ["triggers", "evaluate", "future needs"], "coverage_priority": "high"}, {"question_index": 1, "question_text": "What were the key criteria for evaluation?", "alignment_score": 3, "keywords_matched": ["evaluate", "needs"], "coverage_priority": "medium"}]</t>
        </is>
      </c>
      <c r="AL107" s="9" t="n">
        <v>2</v>
      </c>
      <c r="AM107" s="9" t="inlineStr">
        <is>
          <t>The feedback addresses the triggers for evaluating solutions and hints at future needs, providing valuable insights into the customer's decision-making process.</t>
        </is>
      </c>
      <c r="AN107" s="9" t="inlineStr">
        <is>
          <t>2025-08-19T16:10:17.301607+00:00</t>
        </is>
      </c>
    </row>
    <row r="108">
      <c r="A108" s="9" t="inlineStr">
        <is>
          <t>Titan Worldwide_Jerrod Black_6_2</t>
        </is>
      </c>
      <c r="B108" s="9" t="inlineStr">
        <is>
          <t>Not necessarily from what I've seen. I would love to like, I think it would be extremely helpful if it was a, a not presentation with sample mock day or sort of like a run through of the actual platform so I can see tools and ins and outs of it because it's different when I can go to the website all day and look up all this. But you know, to have it really resonate, I think it would be nice to have like a, you know, example of it or kind of like a, I'm blanking out on the word I'm looking for right now, but a just presentation of what it would actually look like and all the tools that can use and everything like that.</t>
        </is>
      </c>
      <c r="C108" s="9" t="inlineStr">
        <is>
          <t>Implementation Process</t>
        </is>
      </c>
      <c r="D108" s="9" t="inlineStr">
        <is>
          <t>Did anything concern you at all?</t>
        </is>
      </c>
      <c r="E108" s="9" t="inlineStr">
        <is>
          <t>ICP Target</t>
        </is>
      </c>
      <c r="F108" s="9" t="inlineStr">
        <is>
          <t>Titan Worldwide</t>
        </is>
      </c>
      <c r="G108" s="9" t="inlineStr">
        <is>
          <t>Jerrod Black</t>
        </is>
      </c>
      <c r="J108" s="9" t="inlineStr">
        <is>
          <t>2025-08-19T15:11:45.302627</t>
        </is>
      </c>
      <c r="K108" s="9" t="inlineStr">
        <is>
          <t>2025-08-19T19:58:56.647203</t>
        </is>
      </c>
      <c r="L108" s="9" t="inlineStr">
        <is>
          <t>ShipStation API</t>
        </is>
      </c>
      <c r="M108" s="9" t="inlineStr">
        <is>
          <t>pending</t>
        </is>
      </c>
      <c r="W108" s="9" t="inlineStr">
        <is>
          <t>https://drive.google.com/file/d/1QmiflhCv8rHs55PTcjboQZc29CpDH1FY/view?usp=drive_link</t>
        </is>
      </c>
      <c r="X108" s="9" t="inlineStr">
        <is>
          <t>titanww.com</t>
        </is>
      </c>
      <c r="Y108" s="9" t="inlineStr">
        <is>
          <t>Implementation Process</t>
        </is>
      </c>
      <c r="Z108" s="9" t="n">
        <v>0.9</v>
      </c>
      <c r="AA108" s="9" t="inlineStr">
        <is>
          <t>llm_new_category_suggested</t>
        </is>
      </c>
      <c r="AB108" s="9" t="inlineStr">
        <is>
          <t>The customer is discussing the need for a better understanding of the implementation process through practical examples, which aligns directly with the Implementation Process category.</t>
        </is>
      </c>
      <c r="AC108" s="9" t="inlineStr">
        <is>
          <t>null</t>
        </is>
      </c>
      <c r="AD108" s="9" t="inlineStr">
        <is>
          <t>2025-08-19T15:48:13.632492+00:00</t>
        </is>
      </c>
      <c r="AE108" s="9" t="inlineStr">
        <is>
          <t>neutral</t>
        </is>
      </c>
      <c r="AF108" s="9" t="n">
        <v>3</v>
      </c>
      <c r="AJ108" s="9" t="b">
        <v>0</v>
      </c>
      <c r="AK108" s="9" t="inlineStr">
        <is>
          <t>[{"question_index": 6, "question_text": "What was the implementation experience?", "alignment_score": 4, "keywords_matched": ["implementation", "run through", "platform"], "coverage_priority": "high"}, {"question_index": 4, "question_text": "What are the vendor's weaknesses?", "alignment_score": 3, "keywords_matched": ["helpful", "not presentation"], "coverage_priority": "medium"}]</t>
        </is>
      </c>
      <c r="AL108" s="9" t="n">
        <v>2</v>
      </c>
      <c r="AM108" s="9" t="inlineStr">
        <is>
          <t>The feedback addresses the implementation experience and hints at a potential weakness in the presentation of the platform, indicating a need for more interactive demonstrations.</t>
        </is>
      </c>
      <c r="AN108" s="9" t="inlineStr">
        <is>
          <t>2025-08-19T16:00:54.998056+00:00</t>
        </is>
      </c>
    </row>
    <row r="109">
      <c r="A109" s="9" t="inlineStr">
        <is>
          <t>Fossil Group_Inga Holmes_3_2</t>
        </is>
      </c>
      <c r="B109" s="9" t="inlineStr">
        <is>
          <t>So I think from an industry perspective, you know, again, we're not shopping, but certainly, I think what I have noticed is, you know, every vendor that does this type of offering and service and you know, feed is usually very narrow to the mode. Right. It's either small package or it's this service or it's that service. And what I think is lacking in the industry, and maybe Shipstation intends to fulfill that gap. So if you think about it from a shipper's perspective, we have stuff going out the door every day, Right. And it's a variety of stuff. Right. Some is small parcel, some becomes ltl. And then of course, people have full truckload. And what I. Because each of these vendors are offering just for that particular small segment of the service, there doesn't appear to be any intelligence behind those offerings to automatically shift modes from an economical standpoint. So if I had, you know, I don't know, let's call it 100 cartons, and I in my mind think it should go small parcel because of where it's going to. There's no offering that says, hey, wait a minute, when you hit that 110th carton, you really should go through this LTL provider and have some intelligence behind it. Now Shipstation is intending to look at that on a broader scale. I think there's a huge opportunity to offer something that is, you know, agnostic across all modes and do that intelligence for you.</t>
        </is>
      </c>
      <c r="C109" s="9" t="inlineStr">
        <is>
          <t>Business Impact</t>
        </is>
      </c>
      <c r="D109" s="9" t="inlineStr">
        <is>
          <t>What is the core problem or need that you have to actually get a solution like this in there in the first place?</t>
        </is>
      </c>
      <c r="E109" s="9" t="inlineStr">
        <is>
          <t>ICP Target</t>
        </is>
      </c>
      <c r="F109" s="9" t="inlineStr">
        <is>
          <t>Fossil Group</t>
        </is>
      </c>
      <c r="G109" s="9" t="inlineStr">
        <is>
          <t>Inga Holmes</t>
        </is>
      </c>
      <c r="J109" s="9" t="inlineStr">
        <is>
          <t>2025-08-19T15:07:48.621968</t>
        </is>
      </c>
      <c r="K109" s="9" t="inlineStr">
        <is>
          <t>2025-08-19T19:55:57.790093</t>
        </is>
      </c>
      <c r="L109" s="9" t="inlineStr">
        <is>
          <t>ShipStation API</t>
        </is>
      </c>
      <c r="M109" s="9" t="inlineStr">
        <is>
          <t>pending</t>
        </is>
      </c>
      <c r="U109" s="9" t="inlineStr">
        <is>
          <t>Retail</t>
        </is>
      </c>
      <c r="W109" s="9" t="inlineStr">
        <is>
          <t>https://drive.google.com/file/d/1LJr4ORdJ_s2eEjCgPczo9YCDYh_-fBwN/view?usp=drive_link</t>
        </is>
      </c>
      <c r="X109" s="9" t="inlineStr">
        <is>
          <t>https://fossil.com</t>
        </is>
      </c>
      <c r="Y109" s="9" t="inlineStr">
        <is>
          <t>Market Discovery</t>
        </is>
      </c>
      <c r="Z109" s="9" t="n">
        <v>0.8</v>
      </c>
      <c r="AA109" s="9" t="inlineStr">
        <is>
          <t>llm_high_confidence</t>
        </is>
      </c>
      <c r="AB109" s="9" t="inlineStr">
        <is>
          <t>The customer is discussing observations about vendors and offerings in their industry, which aligns with market dynamics and vendor discovery.</t>
        </is>
      </c>
      <c r="AD109" s="9" t="inlineStr">
        <is>
          <t>2025-08-19T15:51:12.918927+00:00</t>
        </is>
      </c>
      <c r="AE109" s="9" t="inlineStr">
        <is>
          <t>neutral</t>
        </is>
      </c>
      <c r="AF109" s="9" t="n">
        <v>3</v>
      </c>
      <c r="AJ109" s="9" t="b">
        <v>0</v>
      </c>
      <c r="AK109" s="9" t="inlineStr">
        <is>
          <t>[{"question_index": 2, "question_text": "How does the vendor compare to competitors?", "alignment_score": 4, "keywords_matched": ["vendor", "offering", "service"], "coverage_priority": "high"}, {"question_index": 4, "question_text": "What are the vendor's weaknesses?", "alignment_score": 3, "keywords_matched": ["lacking", "narrow"], "coverage_priority": "medium"}]</t>
        </is>
      </c>
      <c r="AL109" s="9" t="n">
        <v>2</v>
      </c>
      <c r="AM109" s="9" t="inlineStr">
        <is>
          <t>The feedback addresses the vendor's comparison to competitors and highlights perceived weaknesses in the offerings, indicating areas for potential improvement.</t>
        </is>
      </c>
      <c r="AN109" s="9" t="inlineStr">
        <is>
          <t>2025-08-19T16:06:48.934832+00:00</t>
        </is>
      </c>
    </row>
    <row r="110">
      <c r="A110" s="9" t="inlineStr">
        <is>
          <t>Fossil Group_Inga Holmes_3_1</t>
        </is>
      </c>
      <c r="B110" s="9" t="inlineStr">
        <is>
          <t>Yeah, I mean, we definitely do API feeds with vendors. Yeah.</t>
        </is>
      </c>
      <c r="C110" s="9" t="inlineStr">
        <is>
          <t>Vendor Reliability</t>
        </is>
      </c>
      <c r="D110" s="9" t="inlineStr">
        <is>
          <t>But you have a currently have a vendor in place, is that right?</t>
        </is>
      </c>
      <c r="E110" s="9" t="inlineStr">
        <is>
          <t>ICP Target</t>
        </is>
      </c>
      <c r="F110" s="9" t="inlineStr">
        <is>
          <t>Fossil Group</t>
        </is>
      </c>
      <c r="G110" s="9" t="inlineStr">
        <is>
          <t>Inga Holmes</t>
        </is>
      </c>
      <c r="J110" s="9" t="inlineStr">
        <is>
          <t>2025-08-19T15:07:48.505385</t>
        </is>
      </c>
      <c r="K110" s="9" t="inlineStr">
        <is>
          <t>2025-08-19T19:55:57.657163</t>
        </is>
      </c>
      <c r="L110" s="9" t="inlineStr">
        <is>
          <t>ShipStation API</t>
        </is>
      </c>
      <c r="M110" s="9" t="inlineStr">
        <is>
          <t>pending</t>
        </is>
      </c>
      <c r="U110" s="9" t="inlineStr">
        <is>
          <t>Retail</t>
        </is>
      </c>
      <c r="W110" s="9" t="inlineStr">
        <is>
          <t>https://drive.google.com/file/d/1LJr4ORdJ_s2eEjCgPczo9YCDYh_-fBwN/view?usp=drive_link</t>
        </is>
      </c>
      <c r="X110" s="9" t="inlineStr">
        <is>
          <t>https://fossil.com</t>
        </is>
      </c>
      <c r="Y110" s="9" t="inlineStr">
        <is>
          <t>Vendor Stability</t>
        </is>
      </c>
      <c r="Z110" s="9" t="n">
        <v>0.8</v>
      </c>
      <c r="AA110" s="9" t="inlineStr">
        <is>
          <t>llm_high_confidence</t>
        </is>
      </c>
      <c r="AB110" s="9" t="inlineStr">
        <is>
          <t>The mention of 'vendor reliability' suggests a focus on the dependability and stability of vendors, which aligns with the Vendor Stability category.</t>
        </is>
      </c>
      <c r="AD110" s="9" t="inlineStr">
        <is>
          <t>2025-08-19T15:51:14.824851+00:00</t>
        </is>
      </c>
      <c r="AE110" s="9" t="inlineStr">
        <is>
          <t>neutral</t>
        </is>
      </c>
      <c r="AF110" s="9" t="n">
        <v>2</v>
      </c>
      <c r="AJ110" s="9" t="b">
        <v>0</v>
      </c>
      <c r="AK110" s="9" t="inlineStr">
        <is>
          <t>[{"question_index": 2, "question_text": "How does the vendor compare to competitors?", "alignment_score": 3, "keywords_matched": ["API feeds", "vendors"], "coverage_priority": "medium"}, {"question_index": 4, "question_text": "What are the vendor's strengths?", "alignment_score": 3, "keywords_matched": ["API feeds"], "coverage_priority": "medium"}]</t>
        </is>
      </c>
      <c r="AL110" s="9" t="n">
        <v>2</v>
      </c>
      <c r="AM110" s="9" t="inlineStr">
        <is>
          <t>The response addresses the vendor's comparison to competitors and highlights a potential strength related to API feeds, but lacks depth in evaluating other aspects.</t>
        </is>
      </c>
      <c r="AN110" s="9" t="inlineStr">
        <is>
          <t>2025-08-19T16:06:53.309859+00:00</t>
        </is>
      </c>
    </row>
    <row r="111">
      <c r="A111" s="9" t="inlineStr">
        <is>
          <t>CTW Logistics_David Smith_10_1</t>
        </is>
      </c>
      <c r="B111" s="9" t="inlineStr">
        <is>
          <t>Is there anything else, first of all, that you can think of that we haven't covered that might be relevant to enabling Shipstation API to better understand your possible needs as a company? We touched on just use cases. I mean, I think that's, you know, the, the biggest thing that I, you know, if they're looking for constructive feedback on how to get, you know, more users brought onto their, their systems is, is really, you know, highlighting their three key offerings and then showcasing those offerings in use cases that, from, from live customers. Yeah, like that's. I think the biggest thing is if they can get permission from any of their current customers that are in the industries they're trying to break into and saying this is how, you know, X company has saved or generated or, you know, whether it's time, money, whatever it might be, helps, you know, reduce headache even. I mean, that's, that's a huge thing. I've been, I know for myself, if I can reduce my headache with certain things, I will happily pay for them. So I think we touched on that a little bit, but I would just like to just hit on that again that, that's definitely, definitely what I would recommend they do.</t>
        </is>
      </c>
      <c r="C111" s="9" t="inlineStr">
        <is>
          <t>Business Impact</t>
        </is>
      </c>
      <c r="D111" s="9" t="inlineStr">
        <is>
          <t>Is there anything else, first of all, that you can think of that we haven't covered that might be relevant to enabling Shipstation API to better understand your possible needs as a company?</t>
        </is>
      </c>
      <c r="E111" s="9" t="inlineStr">
        <is>
          <t>ICP Target</t>
        </is>
      </c>
      <c r="F111" s="9" t="inlineStr">
        <is>
          <t>CTW Logistics</t>
        </is>
      </c>
      <c r="G111" s="9" t="inlineStr">
        <is>
          <t>David Smith</t>
        </is>
      </c>
      <c r="J111" s="9" t="inlineStr">
        <is>
          <t>2025-08-19T15:06:03.045873</t>
        </is>
      </c>
      <c r="K111" s="9" t="inlineStr">
        <is>
          <t>2025-08-19T19:54:18.941688</t>
        </is>
      </c>
      <c r="L111" s="9" t="inlineStr">
        <is>
          <t>ShipStation API</t>
        </is>
      </c>
      <c r="M111" s="9" t="inlineStr">
        <is>
          <t>pending</t>
        </is>
      </c>
      <c r="U111" s="9" t="inlineStr">
        <is>
          <t>logistics &amp; supply chain</t>
        </is>
      </c>
      <c r="W111" s="9" t="inlineStr">
        <is>
          <t>https://drive.google.com/file/d/1Ga6QsiXkVIqR2bcHRoJEAg_vGjWW_B_w/view?usp=drive_link</t>
        </is>
      </c>
      <c r="X111" s="9" t="inlineStr">
        <is>
          <t>https://www.ctwlogistics.com/</t>
        </is>
      </c>
      <c r="Y111" s="9" t="inlineStr">
        <is>
          <t>Market Discovery</t>
        </is>
      </c>
      <c r="Z111" s="9" t="n">
        <v>0.8</v>
      </c>
      <c r="AA111" s="9" t="inlineStr">
        <is>
          <t>llm_high_confidence</t>
        </is>
      </c>
      <c r="AB111" s="9" t="inlineStr">
        <is>
          <t>The customer is inquiring about additional relevant information that could help understand their needs, which aligns with exploring market opportunities and vendor capabilities.</t>
        </is>
      </c>
      <c r="AD111" s="9" t="inlineStr">
        <is>
          <t>2025-08-19T15:52:08.996498+00:00</t>
        </is>
      </c>
      <c r="AE111" s="9" t="inlineStr">
        <is>
          <t>neutral</t>
        </is>
      </c>
      <c r="AF111" s="9" t="n">
        <v>3</v>
      </c>
      <c r="AJ111" s="9" t="b">
        <v>0</v>
      </c>
      <c r="AK111" s="9" t="inlineStr">
        <is>
          <t>[{"question_index": 0, "question_text": "What prompted the evaluation of solutions?", "alignment_score": 4, "keywords_matched": ["needs", "use cases"], "coverage_priority": "high"}, {"question_index": 4, "question_text": "What are the vendor's strengths?", "alignment_score": 3, "keywords_matched": ["constructive feedback"], "coverage_priority": "medium"}]</t>
        </is>
      </c>
      <c r="AL111" s="9" t="n">
        <v>2</v>
      </c>
      <c r="AM111" s="9" t="inlineStr">
        <is>
          <t>The feedback addresses the evaluation of solutions and hints at the vendor's strengths through the request for constructive feedback, indicating areas for improvement.</t>
        </is>
      </c>
      <c r="AN111" s="9" t="inlineStr">
        <is>
          <t>2025-08-19T16:09:17.629093+00:00</t>
        </is>
      </c>
    </row>
    <row r="112">
      <c r="A112" s="9" t="inlineStr">
        <is>
          <t>Fossil Group_Inga Holmes_1_1</t>
        </is>
      </c>
      <c r="B112" s="9" t="inlineStr">
        <is>
          <t>I'm Inga Holmes, the Senior Director of Logistics &amp; Trade Compliance at Fossil Group. My role involves overseeing the logistics operations and ensuring compliance with trade regulations. I work closely with various teams to streamline our supply chain processes and improve efficiency.</t>
        </is>
      </c>
      <c r="C112" s="9" t="inlineStr">
        <is>
          <t>Professional Background</t>
        </is>
      </c>
      <c r="D112" s="9" t="inlineStr">
        <is>
          <t>Can you tell me a bit about yourself and what you do?</t>
        </is>
      </c>
      <c r="E112" s="9" t="inlineStr">
        <is>
          <t>ICP Target</t>
        </is>
      </c>
      <c r="F112" s="9" t="inlineStr">
        <is>
          <t>Fossil Group</t>
        </is>
      </c>
      <c r="G112" s="9" t="inlineStr">
        <is>
          <t>Inga Holmes</t>
        </is>
      </c>
      <c r="J112" s="9" t="inlineStr">
        <is>
          <t>2025-08-19T15:07:48.087684</t>
        </is>
      </c>
      <c r="K112" s="9" t="inlineStr">
        <is>
          <t>2025-08-19T20:07:48.26852</t>
        </is>
      </c>
      <c r="L112" s="9" t="inlineStr">
        <is>
          <t>ShipStation API</t>
        </is>
      </c>
      <c r="M112" s="9" t="inlineStr">
        <is>
          <t>pending</t>
        </is>
      </c>
      <c r="U112" s="9" t="inlineStr">
        <is>
          <t>Retail</t>
        </is>
      </c>
      <c r="W112" s="9" t="inlineStr">
        <is>
          <t>https://drive.google.com/file/d/1LJr4ORdJ_s2eEjCgPczo9YCDYh_-fBwN/view?usp=drive_link</t>
        </is>
      </c>
      <c r="X112" s="9" t="inlineStr">
        <is>
          <t>https://fossil.com</t>
        </is>
      </c>
      <c r="Y112" s="9" t="inlineStr">
        <is>
          <t>Product Capabilities</t>
        </is>
      </c>
      <c r="Z112" s="9" t="n">
        <v>0.4</v>
      </c>
      <c r="AA112" s="9" t="inlineStr">
        <is>
          <t>smart_fallback</t>
        </is>
      </c>
      <c r="AB112" s="9" t="inlineStr">
        <is>
          <t>Smart fallback mapped 'Professional Background' to 'Product Capabilities'</t>
        </is>
      </c>
      <c r="AD112" s="9" t="inlineStr">
        <is>
          <t>2025-08-19T15:51:22.68332+00:00</t>
        </is>
      </c>
      <c r="AE112" s="9" t="inlineStr">
        <is>
          <t>neutral</t>
        </is>
      </c>
      <c r="AF112" s="9" t="n">
        <v>2</v>
      </c>
      <c r="AJ112" s="9" t="b">
        <v>0</v>
      </c>
      <c r="AK112" s="9" t="inlineStr">
        <is>
          <t>[{"question_index": 0, "question_text": "What prompted the evaluation of solutions?", "alignment_score": 3, "keywords_matched": ["logistics operations", "supply chain processes"], "coverage_priority": "medium"}, {"question_index": 1, "question_text": "What were the key criteria for evaluation?", "alignment_score": 3, "keywords_matched": ["efficiency"], "coverage_priority": "medium"}]</t>
        </is>
      </c>
      <c r="AL112" s="9" t="n">
        <v>2</v>
      </c>
      <c r="AM112" s="9" t="inlineStr">
        <is>
          <t>The response addresses the reasons for evaluating solutions and mentions efficiency as a key criterion, but does not provide detailed insights into the vendor's strengths, weaknesses, or comparison with competitors.</t>
        </is>
      </c>
      <c r="AN112" s="9" t="inlineStr">
        <is>
          <t>2025-08-19T16:06:57.086728+00:00</t>
        </is>
      </c>
    </row>
    <row r="113">
      <c r="A113" s="9" t="inlineStr">
        <is>
          <t>Titan Worldwide_Jerrod Black_6_5</t>
        </is>
      </c>
      <c r="B113" s="9" t="inlineStr">
        <is>
          <t>Pro Ship, maybe Easy Post, I have not heard of.</t>
        </is>
      </c>
      <c r="C113" s="9" t="inlineStr">
        <is>
          <t>Competitive Analysis</t>
        </is>
      </c>
      <c r="D113" s="9" t="inlineStr">
        <is>
          <t>Would you be familiar with easypost and Pro Ship?</t>
        </is>
      </c>
      <c r="E113" s="9" t="inlineStr">
        <is>
          <t>ICP Target</t>
        </is>
      </c>
      <c r="F113" s="9" t="inlineStr">
        <is>
          <t>Titan Worldwide</t>
        </is>
      </c>
      <c r="G113" s="9" t="inlineStr">
        <is>
          <t>Jerrod Black</t>
        </is>
      </c>
      <c r="J113" s="9" t="inlineStr">
        <is>
          <t>2025-08-19T15:11:45.627263</t>
        </is>
      </c>
      <c r="K113" s="9" t="inlineStr">
        <is>
          <t>2025-08-19T19:58:57.052637</t>
        </is>
      </c>
      <c r="L113" s="9" t="inlineStr">
        <is>
          <t>ShipStation API</t>
        </is>
      </c>
      <c r="M113" s="9" t="inlineStr">
        <is>
          <t>pending</t>
        </is>
      </c>
      <c r="W113" s="9" t="inlineStr">
        <is>
          <t>https://drive.google.com/file/d/1QmiflhCv8rHs55PTcjboQZc29CpDH1FY/view?usp=drive_link</t>
        </is>
      </c>
      <c r="X113" s="9" t="inlineStr">
        <is>
          <t>titanww.com</t>
        </is>
      </c>
      <c r="Y113" s="9" t="inlineStr">
        <is>
          <t>Competitive Dynamics</t>
        </is>
      </c>
      <c r="Z113" s="9" t="n">
        <v>0.8</v>
      </c>
      <c r="AA113" s="9" t="inlineStr">
        <is>
          <t>llm_new_category_suggested</t>
        </is>
      </c>
      <c r="AB113" s="9" t="inlineStr">
        <is>
          <t>The customer is discussing competitors and expressing unfamiliarity with certain vendors, indicating a focus on competitive analysis.</t>
        </is>
      </c>
      <c r="AC113" s="9" t="inlineStr">
        <is>
          <t>null</t>
        </is>
      </c>
      <c r="AD113" s="9" t="inlineStr">
        <is>
          <t>2025-08-19T15:48:08.947698+00:00</t>
        </is>
      </c>
      <c r="AE113" s="9" t="inlineStr">
        <is>
          <t>neutral</t>
        </is>
      </c>
      <c r="AF113" s="9" t="n">
        <v>2</v>
      </c>
      <c r="AJ113" s="9" t="b">
        <v>0</v>
      </c>
      <c r="AK113" s="9" t="inlineStr">
        <is>
          <t>[{"question_index": 2, "question_text": "How does the vendor compare to competitors?", "alignment_score": 3, "keywords_matched": ["Pro Ship", "Easy Post"], "coverage_priority": "medium"}]</t>
        </is>
      </c>
      <c r="AL113" s="9" t="n">
        <v>1</v>
      </c>
      <c r="AM113" s="9" t="inlineStr">
        <is>
          <t>The response addresses the comparison to competitors but does not provide insights into other research questions.</t>
        </is>
      </c>
      <c r="AN113" s="9" t="inlineStr">
        <is>
          <t>2025-08-19T16:00:40.325514+00:00</t>
        </is>
      </c>
    </row>
    <row r="114">
      <c r="A114" s="9" t="inlineStr">
        <is>
          <t>FORT_Jim McClellan_8_3</t>
        </is>
      </c>
      <c r="B114" s="9" t="inlineStr">
        <is>
          <t>I suppose there's a similar question to the last one, but what factors would make a shipping API stand out to you? Stand out? I suppose.</t>
        </is>
      </c>
      <c r="C114" s="9" t="inlineStr">
        <is>
          <t>Competitive Analysis</t>
        </is>
      </c>
      <c r="D114" s="9" t="inlineStr">
        <is>
          <t>What factors would make a shipping API stand out to you?</t>
        </is>
      </c>
      <c r="E114" s="9" t="inlineStr">
        <is>
          <t>ICP Target</t>
        </is>
      </c>
      <c r="F114" s="9" t="inlineStr">
        <is>
          <t>FORT</t>
        </is>
      </c>
      <c r="G114" s="9" t="inlineStr">
        <is>
          <t>Jim McClellan</t>
        </is>
      </c>
      <c r="J114" s="9" t="inlineStr">
        <is>
          <t>2025-08-19T15:06:43.926326</t>
        </is>
      </c>
      <c r="K114" s="9" t="inlineStr">
        <is>
          <t>2025-08-19T20:06:44.123206</t>
        </is>
      </c>
      <c r="L114" s="9" t="inlineStr">
        <is>
          <t>ShipStation API</t>
        </is>
      </c>
      <c r="M114" s="9" t="inlineStr">
        <is>
          <t>pending</t>
        </is>
      </c>
      <c r="W114" s="9" t="inlineStr">
        <is>
          <t>https://drive.google.com/file/d/1DWB5JVYGP9lK8RR74i1Q6VKBFhLeQFQr/view?usp=drive_link</t>
        </is>
      </c>
      <c r="X114" s="9" t="inlineStr">
        <is>
          <t>https://www.fortsystems.com/</t>
        </is>
      </c>
      <c r="Y114" s="9" t="inlineStr">
        <is>
          <t>Competitive Dynamics</t>
        </is>
      </c>
      <c r="Z114" s="9" t="n">
        <v>0.8</v>
      </c>
      <c r="AA114" s="9" t="inlineStr">
        <is>
          <t>llm_new_category_suggested</t>
        </is>
      </c>
      <c r="AB114" s="9" t="inlineStr">
        <is>
          <t>The customer is asking about factors that would make a shipping API stand out, which relates to how it compares to competitors.</t>
        </is>
      </c>
      <c r="AC114" s="9" t="inlineStr">
        <is>
          <t>null</t>
        </is>
      </c>
      <c r="AD114" s="9" t="inlineStr">
        <is>
          <t>2025-08-19T15:51:39.752417+00:00</t>
        </is>
      </c>
      <c r="AE114" s="9" t="inlineStr">
        <is>
          <t>neutral</t>
        </is>
      </c>
      <c r="AF114" s="9" t="n">
        <v>3</v>
      </c>
      <c r="AJ114" s="9" t="b">
        <v>0</v>
      </c>
      <c r="AK114" s="9" t="inlineStr">
        <is>
          <t>[{"question_index": 2, "question_text": "How does the vendor compare to competitors?", "alignment_score": 4, "keywords_matched": ["stand out", "factors", "shipping API"], "coverage_priority": "high"}, {"question_index": 4, "question_text": "What are the vendor's weaknesses?", "alignment_score": 3, "keywords_matched": ["factors", "stand out"], "coverage_priority": "medium"}]</t>
        </is>
      </c>
      <c r="AL114" s="9" t="n">
        <v>2</v>
      </c>
      <c r="AM114" s="9" t="inlineStr">
        <is>
          <t>The response primarily addresses how the vendor compares to competitors and hints at potential weaknesses by questioning what makes an API stand out.</t>
        </is>
      </c>
      <c r="AN114" s="9" t="inlineStr">
        <is>
          <t>2025-08-19T16:07:54.623752+00:00</t>
        </is>
      </c>
    </row>
    <row r="115">
      <c r="A115" s="9" t="inlineStr">
        <is>
          <t>FORT_Jim McClellan_4_2</t>
        </is>
      </c>
      <c r="B115" s="9" t="inlineStr">
        <is>
          <t>Yeah, there was a customer, it was about eight or nine months ago actually, that looked at ShipStation. And so we actually were able to log into ShipStation and see the interface and what would be required and the sort of operational flow in terms of getting data in. So, yeah, I assume that's why I was contacted about this.</t>
        </is>
      </c>
      <c r="C115" s="9" t="inlineStr">
        <is>
          <t>Competitive Analysis</t>
        </is>
      </c>
      <c r="D115" s="9" t="inlineStr">
        <is>
          <t>So have. Okay, but you haven't recently kind of evaluated tipstation for potential use. And are you. And have any of your customers, do you know of any of your customers who've recently done that?</t>
        </is>
      </c>
      <c r="E115" s="9" t="inlineStr">
        <is>
          <t>ICP Target</t>
        </is>
      </c>
      <c r="F115" s="9" t="inlineStr">
        <is>
          <t>FORT</t>
        </is>
      </c>
      <c r="G115" s="9" t="inlineStr">
        <is>
          <t>Jim McClellan</t>
        </is>
      </c>
      <c r="J115" s="9" t="inlineStr">
        <is>
          <t>2025-08-19T15:06:42.923088</t>
        </is>
      </c>
      <c r="K115" s="9" t="inlineStr">
        <is>
          <t>2025-08-19T19:55:04.449226</t>
        </is>
      </c>
      <c r="L115" s="9" t="inlineStr">
        <is>
          <t>ShipStation API</t>
        </is>
      </c>
      <c r="M115" s="9" t="inlineStr">
        <is>
          <t>pending</t>
        </is>
      </c>
      <c r="W115" s="9" t="inlineStr">
        <is>
          <t>https://drive.google.com/file/d/1DWB5JVYGP9lK8RR74i1Q6VKBFhLeQFQr/view?usp=drive_link</t>
        </is>
      </c>
      <c r="X115" s="9" t="inlineStr">
        <is>
          <t>https://www.fortsystems.com/</t>
        </is>
      </c>
      <c r="Y115" s="9" t="inlineStr">
        <is>
          <t>Competitive Dynamics</t>
        </is>
      </c>
      <c r="Z115" s="9" t="n">
        <v>0.8</v>
      </c>
      <c r="AA115" s="9" t="inlineStr">
        <is>
          <t>llm_new_category_suggested</t>
        </is>
      </c>
      <c r="AB115" s="9" t="inlineStr">
        <is>
          <t>The customer is discussing a competitive analysis involving ShipStation, which fits into the category of Competitive Dynamics.</t>
        </is>
      </c>
      <c r="AC115" s="9" t="inlineStr">
        <is>
          <t>null</t>
        </is>
      </c>
      <c r="AD115" s="9" t="inlineStr">
        <is>
          <t>2025-08-19T15:51:57.76688+00:00</t>
        </is>
      </c>
      <c r="AE115" s="9" t="inlineStr">
        <is>
          <t>neutral</t>
        </is>
      </c>
      <c r="AF115" s="9" t="n">
        <v>3</v>
      </c>
      <c r="AJ115" s="9" t="b">
        <v>0</v>
      </c>
      <c r="AK115" s="9" t="inlineStr">
        <is>
          <t>[{"question_index": 0, "question_text": "What prompted the evaluation of solutions?", "alignment_score": 4, "keywords_matched": ["customer", "evaluation", "looked at ShipStation"], "coverage_priority": "high"}, {"question_index": 3, "question_text": "How does the vendor compare to competitors?", "alignment_score": 3, "keywords_matched": ["ShipStation", "interface", "operational flow"], "coverage_priority": "medium"}]</t>
        </is>
      </c>
      <c r="AL115" s="9" t="n">
        <v>2</v>
      </c>
      <c r="AM115" s="9" t="inlineStr">
        <is>
          <t>The response addresses the prompt for evaluation and provides some insight into the comparison with competitors, particularly regarding the interface and operational flow.</t>
        </is>
      </c>
      <c r="AN115" s="9" t="inlineStr">
        <is>
          <t>2025-08-19T16:08:41.463634+00:00</t>
        </is>
      </c>
    </row>
    <row r="116">
      <c r="A116" s="9" t="inlineStr">
        <is>
          <t>FORT_Jim McClellan_3_3</t>
        </is>
      </c>
      <c r="B116" s="9" t="inlineStr">
        <is>
          <t>Yeah, So a lot of our customers, some of them actually use ShipStation, some, you know, just use WMS platforms. But so, yeah, we basically help them evaluate these different platforms that can help address their fulfillment and shipping needs. But they're already using our software. Right. So yeah, we're very familiar with all of the shipping solutions out there. Basically.</t>
        </is>
      </c>
      <c r="C116" s="9" t="inlineStr">
        <is>
          <t>Customer Evaluation Process</t>
        </is>
      </c>
      <c r="D116" s="9" t="inlineStr">
        <is>
          <t>Are you telling me you didn't actually actively evaluate the solution yourself? It was a customer of yours that had a need for one.</t>
        </is>
      </c>
      <c r="E116" s="9" t="inlineStr">
        <is>
          <t>ICP Target</t>
        </is>
      </c>
      <c r="F116" s="9" t="inlineStr">
        <is>
          <t>FORT</t>
        </is>
      </c>
      <c r="G116" s="9" t="inlineStr">
        <is>
          <t>Jim McClellan</t>
        </is>
      </c>
      <c r="J116" s="9" t="inlineStr">
        <is>
          <t>2025-08-19T15:06:42.743255</t>
        </is>
      </c>
      <c r="K116" s="9" t="inlineStr">
        <is>
          <t>2025-08-19T19:55:03.930193</t>
        </is>
      </c>
      <c r="L116" s="9" t="inlineStr">
        <is>
          <t>ShipStation API</t>
        </is>
      </c>
      <c r="M116" s="9" t="inlineStr">
        <is>
          <t>pending</t>
        </is>
      </c>
      <c r="W116" s="9" t="inlineStr">
        <is>
          <t>https://drive.google.com/file/d/1DWB5JVYGP9lK8RR74i1Q6VKBFhLeQFQr/view?usp=drive_link</t>
        </is>
      </c>
      <c r="X116" s="9" t="inlineStr">
        <is>
          <t>https://www.fortsystems.com/</t>
        </is>
      </c>
      <c r="Y116" s="9" t="inlineStr">
        <is>
          <t>Market Discovery</t>
        </is>
      </c>
      <c r="Z116" s="9" t="n">
        <v>0.8</v>
      </c>
      <c r="AA116" s="9" t="inlineStr">
        <is>
          <t>llm_high_confidence</t>
        </is>
      </c>
      <c r="AB116" s="9" t="inlineStr">
        <is>
          <t>The customer is discussing the evaluation of different platforms, which aligns with vendor discovery and market exploration.</t>
        </is>
      </c>
      <c r="AD116" s="9" t="inlineStr">
        <is>
          <t>2025-08-19T15:51:58.942255+00:00</t>
        </is>
      </c>
      <c r="AE116" s="9" t="inlineStr">
        <is>
          <t>positive</t>
        </is>
      </c>
      <c r="AF116" s="9" t="n">
        <v>4</v>
      </c>
      <c r="AJ116" s="9" t="b">
        <v>0</v>
      </c>
      <c r="AK116" s="9" t="inlineStr">
        <is>
          <t>[{"question_index": 0, "question_text": "What prompted the evaluation of solutions?", "alignment_score": 4, "keywords_matched": ["evaluate", "platforms", "fulfillment", "shipping needs"], "coverage_priority": "high"}, {"question_index": 3, "question_text": "How does the vendor compare to competitors?", "alignment_score": 3, "keywords_matched": ["familiar", "shipping solutions"], "coverage_priority": "medium"}]</t>
        </is>
      </c>
      <c r="AL116" s="9" t="n">
        <v>2</v>
      </c>
      <c r="AM116" s="9" t="inlineStr">
        <is>
          <t>The feedback addresses the evaluation of solutions and provides insight into the vendor's competitive landscape, indicating a strong understanding of the market.</t>
        </is>
      </c>
      <c r="AN116" s="9" t="inlineStr">
        <is>
          <t>2025-08-19T16:08:45.295907+00:00</t>
        </is>
      </c>
    </row>
    <row r="117">
      <c r="A117" s="9" t="inlineStr">
        <is>
          <t>UrbanStems_Milton Johnson_9_3</t>
        </is>
      </c>
      <c r="B117" s="9" t="inlineStr">
        <is>
          <t>The things that they can do to maximize savings in those ways would be probably the biggest thing. Right. That's what most companies are going to be looking for.</t>
        </is>
      </c>
      <c r="C117" s="9" t="inlineStr">
        <is>
          <t>Pricing and Cost</t>
        </is>
      </c>
      <c r="D117" s="9" t="inlineStr">
        <is>
          <t>What are companies looking for when it comes to maximizing savings?</t>
        </is>
      </c>
      <c r="E117" s="9" t="inlineStr">
        <is>
          <t>ICP Target</t>
        </is>
      </c>
      <c r="F117" s="9" t="inlineStr">
        <is>
          <t>UrbanStems</t>
        </is>
      </c>
      <c r="G117" s="9" t="inlineStr">
        <is>
          <t>Milton Johnson</t>
        </is>
      </c>
      <c r="J117" s="9" t="inlineStr">
        <is>
          <t>2025-08-19T15:12:47.152374</t>
        </is>
      </c>
      <c r="K117" s="9" t="inlineStr">
        <is>
          <t>2025-08-19T19:59:41.09578</t>
        </is>
      </c>
      <c r="L117" s="9" t="inlineStr">
        <is>
          <t>ShipStation API</t>
        </is>
      </c>
      <c r="M117" s="9" t="inlineStr">
        <is>
          <t>pending</t>
        </is>
      </c>
      <c r="W117" s="9" t="inlineStr">
        <is>
          <t>https://drive.google.com/file/d/1HHeA2CHZRVKSPVsLH21rRNCCjHsHfi8V/view?usp=drive_link</t>
        </is>
      </c>
      <c r="X117" s="9" t="inlineStr">
        <is>
          <t>https://urbanstems.com/?srsltid=AfmBOorBj5kEgDtj89uPtvZYsYCiCDXyn7OoEnwEOLPKh7RZ0DnrEwx4</t>
        </is>
      </c>
      <c r="Y117" s="9" t="inlineStr">
        <is>
          <t>Pricing and Commercial</t>
        </is>
      </c>
      <c r="Z117" s="9" t="n">
        <v>0.9</v>
      </c>
      <c r="AA117" s="9" t="inlineStr">
        <is>
          <t>llm_new_category_suggested</t>
        </is>
      </c>
      <c r="AB117" s="9" t="inlineStr">
        <is>
          <t>The customer is focused on maximizing savings, which indicates a concern about pricing and cost, aligning with the 'Pricing and Commercial' category.</t>
        </is>
      </c>
      <c r="AC117" s="9" t="inlineStr">
        <is>
          <t>null</t>
        </is>
      </c>
      <c r="AD117" s="9" t="inlineStr">
        <is>
          <t>2025-08-19T15:46:48.571179+00:00</t>
        </is>
      </c>
      <c r="AE117" s="9" t="inlineStr">
        <is>
          <t>positive</t>
        </is>
      </c>
      <c r="AF117" s="9" t="n">
        <v>4</v>
      </c>
      <c r="AJ117" s="9" t="b">
        <v>0</v>
      </c>
      <c r="AK117" s="9" t="inlineStr">
        <is>
          <t>[{"question_index": 7, "question_text": "How does pricing influence decisions?", "alignment_score": 4, "keywords_matched": ["maximize savings", "companies looking for"], "coverage_priority": "high"}]</t>
        </is>
      </c>
      <c r="AL117" s="9" t="n">
        <v>1</v>
      </c>
      <c r="AM117" s="9" t="inlineStr">
        <is>
          <t>The feedback primarily addresses how pricing influences decisions, highlighting the importance of savings in the evaluation process.</t>
        </is>
      </c>
      <c r="AN117" s="9" t="inlineStr">
        <is>
          <t>2025-08-19T16:01:03.056252+00:00</t>
        </is>
      </c>
    </row>
    <row r="118">
      <c r="A118" s="9" t="inlineStr">
        <is>
          <t>UrbanStems_Milton Johnson_9_1</t>
        </is>
      </c>
      <c r="B118" s="9" t="inlineStr">
        <is>
          <t>For us, it works to have the upfront pricing and you just break it out throughout the course of the year. So, you know, so you know what you're paying per package.</t>
        </is>
      </c>
      <c r="C118" s="9" t="inlineStr">
        <is>
          <t>Pricing and Cost</t>
        </is>
      </c>
      <c r="D118" s="9" t="inlineStr">
        <is>
          <t>Is there anything else that comes to mind to you that again, bearing in mind the purpose of the interview, and we're helping ShipStation API not, not, not just in terms of your company, but kind of improve the overall solution that it delivers?</t>
        </is>
      </c>
      <c r="E118" s="9" t="inlineStr">
        <is>
          <t>ICP Target</t>
        </is>
      </c>
      <c r="F118" s="9" t="inlineStr">
        <is>
          <t>UrbanStems</t>
        </is>
      </c>
      <c r="G118" s="9" t="inlineStr">
        <is>
          <t>Milton Johnson</t>
        </is>
      </c>
      <c r="J118" s="9" t="inlineStr">
        <is>
          <t>2025-08-19T15:12:46.895292</t>
        </is>
      </c>
      <c r="K118" s="9" t="inlineStr">
        <is>
          <t>2025-08-19T19:59:40.757435</t>
        </is>
      </c>
      <c r="L118" s="9" t="inlineStr">
        <is>
          <t>ShipStation API</t>
        </is>
      </c>
      <c r="M118" s="9" t="inlineStr">
        <is>
          <t>pending</t>
        </is>
      </c>
      <c r="W118" s="9" t="inlineStr">
        <is>
          <t>https://drive.google.com/file/d/1HHeA2CHZRVKSPVsLH21rRNCCjHsHfi8V/view?usp=drive_link</t>
        </is>
      </c>
      <c r="X118" s="9" t="inlineStr">
        <is>
          <t>https://urbanstems.com/?srsltid=AfmBOorBj5kEgDtj89uPtvZYsYCiCDXyn7OoEnwEOLPKh7RZ0DnrEwx4</t>
        </is>
      </c>
      <c r="Y118" s="9" t="inlineStr">
        <is>
          <t>Pricing and Commercial</t>
        </is>
      </c>
      <c r="Z118" s="9" t="n">
        <v>0.9</v>
      </c>
      <c r="AA118" s="9" t="inlineStr">
        <is>
          <t>llm_new_category_suggested</t>
        </is>
      </c>
      <c r="AB118" s="9" t="inlineStr">
        <is>
          <t>The customer is discussing their preference for upfront pricing and how it is structured throughout the year, indicating a focus on pricing and cost management.</t>
        </is>
      </c>
      <c r="AC118" s="9" t="inlineStr">
        <is>
          <t>null</t>
        </is>
      </c>
      <c r="AD118" s="9" t="inlineStr">
        <is>
          <t>2025-08-19T15:46:51.632795+00:00</t>
        </is>
      </c>
      <c r="AE118" s="9" t="inlineStr">
        <is>
          <t>positive</t>
        </is>
      </c>
      <c r="AF118" s="9" t="n">
        <v>4</v>
      </c>
      <c r="AJ118" s="9" t="b">
        <v>0</v>
      </c>
      <c r="AK118" s="9" t="inlineStr">
        <is>
          <t>[{"question_index": 7, "question_text": "How does pricing influence decisions?", "alignment_score": 4, "keywords_matched": ["upfront pricing", "paying per package"], "coverage_priority": "high"}]</t>
        </is>
      </c>
      <c r="AL118" s="9" t="n">
        <v>1</v>
      </c>
      <c r="AM118" s="9" t="inlineStr">
        <is>
          <t>The feedback primarily addresses how pricing influences decisions, highlighting the importance of transparency in pricing for the customer.</t>
        </is>
      </c>
      <c r="AN118" s="9" t="inlineStr">
        <is>
          <t>2025-08-19T16:01:13.011267+00:00</t>
        </is>
      </c>
    </row>
    <row r="119">
      <c r="A119" s="9" t="inlineStr">
        <is>
          <t>FORT_Jim McClellan_6_2</t>
        </is>
      </c>
      <c r="B119" s="9" t="inlineStr">
        <is>
          <t>I think their strength is that they have a very, I mean they probably have multiple strengths, but my perception is that their main strength is that they have a very clear and easy to navigate UI. So anyone can basically become a ShipStation customer. Anyone that's remotely familiar with how the Internet works. It's very easy to get set up and started with a shipstation solution. So that's the main pro. I think no one's going to be, well, very few people will be intimidated and not understand how shipstation works on the, I wouldn't call it a con, but from our perspective what shipstation doesn't do is, and you could argue it's a good idea for them not to do it, that is do what for example, our company does, which is really dive deep into a single industry. And so our warehouse solution, it addresses the multiple points of complexity that the beverage alcohol industry, you know, mandates. So no product can be shipped unless you know the alcohol percentage, for example. And you've got to know all the states have different rules on what specific types of products can be shipped, what specific kinds of entities can ship those products. And they, those rules vary by state. So it is an utter mess. So wouldn't use shipstation for something like that, but, but for shipping. But there are wineries, to get back to what I said earlier, that use Shipstation, but they use it for, you know, they might have merchandise in their tasting room, T shirts and olive oil and food that they ship out from their own tasting room.</t>
        </is>
      </c>
      <c r="C119" s="9" t="inlineStr">
        <is>
          <t>Competitive Analysis</t>
        </is>
      </c>
      <c r="D119" s="9" t="inlineStr">
        <is>
          <t>What do you consider as their strengths and weaknesses?</t>
        </is>
      </c>
      <c r="E119" s="9" t="inlineStr">
        <is>
          <t>ICP Target</t>
        </is>
      </c>
      <c r="F119" s="9" t="inlineStr">
        <is>
          <t>FORT</t>
        </is>
      </c>
      <c r="G119" s="9" t="inlineStr">
        <is>
          <t>Jim McClellan</t>
        </is>
      </c>
      <c r="J119" s="9" t="inlineStr">
        <is>
          <t>2025-08-19T15:06:43.596994</t>
        </is>
      </c>
      <c r="K119" s="9" t="inlineStr">
        <is>
          <t>2025-08-19T19:55:05.312308</t>
        </is>
      </c>
      <c r="L119" s="9" t="inlineStr">
        <is>
          <t>ShipStation API</t>
        </is>
      </c>
      <c r="M119" s="9" t="inlineStr">
        <is>
          <t>pending</t>
        </is>
      </c>
      <c r="W119" s="9" t="inlineStr">
        <is>
          <t>https://drive.google.com/file/d/1DWB5JVYGP9lK8RR74i1Q6VKBFhLeQFQr/view?usp=drive_link</t>
        </is>
      </c>
      <c r="X119" s="9" t="inlineStr">
        <is>
          <t>https://www.fortsystems.com/</t>
        </is>
      </c>
      <c r="Y119" s="9" t="inlineStr">
        <is>
          <t>User Experience</t>
        </is>
      </c>
      <c r="Z119" s="9" t="n">
        <v>0.8</v>
      </c>
      <c r="AA119" s="9" t="inlineStr">
        <is>
          <t>llm_new_category_suggested</t>
        </is>
      </c>
      <c r="AB119" s="9" t="inlineStr">
        <is>
          <t>The customer highlights the strength of a clear and easy to navigate UI, which relates directly to user experience.</t>
        </is>
      </c>
      <c r="AC119" s="9" t="inlineStr">
        <is>
          <t>null</t>
        </is>
      </c>
      <c r="AD119" s="9" t="inlineStr">
        <is>
          <t>2025-08-19T15:51:43.887219+00:00</t>
        </is>
      </c>
      <c r="AE119" s="9" t="inlineStr">
        <is>
          <t>positive</t>
        </is>
      </c>
      <c r="AF119" s="9" t="n">
        <v>4</v>
      </c>
      <c r="AJ119" s="9" t="b">
        <v>0</v>
      </c>
      <c r="AK119" s="9" t="inlineStr">
        <is>
          <t>[{"question_index": 4, "question_text": "What are the vendor's strengths?", "alignment_score": 5, "keywords_matched": ["strength", "clear", "easy to navigate"], "coverage_priority": "high"}, {"question_index": 6, "question_text": "What was the implementation experience?", "alignment_score": 3, "keywords_matched": ["easy to get set up", "started"], "coverage_priority": "medium"}]</t>
        </is>
      </c>
      <c r="AL119" s="9" t="n">
        <v>2</v>
      </c>
      <c r="AM119" s="9" t="inlineStr">
        <is>
          <t>The feedback directly addresses the vendor's strengths and provides a partial insight into the implementation experience, indicating a positive user experience.</t>
        </is>
      </c>
      <c r="AN119" s="9" t="inlineStr">
        <is>
          <t>2025-08-19T16:08:13.291191+00:00</t>
        </is>
      </c>
    </row>
    <row r="120">
      <c r="A120" s="9" t="inlineStr">
        <is>
          <t>FORT_Jim McClellan_4_4</t>
        </is>
      </c>
      <c r="B120" s="9" t="inlineStr">
        <is>
          <t>I think that's certainly those would be in the realm of very important criteria. The other I think would be, of course, the range of information that's actually captured in the API. Some APIs, for example, don't cover delivery attempts or so in other words, the API simply grabs the tracking number from the shipping platform. And once that tracking number is provided, that's the end of the story as far as the order management system goes. So the order isn't of course complete until the package is actually delivered to the recipient. So that sort of thing really needs to be covered in an API. You know, was there a delivery attempt? Did it fail again? What happened subsequently? Was the package returned to the shipper? Was, is it at a FedEx hub somewhere? What's the current status of that package?</t>
        </is>
      </c>
      <c r="C120" s="9" t="inlineStr">
        <is>
          <t>Evaluation Criteria</t>
        </is>
      </c>
      <c r="D120" s="9" t="inlineStr">
        <is>
          <t>And do you think those are the most important criteria for choosing a shipping API vendor?</t>
        </is>
      </c>
      <c r="E120" s="9" t="inlineStr">
        <is>
          <t>ICP Target</t>
        </is>
      </c>
      <c r="F120" s="9" t="inlineStr">
        <is>
          <t>FORT</t>
        </is>
      </c>
      <c r="G120" s="9" t="inlineStr">
        <is>
          <t>Jim McClellan</t>
        </is>
      </c>
      <c r="J120" s="9" t="inlineStr">
        <is>
          <t>2025-08-19T15:06:43.145123</t>
        </is>
      </c>
      <c r="K120" s="9" t="inlineStr">
        <is>
          <t>2025-08-19T19:55:04.785671</t>
        </is>
      </c>
      <c r="L120" s="9" t="inlineStr">
        <is>
          <t>ShipStation API</t>
        </is>
      </c>
      <c r="M120" s="9" t="inlineStr">
        <is>
          <t>pending</t>
        </is>
      </c>
      <c r="W120" s="9" t="inlineStr">
        <is>
          <t>https://drive.google.com/file/d/1DWB5JVYGP9lK8RR74i1Q6VKBFhLeQFQr/view?usp=drive_link</t>
        </is>
      </c>
      <c r="X120" s="9" t="inlineStr">
        <is>
          <t>https://www.fortsystems.com/</t>
        </is>
      </c>
      <c r="Y120" s="9" t="inlineStr">
        <is>
          <t>Product Capabilities</t>
        </is>
      </c>
      <c r="Z120" s="9" t="n">
        <v>0.8</v>
      </c>
      <c r="AA120" s="9" t="inlineStr">
        <is>
          <t>llm_new_category_suggested</t>
        </is>
      </c>
      <c r="AB120" s="9" t="inlineStr">
        <is>
          <t>The customer is discussing evaluation criteria related to the range of information captured in the API, which pertains to the capabilities of the product.</t>
        </is>
      </c>
      <c r="AC120" s="9" t="inlineStr">
        <is>
          <t>null</t>
        </is>
      </c>
      <c r="AD120" s="9" t="inlineStr">
        <is>
          <t>2025-08-19T15:51:54.401202+00:00</t>
        </is>
      </c>
      <c r="AE120" s="9" t="inlineStr">
        <is>
          <t>neutral</t>
        </is>
      </c>
      <c r="AF120" s="9" t="n">
        <v>3</v>
      </c>
      <c r="AJ120" s="9" t="b">
        <v>0</v>
      </c>
      <c r="AK120" s="9" t="inlineStr">
        <is>
          <t>[{"question_index": 1, "question_text": "What were the key criteria for evaluation?", "alignment_score": 4, "keywords_matched": ["important criteria", "range of information", "API"], "coverage_priority": "high"}, {"question_index": 3, "question_text": "How does the vendor compare to competitors?", "alignment_score": 3, "keywords_matched": ["APIs", "tracking number", "delivery attempts"], "coverage_priority": "medium"}]</t>
        </is>
      </c>
      <c r="AL120" s="9" t="n">
        <v>2</v>
      </c>
      <c r="AM120" s="9" t="inlineStr">
        <is>
          <t>The feedback addresses key evaluation criteria and provides insight into how the vendor's API capabilities may compare to competitors, particularly in terms of information captured.</t>
        </is>
      </c>
      <c r="AN120" s="9" t="inlineStr">
        <is>
          <t>2025-08-19T16:08:31.578474+00:00</t>
        </is>
      </c>
    </row>
    <row r="121">
      <c r="A121" s="9" t="inlineStr">
        <is>
          <t>Titan Worldwide_Jerrod Black_3_2</t>
        </is>
      </c>
      <c r="B121" s="9" t="inlineStr">
        <is>
          <t>Well, when we started off, I think at that time we've actually, you know, quite, thankfully we've grown quite a bit. But at that time we were just looking for an easy enough solution that we can all work and it could be simple but also be able to handle the type of orders that we have. To be honest, Turbo is a more of a LTL type of platform like drive in sprinter vans, so kind of smaller trailers versus the ones we use. But they have been great to us over the years. So we've stuck with them for now just because they have kind of catered to us in a way. So when we were choosing them, it was them. We looked at Oracle for a little while just because I came from there. So I was super familiar with that platform. And then also we looked at a company called Six Sense, which I don't know if you ever heard of them before, but they are a company based in San Francisco and a lot of their things they find leads through keywords essentially. So you know, if I need a just say a flatbed trailer, I can just type in a flatbed and geotag the website and then I would get all the people who need who came to my website in search of a flatbed trailer. So those were the top three I would say for now that we were looking at. And then Turbo just seemed to be the best option for us at that time.</t>
        </is>
      </c>
      <c r="C121" s="9" t="inlineStr">
        <is>
          <t>Vendor Evaluation Process</t>
        </is>
      </c>
      <c r="D121" s="9" t="inlineStr">
        <is>
          <t>Did you evaluate different solutions or different vendors at that time? And if so, how did you identify who to include in that evaluation?</t>
        </is>
      </c>
      <c r="E121" s="9" t="inlineStr">
        <is>
          <t>ICP Target</t>
        </is>
      </c>
      <c r="F121" s="9" t="inlineStr">
        <is>
          <t>Titan Worldwide</t>
        </is>
      </c>
      <c r="G121" s="9" t="inlineStr">
        <is>
          <t>Jerrod Black</t>
        </is>
      </c>
      <c r="J121" s="9" t="inlineStr">
        <is>
          <t>2025-08-19T15:11:44.951515</t>
        </is>
      </c>
      <c r="K121" s="9" t="inlineStr">
        <is>
          <t>2025-08-19T19:58:55.907485</t>
        </is>
      </c>
      <c r="L121" s="9" t="inlineStr">
        <is>
          <t>ShipStation API</t>
        </is>
      </c>
      <c r="M121" s="9" t="inlineStr">
        <is>
          <t>pending</t>
        </is>
      </c>
      <c r="W121" s="9" t="inlineStr">
        <is>
          <t>https://drive.google.com/file/d/1QmiflhCv8rHs55PTcjboQZc29CpDH1FY/view?usp=drive_link</t>
        </is>
      </c>
      <c r="X121" s="9" t="inlineStr">
        <is>
          <t>titanww.com</t>
        </is>
      </c>
      <c r="Y121" s="9" t="inlineStr">
        <is>
          <t>Market Discovery</t>
        </is>
      </c>
      <c r="Z121" s="9" t="n">
        <v>0.8</v>
      </c>
      <c r="AA121" s="9" t="inlineStr">
        <is>
          <t>llm_high_confidence</t>
        </is>
      </c>
      <c r="AB121" s="9" t="inlineStr">
        <is>
          <t>The customer is discussing their initial search for a solution, which relates to vendor evaluation and discovery.</t>
        </is>
      </c>
      <c r="AD121" s="9" t="inlineStr">
        <is>
          <t>2025-08-19T15:48:17.707645+00:00</t>
        </is>
      </c>
      <c r="AE121" s="9" t="inlineStr">
        <is>
          <t>positive</t>
        </is>
      </c>
      <c r="AF121" s="9" t="n">
        <v>4</v>
      </c>
      <c r="AJ121" s="9" t="b">
        <v>0</v>
      </c>
      <c r="AK121" s="9" t="inlineStr">
        <is>
          <t>[{"question_index": 0, "question_text": "What prompted the evaluation of solutions?", "alignment_score": 4, "keywords_matched": ["easy solution", "simple", "handle orders"], "coverage_priority": "high"}, {"question_index": 1, "question_text": "What were the key criteria for evaluation?", "alignment_score": 3, "keywords_matched": ["simple", "handle type of orders"], "coverage_priority": "medium"}]</t>
        </is>
      </c>
      <c r="AL121" s="9" t="n">
        <v>2</v>
      </c>
      <c r="AM121" s="9" t="inlineStr">
        <is>
          <t>The customer feedback addresses the reasons for evaluating solutions and some key criteria, highlighting the need for simplicity and capability to handle specific order types.</t>
        </is>
      </c>
      <c r="AN121" s="9" t="inlineStr">
        <is>
          <t>2025-08-19T16:01:13.343751+00:00</t>
        </is>
      </c>
    </row>
    <row r="122">
      <c r="A122" s="9" t="inlineStr">
        <is>
          <t>FORT_Jim McClellan_10_2</t>
        </is>
      </c>
      <c r="B122" s="9" t="inlineStr">
        <is>
          <t>No, nothing really, other than the same sort of general comment I've had about ShipStation, which is that they are, I think they're widely recognized and respected as the leader in the, in the price tier that they dominate. So, yeah, I mean, basically everyone who. Any company that looks for a shipping solution is going to include Shipstation in their analysis. And so they are everywhere. They've done a great job with positioning themselves. And so, yeah, we would be very interested in talking to them about some sort of integration where in cases where their current clients might have a need for a WMS platform that deals with you know, a greater degree of complexity.</t>
        </is>
      </c>
      <c r="C122" s="9" t="inlineStr">
        <is>
          <t>Vendor Reliability</t>
        </is>
      </c>
      <c r="D122" s="9" t="inlineStr">
        <is>
          <t>Do you have any final thoughts on working with ShipStation?</t>
        </is>
      </c>
      <c r="E122" s="9" t="inlineStr">
        <is>
          <t>ICP Target</t>
        </is>
      </c>
      <c r="F122" s="9" t="inlineStr">
        <is>
          <t>FORT</t>
        </is>
      </c>
      <c r="G122" s="9" t="inlineStr">
        <is>
          <t>Jim McClellan</t>
        </is>
      </c>
      <c r="J122" s="9" t="inlineStr">
        <is>
          <t>2025-08-19T15:06:44.498926</t>
        </is>
      </c>
      <c r="K122" s="9" t="inlineStr">
        <is>
          <t>2025-08-19T19:55:06.421525</t>
        </is>
      </c>
      <c r="L122" s="9" t="inlineStr">
        <is>
          <t>ShipStation API</t>
        </is>
      </c>
      <c r="M122" s="9" t="inlineStr">
        <is>
          <t>pending</t>
        </is>
      </c>
      <c r="W122" s="9" t="inlineStr">
        <is>
          <t>https://drive.google.com/file/d/1DWB5JVYGP9lK8RR74i1Q6VKBFhLeQFQr/view?usp=drive_link</t>
        </is>
      </c>
      <c r="X122" s="9" t="inlineStr">
        <is>
          <t>https://www.fortsystems.com/</t>
        </is>
      </c>
      <c r="Y122" s="9" t="inlineStr">
        <is>
          <t>Vendor Stability</t>
        </is>
      </c>
      <c r="Z122" s="9" t="n">
        <v>0.8</v>
      </c>
      <c r="AA122" s="9" t="inlineStr">
        <is>
          <t>llm_high_confidence</t>
        </is>
      </c>
      <c r="AB122" s="9" t="inlineStr">
        <is>
          <t>The customer comments on the recognition and respect for ShipStation as a leader, indicating a perception of reliability and stability in the vendor.</t>
        </is>
      </c>
      <c r="AD122" s="9" t="inlineStr">
        <is>
          <t>2025-08-19T15:51:32.925341+00:00</t>
        </is>
      </c>
      <c r="AE122" s="9" t="inlineStr">
        <is>
          <t>positive</t>
        </is>
      </c>
      <c r="AF122" s="9" t="n">
        <v>4</v>
      </c>
      <c r="AJ122" s="9" t="b">
        <v>0</v>
      </c>
      <c r="AK122" s="9" t="inlineStr">
        <is>
          <t>[{"question_index": 3, "question_text": "How does the vendor compare to competitors?", "alignment_score": 4, "keywords_matched": ["leader", "widely recognized", "respected"], "coverage_priority": "high"}, {"question_index": 4, "question_text": "What are the vendor's strengths?", "alignment_score": 4, "keywords_matched": ["leader", "respected", "dominant"], "coverage_priority": "high"}]</t>
        </is>
      </c>
      <c r="AL122" s="9" t="n">
        <v>2</v>
      </c>
      <c r="AM122" s="9" t="inlineStr">
        <is>
          <t>The feedback addresses the vendor's competitive standing and strengths, highlighting ShipStation's reputation and market presence.</t>
        </is>
      </c>
      <c r="AN122" s="9" t="inlineStr">
        <is>
          <t>2025-08-19T16:07:30.755867+00:00</t>
        </is>
      </c>
    </row>
    <row r="123">
      <c r="A123" s="9" t="inlineStr">
        <is>
          <t>FORT_Jim McClellan_7_2</t>
        </is>
      </c>
      <c r="B123" s="9" t="inlineStr">
        <is>
          <t>We would, yeah. We would certainly consider an integration with ShipStation. We, meaning for. We also have, you know, as I said, we're. We're chiefly a WMS3PL platform, so we have loads of functionality in embedded in there. We also have a streamlined version of our. Of the platform which we call Fort Ship, which. Which gets closer to what ShipStation does. It's. It's designed for self shippers, by which I mean companies that ship their own product out to their customers. But that's a. Even. That is really different from what shipstation does because it's, it's much more. It's still deeply focused on the wine industry. It just doesn't deal with things like inventory. So a lot of the heavier parts of a warehouse system are ignored by FORT Ship. But still. So that would be a much more expensive product for a winery than Ship Station.</t>
        </is>
      </c>
      <c r="C123" s="9" t="inlineStr">
        <is>
          <t>Integration Challenges</t>
        </is>
      </c>
      <c r="D123" s="9" t="inlineStr">
        <is>
          <t>Would you consider integrating them into your own platform?</t>
        </is>
      </c>
      <c r="E123" s="9" t="inlineStr">
        <is>
          <t>ICP Target</t>
        </is>
      </c>
      <c r="F123" s="9" t="inlineStr">
        <is>
          <t>FORT</t>
        </is>
      </c>
      <c r="G123" s="9" t="inlineStr">
        <is>
          <t>Jim McClellan</t>
        </is>
      </c>
      <c r="J123" s="9" t="inlineStr">
        <is>
          <t>2025-08-19T15:06:44.176145</t>
        </is>
      </c>
      <c r="K123" s="9" t="inlineStr">
        <is>
          <t>2025-08-19T19:55:06.038121</t>
        </is>
      </c>
      <c r="L123" s="9" t="inlineStr">
        <is>
          <t>ShipStation API</t>
        </is>
      </c>
      <c r="M123" s="9" t="inlineStr">
        <is>
          <t>pending</t>
        </is>
      </c>
      <c r="W123" s="9" t="inlineStr">
        <is>
          <t>https://drive.google.com/file/d/1DWB5JVYGP9lK8RR74i1Q6VKBFhLeQFQr/view?usp=drive_link</t>
        </is>
      </c>
      <c r="X123" s="9" t="inlineStr">
        <is>
          <t>https://www.fortsystems.com/</t>
        </is>
      </c>
      <c r="Y123" s="9" t="inlineStr">
        <is>
          <t>Integration Technical</t>
        </is>
      </c>
      <c r="Z123" s="9" t="n">
        <v>0.8</v>
      </c>
      <c r="AA123" s="9" t="inlineStr">
        <is>
          <t>llm_new_category_suggested</t>
        </is>
      </c>
      <c r="AB123" s="9" t="inlineStr">
        <is>
          <t>The customer is discussing potential integration with ShipStation, indicating a focus on technical integration challenges.</t>
        </is>
      </c>
      <c r="AC123" s="9" t="inlineStr">
        <is>
          <t>null</t>
        </is>
      </c>
      <c r="AD123" s="9" t="inlineStr">
        <is>
          <t>2025-08-19T15:51:36.575692+00:00</t>
        </is>
      </c>
      <c r="AE123" s="9" t="inlineStr">
        <is>
          <t>positive</t>
        </is>
      </c>
      <c r="AF123" s="9" t="n">
        <v>4</v>
      </c>
      <c r="AJ123" s="9" t="b">
        <v>0</v>
      </c>
      <c r="AK123" s="9" t="inlineStr">
        <is>
          <t>[{"question_index": 0, "question_text": "What prompted the evaluation of solutions?", "alignment_score": 4, "keywords_matched": ["consider", "integration"], "coverage_priority": "high"}, {"question_index": 4, "question_text": "What are the vendor's strengths?", "alignment_score": 3, "keywords_matched": ["functionality", "platform"], "coverage_priority": "medium"}]</t>
        </is>
      </c>
      <c r="AL123" s="9" t="n">
        <v>2</v>
      </c>
      <c r="AM123" s="9" t="inlineStr">
        <is>
          <t>The response addresses the evaluation of solutions and highlights the vendor's strengths, particularly in functionality and integration potential.</t>
        </is>
      </c>
      <c r="AN123" s="9" t="inlineStr">
        <is>
          <t>2025-08-19T16:07:44.94338+00:00</t>
        </is>
      </c>
    </row>
    <row r="124">
      <c r="A124" s="9" t="inlineStr">
        <is>
          <t>FORT_Jim McClellan_7_1</t>
        </is>
      </c>
      <c r="B124" s="9" t="inlineStr">
        <is>
          <t>So the instance I was referring to about eight months ago that it turns out they were actually looking for a WMS solution. So no, for that we did not. They ended up not using ShipStation, although they saw the great benefit of Shipstation, but they really needed sort of deeper WMS related functionality. However, for wineries like the one I just mentioned, where they actually will use ShipStation in the tasting room. We often would recommend a solution like ShipStation for that purpose. If they're shipping just products that are not regulated merchandise or food or whatever, they can very efficiently manage that with ShipStation.</t>
        </is>
      </c>
      <c r="C124" s="9" t="inlineStr">
        <is>
          <t>Vendor Reliability</t>
        </is>
      </c>
      <c r="D124" s="9" t="inlineStr">
        <is>
          <t>When you last referred them to a customer or considered partnering with a third party, did you consider Ship Station for that?</t>
        </is>
      </c>
      <c r="E124" s="9" t="inlineStr">
        <is>
          <t>ICP Target</t>
        </is>
      </c>
      <c r="F124" s="9" t="inlineStr">
        <is>
          <t>FORT</t>
        </is>
      </c>
      <c r="G124" s="9" t="inlineStr">
        <is>
          <t>Jim McClellan</t>
        </is>
      </c>
      <c r="J124" s="9" t="inlineStr">
        <is>
          <t>2025-08-19T15:06:44.045263</t>
        </is>
      </c>
      <c r="K124" s="9" t="inlineStr">
        <is>
          <t>2025-08-19T19:55:05.854414</t>
        </is>
      </c>
      <c r="L124" s="9" t="inlineStr">
        <is>
          <t>ShipStation API</t>
        </is>
      </c>
      <c r="M124" s="9" t="inlineStr">
        <is>
          <t>pending</t>
        </is>
      </c>
      <c r="W124" s="9" t="inlineStr">
        <is>
          <t>https://drive.google.com/file/d/1DWB5JVYGP9lK8RR74i1Q6VKBFhLeQFQr/view?usp=drive_link</t>
        </is>
      </c>
      <c r="X124" s="9" t="inlineStr">
        <is>
          <t>https://www.fortsystems.com/</t>
        </is>
      </c>
      <c r="Y124" s="9" t="inlineStr">
        <is>
          <t>Market Discovery</t>
        </is>
      </c>
      <c r="Z124" s="9" t="n">
        <v>0.8</v>
      </c>
      <c r="AA124" s="9" t="inlineStr">
        <is>
          <t>llm_high_confidence</t>
        </is>
      </c>
      <c r="AB124" s="9" t="inlineStr">
        <is>
          <t>The customer is discussing a situation related to vendor selection and the search for a WMS solution, which aligns with market discovery.</t>
        </is>
      </c>
      <c r="AD124" s="9" t="inlineStr">
        <is>
          <t>2025-08-19T15:51:38.009244+00:00</t>
        </is>
      </c>
      <c r="AE124" s="9" t="inlineStr">
        <is>
          <t>mixed</t>
        </is>
      </c>
      <c r="AF124" s="9" t="n">
        <v>3</v>
      </c>
      <c r="AJ124" s="9" t="b">
        <v>0</v>
      </c>
      <c r="AK124" s="9" t="inlineStr">
        <is>
          <t>[{"question_index": 0, "question_text": "What prompted the evaluation of solutions?", "alignment_score": 4, "keywords_matched": ["looking for", "WMS solution"], "coverage_priority": "high"}, {"question_index": 3, "question_text": "How does the vendor compare to competitors?", "alignment_score": 3, "keywords_matched": ["great benefit", "deeper WMS related functionality"], "coverage_priority": "medium"}]</t>
        </is>
      </c>
      <c r="AL124" s="9" t="n">
        <v>2</v>
      </c>
      <c r="AM124" s="9" t="inlineStr">
        <is>
          <t>The feedback addresses the evaluation prompt and provides insight into how ShipStation is perceived compared to competitors, particularly regarding functionality.</t>
        </is>
      </c>
      <c r="AN124" s="9" t="inlineStr">
        <is>
          <t>2025-08-19T16:07:50.310814+00:00</t>
        </is>
      </c>
    </row>
    <row r="125">
      <c r="A125" s="9" t="inlineStr">
        <is>
          <t>UrbanStems_Milton Johnson_8_4</t>
        </is>
      </c>
      <c r="B125" s="9" t="inlineStr">
        <is>
          <t>It just depends on the business structure. For, for us, probably want the upfront so that you can work it into your budget and getting price per package.</t>
        </is>
      </c>
      <c r="C125" s="9" t="inlineStr">
        <is>
          <t>Pricing and Cost</t>
        </is>
      </c>
      <c r="D125" s="9" t="inlineStr">
        <is>
          <t>What about having an upfront pricing model as opposed to a pay as you go type model? Do, do you have thoughts or preferences on that?</t>
        </is>
      </c>
      <c r="E125" s="9" t="inlineStr">
        <is>
          <t>ICP Target</t>
        </is>
      </c>
      <c r="F125" s="9" t="inlineStr">
        <is>
          <t>UrbanStems</t>
        </is>
      </c>
      <c r="G125" s="9" t="inlineStr">
        <is>
          <t>Milton Johnson</t>
        </is>
      </c>
      <c r="J125" s="9" t="inlineStr">
        <is>
          <t>2025-08-19T15:12:46.651484</t>
        </is>
      </c>
      <c r="K125" s="9" t="inlineStr">
        <is>
          <t>2025-08-19T19:59:41.567942</t>
        </is>
      </c>
      <c r="L125" s="9" t="inlineStr">
        <is>
          <t>ShipStation API</t>
        </is>
      </c>
      <c r="M125" s="9" t="inlineStr">
        <is>
          <t>pending</t>
        </is>
      </c>
      <c r="W125" s="9" t="inlineStr">
        <is>
          <t>https://drive.google.com/file/d/1HHeA2CHZRVKSPVsLH21rRNCCjHsHfi8V/view?usp=drive_link</t>
        </is>
      </c>
      <c r="X125" s="9" t="inlineStr">
        <is>
          <t>https://urbanstems.com/?srsltid=AfmBOorBj5kEgDtj89uPtvZYsYCiCDXyn7OoEnwEOLPKh7RZ0DnrEwx4</t>
        </is>
      </c>
      <c r="Y125" s="9" t="inlineStr">
        <is>
          <t>Pricing and Commercial</t>
        </is>
      </c>
      <c r="Z125" s="9" t="n">
        <v>0.9</v>
      </c>
      <c r="AA125" s="9" t="inlineStr">
        <is>
          <t>llm_new_category_suggested</t>
        </is>
      </c>
      <c r="AB125" s="9" t="inlineStr">
        <is>
          <t>The customer is discussing pricing structures and preferences for budgeting, which aligns with pain points related to pricing and commercial aspects.</t>
        </is>
      </c>
      <c r="AC125" s="9" t="inlineStr">
        <is>
          <t>null</t>
        </is>
      </c>
      <c r="AD125" s="9" t="inlineStr">
        <is>
          <t>2025-08-19T15:46:55.515861+00:00</t>
        </is>
      </c>
      <c r="AE125" s="9" t="inlineStr">
        <is>
          <t>neutral</t>
        </is>
      </c>
      <c r="AF125" s="9" t="n">
        <v>3</v>
      </c>
      <c r="AJ125" s="9" t="b">
        <v>0</v>
      </c>
      <c r="AK125" s="9" t="inlineStr">
        <is>
          <t>[{"question_index": 7, "question_text": "How does pricing influence decisions?", "alignment_score": 4, "keywords_matched": ["upfront", "budget", "price per package"], "coverage_priority": "high"}]</t>
        </is>
      </c>
      <c r="AL125" s="9" t="n">
        <v>1</v>
      </c>
      <c r="AM125" s="9" t="inlineStr">
        <is>
          <t>The feedback primarily addresses how pricing influences decisions, highlighting the importance of upfront costs in budgeting.</t>
        </is>
      </c>
      <c r="AN125" s="9" t="inlineStr">
        <is>
          <t>2025-08-19T16:01:19.965975+00:00</t>
        </is>
      </c>
    </row>
    <row r="126">
      <c r="A126" s="9" t="inlineStr">
        <is>
          <t>UrbanStems_Milton Johnson_8_3</t>
        </is>
      </c>
      <c r="B126" s="9" t="inlineStr">
        <is>
          <t>Your company comparison. Right. Like what you're going to get versus what it's, what, what the market rate is when it comes to like shipping. I hate this. A lot of the, the features they offer are all the same. Right. Like it's, it's, it's a very competitive market and you have a lot of newer guys trying to squeeze in, but there isn't anybody, at least to my knowledge, that's doing anything like super innovative in the market. Right. It's. You're almost always kind of comparing apples to apples when you're, when you're going through the process.</t>
        </is>
      </c>
      <c r="C126" s="9" t="inlineStr">
        <is>
          <t>Pricing and Cost</t>
        </is>
      </c>
      <c r="D126" s="9" t="inlineStr">
        <is>
          <t>How do you assess whether a vendor's pricing aligns with the value it provides?</t>
        </is>
      </c>
      <c r="E126" s="9" t="inlineStr">
        <is>
          <t>ICP Target</t>
        </is>
      </c>
      <c r="F126" s="9" t="inlineStr">
        <is>
          <t>UrbanStems</t>
        </is>
      </c>
      <c r="G126" s="9" t="inlineStr">
        <is>
          <t>Milton Johnson</t>
        </is>
      </c>
      <c r="J126" s="9" t="inlineStr">
        <is>
          <t>2025-08-19T15:12:46.545182</t>
        </is>
      </c>
      <c r="K126" s="9" t="inlineStr">
        <is>
          <t>2025-08-19T19:59:41.470431</t>
        </is>
      </c>
      <c r="L126" s="9" t="inlineStr">
        <is>
          <t>ShipStation API</t>
        </is>
      </c>
      <c r="M126" s="9" t="inlineStr">
        <is>
          <t>pending</t>
        </is>
      </c>
      <c r="W126" s="9" t="inlineStr">
        <is>
          <t>https://drive.google.com/file/d/1HHeA2CHZRVKSPVsLH21rRNCCjHsHfi8V/view?usp=drive_link</t>
        </is>
      </c>
      <c r="X126" s="9" t="inlineStr">
        <is>
          <t>https://urbanstems.com/?srsltid=AfmBOorBj5kEgDtj89uPtvZYsYCiCDXyn7OoEnwEOLPKh7RZ0DnrEwx4</t>
        </is>
      </c>
      <c r="Y126" s="9" t="inlineStr">
        <is>
          <t>Pricing and Commercial</t>
        </is>
      </c>
      <c r="Z126" s="9" t="n">
        <v>0.9</v>
      </c>
      <c r="AA126" s="9" t="inlineStr">
        <is>
          <t>llm_new_category_suggested</t>
        </is>
      </c>
      <c r="AB126" s="9" t="inlineStr">
        <is>
          <t>The customer expresses frustration regarding pricing and market rates, indicating a pain point related to costs.</t>
        </is>
      </c>
      <c r="AC126" s="9" t="inlineStr">
        <is>
          <t>null</t>
        </is>
      </c>
      <c r="AD126" s="9" t="inlineStr">
        <is>
          <t>2025-08-19T15:46:56.601031+00:00</t>
        </is>
      </c>
      <c r="AE126" s="9" t="inlineStr">
        <is>
          <t>negative</t>
        </is>
      </c>
      <c r="AF126" s="9" t="n">
        <v>4</v>
      </c>
      <c r="AJ126" s="9" t="b">
        <v>0</v>
      </c>
      <c r="AK126" s="9" t="inlineStr">
        <is>
          <t>[{"question_index": 3, "question_text": "How does the vendor compare to competitors?", "alignment_score": 4, "keywords_matched": ["comparison", "market rate", "competitive market"], "coverage_priority": "high"}, {"question_index": 7, "question_text": "How does pricing influence decisions?", "alignment_score": 4, "keywords_matched": ["pricing", "market rate", "features"], "coverage_priority": "high"}]</t>
        </is>
      </c>
      <c r="AL126" s="9" t="n">
        <v>2</v>
      </c>
      <c r="AM126" s="9" t="inlineStr">
        <is>
          <t>The feedback addresses the vendor's comparison to competitors and the influence of pricing on decision-making, highlighting concerns about competitiveness and value.</t>
        </is>
      </c>
      <c r="AN126" s="9" t="inlineStr">
        <is>
          <t>2025-08-19T16:01:24.099905+00:00</t>
        </is>
      </c>
    </row>
    <row r="127">
      <c r="A127" s="9" t="inlineStr">
        <is>
          <t>FORT_Jim McClellan_6_1</t>
        </is>
      </c>
      <c r="B127" s="9" t="inlineStr">
        <is>
          <t>I think they do a great job frankly. They are the leader. I mean, I don't know this technically, I'm just guessing, but I think that they are the leader in, you know, web based shipping solutions. They are in dozens of industries. They are, you know, everywhere you look ships, there's someone using ship stations. So I perceive them as a, as a very, you know, sort of rock solid but, but also sort of basic shipping platform that many users can get at a very reasonable price. I think they've advertised prices as low as like $29 a month or something like that for the basic sort of, you know, relatively small number of packages that are shipped out every month. But so really any company that ships is going to look at shipstation as a platform to manage their shipments. So my perception of ShipStation is that they have, they have cornered that market extremely effectively. They're, they basically, I, we would, we, our company would never want to compete with shipstation for that particular segment of the market. And by that segment I mean the very general, you know, very low priced, you know, sort of no frills shipping label generator solution.</t>
        </is>
      </c>
      <c r="C127" s="9" t="inlineStr">
        <is>
          <t>Competitive Analysis</t>
        </is>
      </c>
      <c r="D127" s="9" t="inlineStr">
        <is>
          <t>What's your kind of perception of ShipStation?</t>
        </is>
      </c>
      <c r="E127" s="9" t="inlineStr">
        <is>
          <t>ICP Target</t>
        </is>
      </c>
      <c r="F127" s="9" t="inlineStr">
        <is>
          <t>FORT</t>
        </is>
      </c>
      <c r="G127" s="9" t="inlineStr">
        <is>
          <t>Jim McClellan</t>
        </is>
      </c>
      <c r="J127" s="9" t="inlineStr">
        <is>
          <t>2025-08-19T15:06:43.488608</t>
        </is>
      </c>
      <c r="K127" s="9" t="inlineStr">
        <is>
          <t>2025-08-19T19:55:05.16564</t>
        </is>
      </c>
      <c r="L127" s="9" t="inlineStr">
        <is>
          <t>ShipStation API</t>
        </is>
      </c>
      <c r="M127" s="9" t="inlineStr">
        <is>
          <t>pending</t>
        </is>
      </c>
      <c r="W127" s="9" t="inlineStr">
        <is>
          <t>https://drive.google.com/file/d/1DWB5JVYGP9lK8RR74i1Q6VKBFhLeQFQr/view?usp=drive_link</t>
        </is>
      </c>
      <c r="X127" s="9" t="inlineStr">
        <is>
          <t>https://www.fortsystems.com/</t>
        </is>
      </c>
      <c r="Y127" s="9" t="inlineStr">
        <is>
          <t>Competitive Dynamics</t>
        </is>
      </c>
      <c r="Z127" s="9" t="n">
        <v>0.8</v>
      </c>
      <c r="AA127" s="9" t="inlineStr">
        <is>
          <t>llm_high_confidence</t>
        </is>
      </c>
      <c r="AB127" s="9" t="inlineStr">
        <is>
          <t>The customer is discussing the competitive landscape and expressing their opinion on a competitor's position as a leader in web-based shipping solutions.</t>
        </is>
      </c>
      <c r="AD127" s="9" t="inlineStr">
        <is>
          <t>2025-08-19T15:51:45.648212+00:00</t>
        </is>
      </c>
      <c r="AE127" s="9" t="inlineStr">
        <is>
          <t>positive</t>
        </is>
      </c>
      <c r="AF127" s="9" t="n">
        <v>4</v>
      </c>
      <c r="AJ127" s="9" t="b">
        <v>0</v>
      </c>
      <c r="AK127" s="9" t="inlineStr">
        <is>
          <t>[{"question_index": 3, "question_text": "How does the vendor compare to competitors?", "alignment_score": 4, "keywords_matched": ["leader", "everywhere", "using ship stations"], "coverage_priority": "high"}, {"question_index": 4, "question_text": "What are the vendor's strengths?", "alignment_score": 4, "keywords_matched": ["great job", "rock solid"], "coverage_priority": "high"}]</t>
        </is>
      </c>
      <c r="AL127" s="9" t="n">
        <v>2</v>
      </c>
      <c r="AM127" s="9" t="inlineStr">
        <is>
          <t>The feedback addresses the vendor's competitive position and strengths, highlighting their leadership and reliability in the market.</t>
        </is>
      </c>
      <c r="AN127" s="9" t="inlineStr">
        <is>
          <t>2025-08-19T16:08:18.38471+00:00</t>
        </is>
      </c>
    </row>
    <row r="128">
      <c r="A128" s="9" t="inlineStr">
        <is>
          <t>Fossil Group_Inga Holmes_5_3</t>
        </is>
      </c>
      <c r="B128" s="9" t="inlineStr">
        <is>
          <t>I would. So I know a lot of people want dashboards and reports and data and mining and all of that, but it's because their heads are stuck in the past of that's how you got answers to questions, right?</t>
        </is>
      </c>
      <c r="C128" s="9" t="inlineStr">
        <is>
          <t>Product Features</t>
        </is>
      </c>
      <c r="D128" s="9" t="inlineStr">
        <is>
          <t>And what kind of specific reporting or features, analytics, that kind of thing do you need or want from a shipping API kind of business or a solution?</t>
        </is>
      </c>
      <c r="E128" s="9" t="inlineStr">
        <is>
          <t>ICP Target</t>
        </is>
      </c>
      <c r="F128" s="9" t="inlineStr">
        <is>
          <t>Fossil Group</t>
        </is>
      </c>
      <c r="G128" s="9" t="inlineStr">
        <is>
          <t>Inga Holmes</t>
        </is>
      </c>
      <c r="J128" s="9" t="inlineStr">
        <is>
          <t>2025-08-19T15:07:48.967009</t>
        </is>
      </c>
      <c r="K128" s="9" t="inlineStr">
        <is>
          <t>2025-08-19T19:55:58.57405</t>
        </is>
      </c>
      <c r="L128" s="9" t="inlineStr">
        <is>
          <t>ShipStation API</t>
        </is>
      </c>
      <c r="M128" s="9" t="inlineStr">
        <is>
          <t>pending</t>
        </is>
      </c>
      <c r="U128" s="9" t="inlineStr">
        <is>
          <t>Retail</t>
        </is>
      </c>
      <c r="W128" s="9" t="inlineStr">
        <is>
          <t>https://drive.google.com/file/d/1LJr4ORdJ_s2eEjCgPczo9YCDYh_-fBwN/view?usp=drive_link</t>
        </is>
      </c>
      <c r="X128" s="9" t="inlineStr">
        <is>
          <t>https://fossil.com</t>
        </is>
      </c>
      <c r="Y128" s="9" t="inlineStr">
        <is>
          <t>Product Capabilities</t>
        </is>
      </c>
      <c r="Z128" s="9" t="n">
        <v>0.8</v>
      </c>
      <c r="AA128" s="9" t="inlineStr">
        <is>
          <t>llm_new_category_suggested</t>
        </is>
      </c>
      <c r="AB128" s="9" t="inlineStr">
        <is>
          <t>The customer is discussing the desire for dashboards and reports, indicating a focus on product features and capabilities.</t>
        </is>
      </c>
      <c r="AC128" s="9" t="inlineStr">
        <is>
          <t>null</t>
        </is>
      </c>
      <c r="AD128" s="9" t="inlineStr">
        <is>
          <t>2025-08-19T15:51:08.048307+00:00</t>
        </is>
      </c>
      <c r="AE128" s="9" t="inlineStr">
        <is>
          <t>neutral</t>
        </is>
      </c>
      <c r="AF128" s="9" t="n">
        <v>3</v>
      </c>
      <c r="AJ128" s="9" t="b">
        <v>0</v>
      </c>
      <c r="AK128" s="9" t="inlineStr">
        <is>
          <t>[{"question_index": 1, "question_text": "What were the key criteria for evaluation?", "alignment_score": 4, "keywords_matched": ["dashboards", "reports", "data"], "coverage_priority": "high"}, {"question_index": 4, "question_text": "What are the vendor's strengths?", "alignment_score": 3, "keywords_matched": ["answers", "questions"], "coverage_priority": "medium"}]</t>
        </is>
      </c>
      <c r="AL128" s="9" t="n">
        <v>2</v>
      </c>
      <c r="AM128" s="9" t="inlineStr">
        <is>
          <t>The feedback addresses the evaluation criteria by highlighting the importance of modern data handling capabilities and suggests a strength in providing answers to questions, albeit in a more abstract manner.</t>
        </is>
      </c>
      <c r="AN128" s="9" t="inlineStr">
        <is>
          <t>2025-08-19T16:06:32.569637+00:00</t>
        </is>
      </c>
    </row>
    <row r="129">
      <c r="A129" s="9" t="inlineStr">
        <is>
          <t>Fossil Group_Inga Holmes_5_1</t>
        </is>
      </c>
      <c r="B129" s="9" t="inlineStr">
        <is>
          <t>Vendor optimization. I mean, you want to, you know, how do I say it? Be the solver of not just the carrier A versus Carrier B option. And which makes sense because that's really what I think. Correct me If I'm wrong, ShipStation is trying to do it saying, hey, I'm going to look at all these carriers and I'm going to pick the optimal route or the optimal carrier for that movement. Right?</t>
        </is>
      </c>
      <c r="C129" s="9" t="inlineStr">
        <is>
          <t>Vendor Reliability</t>
        </is>
      </c>
      <c r="D129" s="9" t="inlineStr">
        <is>
          <t>So what is the most important criteria for choosing a shipping API?</t>
        </is>
      </c>
      <c r="E129" s="9" t="inlineStr">
        <is>
          <t>ICP Target</t>
        </is>
      </c>
      <c r="F129" s="9" t="inlineStr">
        <is>
          <t>Fossil Group</t>
        </is>
      </c>
      <c r="G129" s="9" t="inlineStr">
        <is>
          <t>Inga Holmes</t>
        </is>
      </c>
      <c r="J129" s="9" t="inlineStr">
        <is>
          <t>2025-08-19T15:07:48.725567</t>
        </is>
      </c>
      <c r="K129" s="9" t="inlineStr">
        <is>
          <t>2025-08-19T19:55:58.368538</t>
        </is>
      </c>
      <c r="L129" s="9" t="inlineStr">
        <is>
          <t>ShipStation API</t>
        </is>
      </c>
      <c r="M129" s="9" t="inlineStr">
        <is>
          <t>pending</t>
        </is>
      </c>
      <c r="U129" s="9" t="inlineStr">
        <is>
          <t>Retail</t>
        </is>
      </c>
      <c r="W129" s="9" t="inlineStr">
        <is>
          <t>https://drive.google.com/file/d/1LJr4ORdJ_s2eEjCgPczo9YCDYh_-fBwN/view?usp=drive_link</t>
        </is>
      </c>
      <c r="X129" s="9" t="inlineStr">
        <is>
          <t>https://fossil.com</t>
        </is>
      </c>
      <c r="Y129" s="9" t="inlineStr">
        <is>
          <t>Vendor Stability</t>
        </is>
      </c>
      <c r="Z129" s="9" t="n">
        <v>0.8</v>
      </c>
      <c r="AA129" s="9" t="inlineStr">
        <is>
          <t>llm_high_confidence</t>
        </is>
      </c>
      <c r="AB129" s="9" t="inlineStr">
        <is>
          <t>The customer is discussing the reliability and optimization of vendors, which relates to the stability and performance of those vendors in the market.</t>
        </is>
      </c>
      <c r="AD129" s="9" t="inlineStr">
        <is>
          <t>2025-08-19T15:51:11.394516+00:00</t>
        </is>
      </c>
      <c r="AE129" s="9" t="inlineStr">
        <is>
          <t>positive</t>
        </is>
      </c>
      <c r="AF129" s="9" t="n">
        <v>4</v>
      </c>
      <c r="AJ129" s="9" t="b">
        <v>0</v>
      </c>
      <c r="AK129" s="9" t="inlineStr">
        <is>
          <t>[{"question_index": 2, "question_text": "How does the vendor compare to competitors?", "alignment_score": 4, "keywords_matched": ["optimal carrier", "Carrier A versus Carrier B"], "coverage_priority": "high"}, {"question_index": 4, "question_text": "What are the vendor's strengths?", "alignment_score": 4, "keywords_matched": ["vendor optimization", "optimal route"], "coverage_priority": "high"}]</t>
        </is>
      </c>
      <c r="AL129" s="9" t="n">
        <v>2</v>
      </c>
      <c r="AM129" s="9" t="inlineStr">
        <is>
          <t>The feedback addresses how the vendor compares to competitors and highlights strengths related to optimization, indicating a strong alignment with the research questions.</t>
        </is>
      </c>
      <c r="AN129" s="9" t="inlineStr">
        <is>
          <t>2025-08-19T16:06:42.531491+00:00</t>
        </is>
      </c>
    </row>
    <row r="130">
      <c r="A130" s="9" t="inlineStr">
        <is>
          <t>Fossil Group_Inga Holmes_2_2</t>
        </is>
      </c>
      <c r="B130" s="9" t="inlineStr">
        <is>
          <t>No, I was contacted but no, we haven't recently evaluated Shipstation.</t>
        </is>
      </c>
      <c r="C130" s="9" t="inlineStr">
        <is>
          <t>Vendor Evaluation</t>
        </is>
      </c>
      <c r="D130" s="9" t="inlineStr">
        <is>
          <t>I gather you were recently evaluating Shipstation and other particularly vendors. No, you weren't?</t>
        </is>
      </c>
      <c r="E130" s="9" t="inlineStr">
        <is>
          <t>ICP Target</t>
        </is>
      </c>
      <c r="F130" s="9" t="inlineStr">
        <is>
          <t>Fossil Group</t>
        </is>
      </c>
      <c r="G130" s="9" t="inlineStr">
        <is>
          <t>Inga Holmes</t>
        </is>
      </c>
      <c r="J130" s="9" t="inlineStr">
        <is>
          <t>2025-08-19T15:07:47.78175</t>
        </is>
      </c>
      <c r="K130" s="9" t="inlineStr">
        <is>
          <t>2025-08-19T19:55:58.021343</t>
        </is>
      </c>
      <c r="L130" s="9" t="inlineStr">
        <is>
          <t>ShipStation API</t>
        </is>
      </c>
      <c r="M130" s="9" t="inlineStr">
        <is>
          <t>pending</t>
        </is>
      </c>
      <c r="U130" s="9" t="inlineStr">
        <is>
          <t>Retail</t>
        </is>
      </c>
      <c r="W130" s="9" t="inlineStr">
        <is>
          <t>https://drive.google.com/file/d/1LJr4ORdJ_s2eEjCgPczo9YCDYh_-fBwN/view?usp=drive_link</t>
        </is>
      </c>
      <c r="X130" s="9" t="inlineStr">
        <is>
          <t>https://fossil.com</t>
        </is>
      </c>
      <c r="Y130" s="9" t="inlineStr">
        <is>
          <t>Market Discovery</t>
        </is>
      </c>
      <c r="Z130" s="9" t="n">
        <v>0.8</v>
      </c>
      <c r="AA130" s="9" t="inlineStr">
        <is>
          <t>llm_high_confidence</t>
        </is>
      </c>
      <c r="AB130" s="9" t="inlineStr">
        <is>
          <t>The customer mentioned they haven't recently evaluated Shipstation, indicating a lack of engagement with the vendor, which aligns with vendor discovery.</t>
        </is>
      </c>
      <c r="AD130" s="9" t="inlineStr">
        <is>
          <t>2025-08-19T15:51:26.856311+00:00</t>
        </is>
      </c>
      <c r="AE130" s="9" t="inlineStr">
        <is>
          <t>neutral</t>
        </is>
      </c>
      <c r="AF130" s="9" t="n">
        <v>2</v>
      </c>
      <c r="AJ130" s="9" t="b">
        <v>0</v>
      </c>
      <c r="AK130" s="9" t="inlineStr">
        <is>
          <t>[{"question_index": 0, "question_text": "What prompted the evaluation of solutions?", "alignment_score": 3, "keywords_matched": [], "coverage_priority": "medium"}, {"question_index": 2, "question_text": "How does the vendor compare to competitors?", "alignment_score": 3, "keywords_matched": [], "coverage_priority": "medium"}]</t>
        </is>
      </c>
      <c r="AL130" s="9" t="n">
        <v>2</v>
      </c>
      <c r="AM130" s="9" t="inlineStr">
        <is>
          <t>The response addresses the lack of recent evaluation, which indirectly relates to the prompts for evaluation and comparison with competitors, but does not provide specific insights.</t>
        </is>
      </c>
      <c r="AN130" s="9" t="inlineStr">
        <is>
          <t>2025-08-19T16:07:12.374017+00:00</t>
        </is>
      </c>
    </row>
    <row r="131">
      <c r="A131" s="9" t="inlineStr">
        <is>
          <t>Titan Worldwide_Jerrod Black_10_2</t>
        </is>
      </c>
      <c r="B131" s="9" t="inlineStr">
        <is>
          <t>Yeah. So how do you guys. I know you mentioned a payment. How does that. How does that work?</t>
        </is>
      </c>
      <c r="C131" s="9" t="inlineStr">
        <is>
          <t>Pricing and Cost</t>
        </is>
      </c>
      <c r="D131" s="9" t="inlineStr">
        <is>
          <t>Is there anything else that you'd like to mention before we close the interview?</t>
        </is>
      </c>
      <c r="E131" s="9" t="inlineStr">
        <is>
          <t>ICP Target</t>
        </is>
      </c>
      <c r="F131" s="9" t="inlineStr">
        <is>
          <t>Titan Worldwide</t>
        </is>
      </c>
      <c r="G131" s="9" t="inlineStr">
        <is>
          <t>Jerrod Black</t>
        </is>
      </c>
      <c r="J131" s="9" t="inlineStr">
        <is>
          <t>2025-08-19T15:11:47.134292</t>
        </is>
      </c>
      <c r="K131" s="9" t="inlineStr">
        <is>
          <t>2025-08-19T19:58:57.86039</t>
        </is>
      </c>
      <c r="L131" s="9" t="inlineStr">
        <is>
          <t>ShipStation API</t>
        </is>
      </c>
      <c r="M131" s="9" t="inlineStr">
        <is>
          <t>pending</t>
        </is>
      </c>
      <c r="W131" s="9" t="inlineStr">
        <is>
          <t>https://drive.google.com/file/d/1QmiflhCv8rHs55PTcjboQZc29CpDH1FY/view?usp=drive_link</t>
        </is>
      </c>
      <c r="X131" s="9" t="inlineStr">
        <is>
          <t>titanww.com</t>
        </is>
      </c>
      <c r="Y131" s="9" t="inlineStr">
        <is>
          <t>Pricing and Commercial</t>
        </is>
      </c>
      <c r="Z131" s="9" t="n">
        <v>0.9</v>
      </c>
      <c r="AA131" s="9" t="inlineStr">
        <is>
          <t>llm_new_category_suggested</t>
        </is>
      </c>
      <c r="AB131" s="9" t="inlineStr">
        <is>
          <t>The customer is inquiring about payment and how it works, indicating a focus on pricing and cost.</t>
        </is>
      </c>
      <c r="AC131" s="9" t="inlineStr">
        <is>
          <t>null</t>
        </is>
      </c>
      <c r="AD131" s="9" t="inlineStr">
        <is>
          <t>2025-08-19T15:47:46.796249+00:00</t>
        </is>
      </c>
      <c r="AE131" s="9" t="inlineStr">
        <is>
          <t>neutral</t>
        </is>
      </c>
      <c r="AF131" s="9" t="n">
        <v>3</v>
      </c>
      <c r="AJ131" s="9" t="b">
        <v>0</v>
      </c>
      <c r="AK131" s="9" t="inlineStr">
        <is>
          <t>[{"question_index": 7, "question_text": "How does pricing influence decisions?", "alignment_score": 4, "keywords_matched": ["payment", "how does that work"], "coverage_priority": "high"}]</t>
        </is>
      </c>
      <c r="AL131" s="9" t="n">
        <v>1</v>
      </c>
      <c r="AM131" s="9" t="inlineStr">
        <is>
          <t>The feedback primarily addresses the pricing aspect of the evaluation process, indicating a need for clarity on payment methods.</t>
        </is>
      </c>
      <c r="AN131" s="9" t="inlineStr">
        <is>
          <t>2025-08-19T15:59:37.01087+00:00</t>
        </is>
      </c>
    </row>
    <row r="132">
      <c r="A132" s="9" t="inlineStr">
        <is>
          <t>Titan Worldwide_Jerrod Black_1_1</t>
        </is>
      </c>
      <c r="B132" s="9" t="inlineStr">
        <is>
          <t>Of course, yeah. My name is Gerard Black, everybody calls me jb. I work for a company called Titan Worldwide which I'm a partner in. We are a full time heavy haul super load freight brokerage. We do all FTL and ltl. As far as the API solutions, I actually worked for Oracle before doing my own thing here. So definitely familiar with Oracle and Netsuite here we use a API called Turvo which is kind of like a more so LTL, FTL type of platform and then also I cover the entire country, usa, Canada as well and I work with various customers all over from FedEx to UPS, all the way to NASA, the US military and just kind of all over. So yeah. Any questions? Hopefully I can help you out.</t>
        </is>
      </c>
      <c r="C132" s="9" t="inlineStr">
        <is>
          <t>Introduction</t>
        </is>
      </c>
      <c r="D132" s="9" t="inlineStr">
        <is>
          <t>Can you give me a very brief introduction to yourself and your company and role?</t>
        </is>
      </c>
      <c r="E132" s="9" t="inlineStr">
        <is>
          <t>ICP Target</t>
        </is>
      </c>
      <c r="F132" s="9" t="inlineStr">
        <is>
          <t>Titan Worldwide</t>
        </is>
      </c>
      <c r="G132" s="9" t="inlineStr">
        <is>
          <t>Jerrod Black</t>
        </is>
      </c>
      <c r="J132" s="9" t="inlineStr">
        <is>
          <t>2025-08-19T15:11:44.259371</t>
        </is>
      </c>
      <c r="K132" s="9" t="inlineStr">
        <is>
          <t>2025-08-19T19:58:55.419109</t>
        </is>
      </c>
      <c r="L132" s="9" t="inlineStr">
        <is>
          <t>ShipStation API</t>
        </is>
      </c>
      <c r="M132" s="9" t="inlineStr">
        <is>
          <t>pending</t>
        </is>
      </c>
      <c r="W132" s="9" t="inlineStr">
        <is>
          <t>https://drive.google.com/file/d/1QmiflhCv8rHs55PTcjboQZc29CpDH1FY/view?usp=drive_link</t>
        </is>
      </c>
      <c r="X132" s="9" t="inlineStr">
        <is>
          <t>titanww.com</t>
        </is>
      </c>
      <c r="Y132" s="9" t="inlineStr">
        <is>
          <t>Market Discovery</t>
        </is>
      </c>
      <c r="Z132" s="9" t="n">
        <v>0.8</v>
      </c>
      <c r="AA132" s="9" t="inlineStr">
        <is>
          <t>llm_high_confidence</t>
        </is>
      </c>
      <c r="AB132" s="9" t="inlineStr">
        <is>
          <t>The customer is introducing themselves and their company, which suggests they are in the process of discovering or establishing their presence in the market.</t>
        </is>
      </c>
      <c r="AD132" s="9" t="inlineStr">
        <is>
          <t>2025-08-19T15:48:24.138805+00:00</t>
        </is>
      </c>
      <c r="AE132" s="9" t="inlineStr">
        <is>
          <t>neutral</t>
        </is>
      </c>
      <c r="AF132" s="9" t="n">
        <v>3</v>
      </c>
      <c r="AJ132" s="9" t="b">
        <v>0</v>
      </c>
      <c r="AK132" s="9" t="inlineStr">
        <is>
          <t>[{"question_index": 0, "question_text": "What prompted the evaluation of solutions?", "alignment_score": 3, "keywords_matched": ["evaluation", "solutions"], "coverage_priority": "medium"}, {"question_index": 3, "question_text": "What are the vendor's strengths?", "alignment_score": 3, "keywords_matched": ["familiar", "API solutions"], "coverage_priority": "medium"}]</t>
        </is>
      </c>
      <c r="AL132" s="9" t="n">
        <v>2</v>
      </c>
      <c r="AM132" s="9" t="inlineStr">
        <is>
          <t>The customer provides insights into their background and familiarity with API solutions, which partially addresses the evaluation prompt and hints at strengths but lacks depth in other areas.</t>
        </is>
      </c>
      <c r="AN132" s="9" t="inlineStr">
        <is>
          <t>2025-08-19T16:01:33.460841+00:00</t>
        </is>
      </c>
    </row>
    <row r="133">
      <c r="A133" s="9" t="inlineStr">
        <is>
          <t>CTW Logistics_David Smith_4_3</t>
        </is>
      </c>
      <c r="B133" s="9" t="inlineStr">
        <is>
          <t>Yeah, ease of getting a demo. I can tell you from other softwares that I've looked at if there is not a simple get a free demo here or look at this demo video or a speak to a representative button somewhere on the website that's easy to find, I will move on to the next. I get very frustrated with that because we're in 2025. It's not hard to create a website that has a couple buttons like that pop out and are easy to click and get you speaking to a real person. Or if they have a good demo video that it would link you to, that also works. So.</t>
        </is>
      </c>
      <c r="C133" s="9" t="inlineStr">
        <is>
          <t>Competitive Analysis</t>
        </is>
      </c>
      <c r="D133" s="9" t="inlineStr">
        <is>
          <t>Is there anything in particular that you'd be looking for that might stand out from websites that would help your comparison?</t>
        </is>
      </c>
      <c r="E133" s="9" t="inlineStr">
        <is>
          <t>ICP Target</t>
        </is>
      </c>
      <c r="F133" s="9" t="inlineStr">
        <is>
          <t>CTW Logistics</t>
        </is>
      </c>
      <c r="G133" s="9" t="inlineStr">
        <is>
          <t>David Smith</t>
        </is>
      </c>
      <c r="J133" s="9" t="inlineStr">
        <is>
          <t>2025-08-19T15:05:59.519336</t>
        </is>
      </c>
      <c r="K133" s="9" t="inlineStr">
        <is>
          <t>2025-08-19T19:54:15.456015</t>
        </is>
      </c>
      <c r="L133" s="9" t="inlineStr">
        <is>
          <t>ShipStation API</t>
        </is>
      </c>
      <c r="M133" s="9" t="inlineStr">
        <is>
          <t>pending</t>
        </is>
      </c>
      <c r="U133" s="9" t="inlineStr">
        <is>
          <t>logistics &amp; supply chain</t>
        </is>
      </c>
      <c r="W133" s="9" t="inlineStr">
        <is>
          <t>https://drive.google.com/file/d/1Ga6QsiXkVIqR2bcHRoJEAg_vGjWW_B_w/view?usp=drive_link</t>
        </is>
      </c>
      <c r="X133" s="9" t="inlineStr">
        <is>
          <t>https://www.ctwlogistics.com/</t>
        </is>
      </c>
      <c r="Y133" s="9" t="inlineStr">
        <is>
          <t>Sales Experience</t>
        </is>
      </c>
      <c r="Z133" s="9" t="n">
        <v>0.8</v>
      </c>
      <c r="AA133" s="9" t="inlineStr">
        <is>
          <t>llm_new_category_suggested</t>
        </is>
      </c>
      <c r="AB133" s="9" t="inlineStr">
        <is>
          <t>The customer is expressing a concern about the ease of accessing a demo, which relates to their experience during the sales process.</t>
        </is>
      </c>
      <c r="AC133" s="9" t="inlineStr">
        <is>
          <t>null</t>
        </is>
      </c>
      <c r="AD133" s="9" t="inlineStr">
        <is>
          <t>2025-08-19T15:53:04.970465+00:00</t>
        </is>
      </c>
      <c r="AE133" s="9" t="inlineStr">
        <is>
          <t>negative</t>
        </is>
      </c>
      <c r="AF133" s="9" t="n">
        <v>4</v>
      </c>
      <c r="AJ133" s="9" t="b">
        <v>0</v>
      </c>
      <c r="AK133" s="9" t="inlineStr">
        <is>
          <t>[{"question_index": 0, "question_text": "What prompted the evaluation of solutions?", "alignment_score": 4, "keywords_matched": ["ease of getting a demo", "frustrated"], "coverage_priority": "high"}, {"question_index": 2, "question_text": "How does the vendor compare to competitors?", "alignment_score": 3, "keywords_matched": ["move on to the next", "other softwares"], "coverage_priority": "medium"}]</t>
        </is>
      </c>
      <c r="AL133" s="9" t="n">
        <v>2</v>
      </c>
      <c r="AM133" s="9" t="inlineStr">
        <is>
          <t>The feedback addresses the customer's frustration with demo accessibility, prompting their evaluation of solutions, and provides insight into how the vendor's demo availability compares to competitors.</t>
        </is>
      </c>
      <c r="AN133" s="9" t="inlineStr">
        <is>
          <t>2025-08-19T16:07:48.161518+00:00</t>
        </is>
      </c>
    </row>
    <row r="134">
      <c r="A134" s="9" t="inlineStr">
        <is>
          <t>UrbanStems_Milton Johnson_7_2</t>
        </is>
      </c>
      <c r="B134" s="9" t="inlineStr">
        <is>
          <t>So our internal system kind of does a lot of the legwork. It guarantees that everything's going to make it next day and it'll automatically push through that and then it'll go into the API and it'll give us the best method, whether it's express or ground, and it just prints the label. So it's not our internal network, does most of the work as far as what location that's going to come out of and the method is going to ship.</t>
        </is>
      </c>
      <c r="C134" s="9" t="inlineStr">
        <is>
          <t>Shipping Needs</t>
        </is>
      </c>
      <c r="D134" s="9" t="inlineStr">
        <is>
          <t>Are there particular needs related to the types of items that you are shipping that would have an influence on the type of solution that you'd need?</t>
        </is>
      </c>
      <c r="E134" s="9" t="inlineStr">
        <is>
          <t>ICP Target</t>
        </is>
      </c>
      <c r="F134" s="9" t="inlineStr">
        <is>
          <t>UrbanStems</t>
        </is>
      </c>
      <c r="G134" s="9" t="inlineStr">
        <is>
          <t>Milton Johnson</t>
        </is>
      </c>
      <c r="J134" s="9" t="inlineStr">
        <is>
          <t>2025-08-19T15:12:46.320218</t>
        </is>
      </c>
      <c r="K134" s="9" t="inlineStr">
        <is>
          <t>2025-08-19T19:59:40.549726</t>
        </is>
      </c>
      <c r="L134" s="9" t="inlineStr">
        <is>
          <t>ShipStation API</t>
        </is>
      </c>
      <c r="M134" s="9" t="inlineStr">
        <is>
          <t>pending</t>
        </is>
      </c>
      <c r="W134" s="9" t="inlineStr">
        <is>
          <t>https://drive.google.com/file/d/1HHeA2CHZRVKSPVsLH21rRNCCjHsHfi8V/view?usp=drive_link</t>
        </is>
      </c>
      <c r="X134" s="9" t="inlineStr">
        <is>
          <t>https://urbanstems.com/?srsltid=AfmBOorBj5kEgDtj89uPtvZYsYCiCDXyn7OoEnwEOLPKh7RZ0DnrEwx4</t>
        </is>
      </c>
      <c r="Y134" s="9" t="inlineStr">
        <is>
          <t>Integration Technical</t>
        </is>
      </c>
      <c r="Z134" s="9" t="n">
        <v>0.8</v>
      </c>
      <c r="AA134" s="9" t="inlineStr">
        <is>
          <t>llm_new_category_suggested</t>
        </is>
      </c>
      <c r="AB134" s="9" t="inlineStr">
        <is>
          <t>The customer discusses their internal system's capabilities and how it integrates with an API for shipping, indicating a focus on technical integration.</t>
        </is>
      </c>
      <c r="AC134" s="9" t="inlineStr">
        <is>
          <t>null</t>
        </is>
      </c>
      <c r="AD134" s="9" t="inlineStr">
        <is>
          <t>2025-08-19T15:46:59.433415+00:00</t>
        </is>
      </c>
      <c r="AE134" s="9" t="inlineStr">
        <is>
          <t>positive</t>
        </is>
      </c>
      <c r="AF134" s="9" t="n">
        <v>4</v>
      </c>
      <c r="AJ134" s="9" t="b">
        <v>0</v>
      </c>
      <c r="AK134" s="9" t="inlineStr">
        <is>
          <t>[{"question_index": 0, "question_text": "What prompted the evaluation of solutions?", "alignment_score": 4, "keywords_matched": ["internal system", "legwork", "guarantees"], "coverage_priority": "high"}, {"question_index": 4, "question_text": "What are the vendor's strengths?", "alignment_score": 4, "keywords_matched": ["best method", "prints the label"], "coverage_priority": "high"}]</t>
        </is>
      </c>
      <c r="AL134" s="9" t="n">
        <v>2</v>
      </c>
      <c r="AM134" s="9" t="inlineStr">
        <is>
          <t>The feedback addresses the reasons for evaluating solutions and highlights the strengths of the vendor's offering, particularly in terms of integration and efficiency.</t>
        </is>
      </c>
      <c r="AN134" s="9" t="inlineStr">
        <is>
          <t>2025-08-19T16:01:34.643393+00:00</t>
        </is>
      </c>
    </row>
    <row r="135">
      <c r="A135" s="9" t="inlineStr">
        <is>
          <t>UrbanStems_Milton Johnson_5_4</t>
        </is>
      </c>
      <c r="B135" s="9" t="inlineStr">
        <is>
          <t>Their rates are competitive, they have a good service level, they're compatible with all the big. With all the big guys and a lot of the smaller local services like CDL and One Track, some of the more regional carriers that generally give you better rates than FedEx or UPS.</t>
        </is>
      </c>
      <c r="C135" s="9" t="inlineStr">
        <is>
          <t>Competitor Analysis</t>
        </is>
      </c>
      <c r="D135" s="9" t="inlineStr">
        <is>
          <t>And what do you know about EasyPost?</t>
        </is>
      </c>
      <c r="E135" s="9" t="inlineStr">
        <is>
          <t>ICP Target</t>
        </is>
      </c>
      <c r="F135" s="9" t="inlineStr">
        <is>
          <t>UrbanStems</t>
        </is>
      </c>
      <c r="G135" s="9" t="inlineStr">
        <is>
          <t>Milton Johnson</t>
        </is>
      </c>
      <c r="J135" s="9" t="inlineStr">
        <is>
          <t>2025-08-19T15:12:46.072463</t>
        </is>
      </c>
      <c r="K135" s="9" t="inlineStr">
        <is>
          <t>2025-08-19T19:59:40.332327</t>
        </is>
      </c>
      <c r="L135" s="9" t="inlineStr">
        <is>
          <t>ShipStation API</t>
        </is>
      </c>
      <c r="M135" s="9" t="inlineStr">
        <is>
          <t>pending</t>
        </is>
      </c>
      <c r="W135" s="9" t="inlineStr">
        <is>
          <t>https://drive.google.com/file/d/1HHeA2CHZRVKSPVsLH21rRNCCjHsHfi8V/view?usp=drive_link</t>
        </is>
      </c>
      <c r="X135" s="9" t="inlineStr">
        <is>
          <t>https://urbanstems.com/?srsltid=AfmBOorBj5kEgDtj89uPtvZYsYCiCDXyn7OoEnwEOLPKh7RZ0DnrEwx4</t>
        </is>
      </c>
      <c r="Y135" s="9" t="inlineStr">
        <is>
          <t>Competitive Dynamics</t>
        </is>
      </c>
      <c r="Z135" s="9" t="n">
        <v>0.8</v>
      </c>
      <c r="AA135" s="9" t="inlineStr">
        <is>
          <t>llm_new_category_suggested</t>
        </is>
      </c>
      <c r="AB135" s="9" t="inlineStr">
        <is>
          <t>The customer is discussing the competitive landscape and comparing rates and service levels with competitors, which fits the Competitive Dynamics category.</t>
        </is>
      </c>
      <c r="AC135" s="9" t="inlineStr">
        <is>
          <t>null</t>
        </is>
      </c>
      <c r="AD135" s="9" t="inlineStr">
        <is>
          <t>2025-08-19T15:47:04.412892+00:00</t>
        </is>
      </c>
      <c r="AE135" s="9" t="inlineStr">
        <is>
          <t>positive</t>
        </is>
      </c>
      <c r="AF135" s="9" t="n">
        <v>4</v>
      </c>
      <c r="AJ135" s="9" t="b">
        <v>0</v>
      </c>
      <c r="AK135" s="9" t="inlineStr">
        <is>
          <t>[{"question_index": 3, "question_text": "How does the vendor compare to competitors?", "alignment_score": 5, "keywords_matched": ["competitive rates", "good service level", "compatible"], "coverage_priority": "high"}, {"question_index": 4, "question_text": "What are the vendor's strengths?", "alignment_score": 4, "keywords_matched": ["good service level", "competitive", "compatible"], "coverage_priority": "medium"}, {"question_index": 7, "question_text": "How does pricing influence decisions?", "alignment_score": 3, "keywords_matched": ["competitive rates", "better rates"], "coverage_priority": "medium"}]</t>
        </is>
      </c>
      <c r="AL135" s="9" t="n">
        <v>3</v>
      </c>
      <c r="AM135" s="9" t="inlineStr">
        <is>
          <t>The feedback addresses the vendor's competitive positioning, strengths, and the influence of pricing on decision-making.</t>
        </is>
      </c>
      <c r="AN135" s="9" t="inlineStr">
        <is>
          <t>2025-08-19T16:01:46.06151+00:00</t>
        </is>
      </c>
    </row>
    <row r="136">
      <c r="A136" s="9" t="inlineStr">
        <is>
          <t>Fossil Group_Inga Holmes_8_2</t>
        </is>
      </c>
      <c r="B136" s="9" t="inlineStr">
        <is>
          <t>Have you heard of besides Ship Station? I mean, you know, so obviously the main big providers that, you know, do stuff, I haven't shot for that stuff in a while. Let me try and think, I'm trying to remember the names but let me just do something real quick because I wanted to see something about who you're playing with in that space and because really, how do I say it, you know, it's. What is the name of it? Just one second. I mean it's Station. Let me just see something real quick.</t>
        </is>
      </c>
      <c r="C136" s="9" t="inlineStr">
        <is>
          <t>Competitive Analysis</t>
        </is>
      </c>
      <c r="D136" s="9" t="inlineStr">
        <is>
          <t>Which ones have you heard of? Which kind of vendors in that space.</t>
        </is>
      </c>
      <c r="E136" s="9" t="inlineStr">
        <is>
          <t>ICP Target</t>
        </is>
      </c>
      <c r="F136" s="9" t="inlineStr">
        <is>
          <t>Fossil Group</t>
        </is>
      </c>
      <c r="G136" s="9" t="inlineStr">
        <is>
          <t>Inga Holmes</t>
        </is>
      </c>
      <c r="J136" s="9" t="inlineStr">
        <is>
          <t>2025-08-19T15:07:49.660936</t>
        </is>
      </c>
      <c r="K136" s="9" t="inlineStr">
        <is>
          <t>2025-08-19T19:55:59.364209</t>
        </is>
      </c>
      <c r="L136" s="9" t="inlineStr">
        <is>
          <t>ShipStation API</t>
        </is>
      </c>
      <c r="M136" s="9" t="inlineStr">
        <is>
          <t>pending</t>
        </is>
      </c>
      <c r="U136" s="9" t="inlineStr">
        <is>
          <t>Retail</t>
        </is>
      </c>
      <c r="W136" s="9" t="inlineStr">
        <is>
          <t>https://drive.google.com/file/d/1LJr4ORdJ_s2eEjCgPczo9YCDYh_-fBwN/view?usp=drive_link</t>
        </is>
      </c>
      <c r="X136" s="9" t="inlineStr">
        <is>
          <t>https://fossil.com</t>
        </is>
      </c>
      <c r="Y136" s="9" t="inlineStr">
        <is>
          <t>Competitive Dynamics</t>
        </is>
      </c>
      <c r="Z136" s="9" t="n">
        <v>0.8</v>
      </c>
      <c r="AA136" s="9" t="inlineStr">
        <is>
          <t>llm_high_confidence</t>
        </is>
      </c>
      <c r="AB136" s="9" t="inlineStr">
        <is>
          <t>The customer is inquiring about competitors to Ship Station, indicating a focus on understanding the competitive landscape.</t>
        </is>
      </c>
      <c r="AD136" s="9" t="inlineStr">
        <is>
          <t>2025-08-19T15:50:58.947961+00:00</t>
        </is>
      </c>
      <c r="AE136" s="9" t="inlineStr">
        <is>
          <t>neutral</t>
        </is>
      </c>
      <c r="AF136" s="9" t="n">
        <v>3</v>
      </c>
      <c r="AJ136" s="9" t="b">
        <v>0</v>
      </c>
      <c r="AK136" s="9" t="inlineStr">
        <is>
          <t>[{"question_index": 2, "question_text": "How does the vendor compare to competitors?", "alignment_score": 4, "keywords_matched": ["compare", "competitors"], "coverage_priority": "high"}, {"question_index": 1, "question_text": "What prompted the evaluation of solutions?", "alignment_score": 3, "keywords_matched": ["evaluation", "providers"], "coverage_priority": "medium"}]</t>
        </is>
      </c>
      <c r="AL136" s="9" t="n">
        <v>2</v>
      </c>
      <c r="AM136" s="9" t="inlineStr">
        <is>
          <t>The customer addresses the evaluation of competitors and hints at the reasons for their evaluation, though specific criteria and experiences are not detailed.</t>
        </is>
      </c>
      <c r="AN136" s="9" t="inlineStr">
        <is>
          <t>2025-08-19T16:06:02.681769+00:00</t>
        </is>
      </c>
    </row>
    <row r="137">
      <c r="A137" s="9" t="inlineStr">
        <is>
          <t>CTW Logistics_David Smith_4_1</t>
        </is>
      </c>
      <c r="B137" s="9" t="inlineStr">
        <is>
          <t>Yeah, ease of integration. So being able to integrate with our warehouse management system or transportation management system, that would be more on the tech side of things. I just know that those integration processes can take upwards of six months sometimes. And so being able to, you know, get those communicating one with each other, you know, within a shorter time frame, one to three months would be, would be big to that as well.</t>
        </is>
      </c>
      <c r="C137" s="9" t="inlineStr">
        <is>
          <t>Integration Challenges</t>
        </is>
      </c>
      <c r="D137" s="9" t="inlineStr">
        <is>
          <t>You mentioned integration. What factors are important for you in that process?</t>
        </is>
      </c>
      <c r="E137" s="9" t="inlineStr">
        <is>
          <t>ICP Target</t>
        </is>
      </c>
      <c r="F137" s="9" t="inlineStr">
        <is>
          <t>CTW Logistics</t>
        </is>
      </c>
      <c r="G137" s="9" t="inlineStr">
        <is>
          <t>David Smith</t>
        </is>
      </c>
      <c r="J137" s="9" t="inlineStr">
        <is>
          <t>2025-08-19T15:05:59.284327</t>
        </is>
      </c>
      <c r="K137" s="9" t="inlineStr">
        <is>
          <t>2025-08-19T20:05:59.472679</t>
        </is>
      </c>
      <c r="L137" s="9" t="inlineStr">
        <is>
          <t>ShipStation API</t>
        </is>
      </c>
      <c r="M137" s="9" t="inlineStr">
        <is>
          <t>pending</t>
        </is>
      </c>
      <c r="U137" s="9" t="inlineStr">
        <is>
          <t>logistics &amp; supply chain</t>
        </is>
      </c>
      <c r="W137" s="9" t="inlineStr">
        <is>
          <t>https://drive.google.com/file/d/1Ga6QsiXkVIqR2bcHRoJEAg_vGjWW_B_w/view?usp=drive_link</t>
        </is>
      </c>
      <c r="X137" s="9" t="inlineStr">
        <is>
          <t>https://www.ctwlogistics.com/</t>
        </is>
      </c>
      <c r="Y137" s="9" t="inlineStr">
        <is>
          <t>Integration Technical</t>
        </is>
      </c>
      <c r="Z137" s="9" t="n">
        <v>0.9</v>
      </c>
      <c r="AA137" s="9" t="inlineStr">
        <is>
          <t>llm_new_category_suggested</t>
        </is>
      </c>
      <c r="AB137" s="9" t="inlineStr">
        <is>
          <t>The customer is specifically discussing challenges related to integrating with their warehouse and transportation management systems, which falls under technical integration issues.</t>
        </is>
      </c>
      <c r="AC137" s="9" t="inlineStr">
        <is>
          <t>null</t>
        </is>
      </c>
      <c r="AD137" s="9" t="inlineStr">
        <is>
          <t>2025-08-19T15:53:07.999369+00:00</t>
        </is>
      </c>
      <c r="AE137" s="9" t="inlineStr">
        <is>
          <t>neutral</t>
        </is>
      </c>
      <c r="AF137" s="9" t="n">
        <v>3</v>
      </c>
      <c r="AJ137" s="9" t="b">
        <v>0</v>
      </c>
      <c r="AK137" s="9" t="inlineStr">
        <is>
          <t>[{"question_index": 6, "question_text": "What was the implementation experience?", "alignment_score": 4, "keywords_matched": ["integration", "process", "time frame"], "coverage_priority": "high"}, {"question_index": 2, "question_text": "How does the vendor compare to competitors?", "alignment_score": 3, "keywords_matched": ["ease of integration", "time frame"], "coverage_priority": "medium"}]</t>
        </is>
      </c>
      <c r="AL137" s="9" t="n">
        <v>2</v>
      </c>
      <c r="AM137" s="9" t="inlineStr">
        <is>
          <t>The feedback primarily addresses the implementation experience and provides insights into the integration process, which can be compared to competitors. However, it does not directly address other research questions.</t>
        </is>
      </c>
      <c r="AN137" s="9" t="inlineStr">
        <is>
          <t>2025-08-19T16:07:59.366134+00:00</t>
        </is>
      </c>
    </row>
    <row r="138">
      <c r="A138" s="9" t="inlineStr">
        <is>
          <t>FORT_Jim McClellan_8_2</t>
        </is>
      </c>
      <c r="B138" s="9" t="inlineStr">
        <is>
          <t>I would say similar to what I mentioned a minute ago. I think it's the. The biggest strength, based on customer response that we've seen in our 20 years is, yes, ease of use, very simple, intuitive UI people. And I'm kind of stating the obvious here, but customers respond much less to detailed, powerful, complex functionality, much less favorably to that than they do to very basic functionality that's presented in a very simple, easy to use ui. I've seen that time and time. Again, that's something that we know well because we tend to be more like the former. We tend to be very detailed and complex because our industry demands it. But, but really what customers consistently look for is, is simplicity and ease of use and easy ui. So I'd say that's definitely this. The strength that consistently wins over customers.</t>
        </is>
      </c>
      <c r="C138" s="9" t="inlineStr">
        <is>
          <t>Competitive Analysis</t>
        </is>
      </c>
      <c r="D138" s="9" t="inlineStr">
        <is>
          <t>What are the key strengths of the vendors you consider the most competitive?</t>
        </is>
      </c>
      <c r="E138" s="9" t="inlineStr">
        <is>
          <t>ICP Target</t>
        </is>
      </c>
      <c r="F138" s="9" t="inlineStr">
        <is>
          <t>FORT</t>
        </is>
      </c>
      <c r="G138" s="9" t="inlineStr">
        <is>
          <t>Jim McClellan</t>
        </is>
      </c>
      <c r="J138" s="9" t="inlineStr">
        <is>
          <t>2025-08-19T15:06:43.820291</t>
        </is>
      </c>
      <c r="K138" s="9" t="inlineStr">
        <is>
          <t>2025-08-19T19:55:05.655721</t>
        </is>
      </c>
      <c r="L138" s="9" t="inlineStr">
        <is>
          <t>ShipStation API</t>
        </is>
      </c>
      <c r="M138" s="9" t="inlineStr">
        <is>
          <t>pending</t>
        </is>
      </c>
      <c r="W138" s="9" t="inlineStr">
        <is>
          <t>https://drive.google.com/file/d/1DWB5JVYGP9lK8RR74i1Q6VKBFhLeQFQr/view?usp=drive_link</t>
        </is>
      </c>
      <c r="X138" s="9" t="inlineStr">
        <is>
          <t>https://www.fortsystems.com/</t>
        </is>
      </c>
      <c r="Y138" s="9" t="inlineStr">
        <is>
          <t>User Experience</t>
        </is>
      </c>
      <c r="Z138" s="9" t="n">
        <v>0.8</v>
      </c>
      <c r="AA138" s="9" t="inlineStr">
        <is>
          <t>llm_new_category_suggested</t>
        </is>
      </c>
      <c r="AB138" s="9" t="inlineStr">
        <is>
          <t>The customer emphasizes ease of use and an intuitive UI, which directly relates to user experience.</t>
        </is>
      </c>
      <c r="AC138" s="9" t="inlineStr">
        <is>
          <t>null</t>
        </is>
      </c>
      <c r="AD138" s="9" t="inlineStr">
        <is>
          <t>2025-08-19T15:51:41.052784+00:00</t>
        </is>
      </c>
      <c r="AE138" s="9" t="inlineStr">
        <is>
          <t>positive</t>
        </is>
      </c>
      <c r="AF138" s="9" t="n">
        <v>4</v>
      </c>
      <c r="AJ138" s="9" t="b">
        <v>0</v>
      </c>
      <c r="AK138" s="9" t="inlineStr">
        <is>
          <t>[{"question_index": 4, "question_text": "What are the vendor's strengths?", "alignment_score": 5, "keywords_matched": ["ease of use", "intuitive UI", "strength"], "coverage_priority": "high"}, {"question_index": 2, "question_text": "How does the vendor compare to competitors?", "alignment_score": 3, "keywords_matched": ["customer response", "favorably"], "coverage_priority": "medium"}]</t>
        </is>
      </c>
      <c r="AL138" s="9" t="n">
        <v>2</v>
      </c>
      <c r="AM138" s="9" t="inlineStr">
        <is>
          <t>The feedback directly addresses the vendor's strengths in user experience and provides a comparative insight into customer preferences, indicating a favorable position against competitors.</t>
        </is>
      </c>
      <c r="AN138" s="9" t="inlineStr">
        <is>
          <t>2025-08-19T16:08:01.576839+00:00</t>
        </is>
      </c>
    </row>
    <row r="139">
      <c r="A139" s="9" t="inlineStr">
        <is>
          <t>Fossil Group_Inga Holmes_9_2</t>
        </is>
      </c>
      <c r="B139" s="9" t="inlineStr">
        <is>
          <t>I think it's the, you know, everybody can move a package when times are good. I think when times are tough and then, you know, you get into peak season or whatever, of course they, they cannot distinguish your package from somebody else's, from a delay. I mean, it's impossible, right? They're not capable of that. They're not gonna go, oh look, this is a fossil box, we better move that one. That's not going to happen. But when it comes to some strategic decisions that they choose to align with a company and really we stick by each other through thick and thin when we need, when we have a problem operationally and we say, oh my gosh, boy, that sale went crazy today and you know, I need an extra X loads because you know, they don't even blink. Right. Whereas some others might go, I don't know, it wasn't forecasted and I don't know. You know, I think, I think that's the thing is we stick by each other through thick and thin. Neither of us are perfect and, but I think the commitment to each other is on a very personal level and it's not just between me and my sales rep. It goes up and down the chain, you know, on multiple levels that if, if we have a question or we need help, my boss, my, my SVP can pick up the phone and, and contact his equivalent and there's just this connection.</t>
        </is>
      </c>
      <c r="C139" s="9" t="inlineStr">
        <is>
          <t>Competitive Analysis</t>
        </is>
      </c>
      <c r="D139" s="9" t="inlineStr">
        <is>
          <t>What would you perceive some of these carriers strengths to be of the ones you think are kind of offer a competitive offering?</t>
        </is>
      </c>
      <c r="E139" s="9" t="inlineStr">
        <is>
          <t>ICP Target</t>
        </is>
      </c>
      <c r="F139" s="9" t="inlineStr">
        <is>
          <t>Fossil Group</t>
        </is>
      </c>
      <c r="G139" s="9" t="inlineStr">
        <is>
          <t>Inga Holmes</t>
        </is>
      </c>
      <c r="J139" s="9" t="inlineStr">
        <is>
          <t>2025-08-19T15:07:51.401551</t>
        </is>
      </c>
      <c r="K139" s="9" t="inlineStr">
        <is>
          <t>2025-08-19T19:56:00.147358</t>
        </is>
      </c>
      <c r="L139" s="9" t="inlineStr">
        <is>
          <t>ShipStation API</t>
        </is>
      </c>
      <c r="M139" s="9" t="inlineStr">
        <is>
          <t>pending</t>
        </is>
      </c>
      <c r="U139" s="9" t="inlineStr">
        <is>
          <t>Retail</t>
        </is>
      </c>
      <c r="W139" s="9" t="inlineStr">
        <is>
          <t>https://drive.google.com/file/d/1LJr4ORdJ_s2eEjCgPczo9YCDYh_-fBwN/view?usp=drive_link</t>
        </is>
      </c>
      <c r="X139" s="9" t="inlineStr">
        <is>
          <t>https://fossil.com</t>
        </is>
      </c>
      <c r="Y139" s="9" t="inlineStr">
        <is>
          <t>Competitive Dynamics</t>
        </is>
      </c>
      <c r="Z139" s="9" t="n">
        <v>0.8</v>
      </c>
      <c r="AA139" s="9" t="inlineStr">
        <is>
          <t>llm_high_confidence</t>
        </is>
      </c>
      <c r="AB139" s="9" t="inlineStr">
        <is>
          <t>The customer is discussing the ability of competitors to handle package movement during challenging times, indicating a focus on how competitors perform under pressure.</t>
        </is>
      </c>
      <c r="AD139" s="9" t="inlineStr">
        <is>
          <t>2025-08-19T15:50:32.881312+00:00</t>
        </is>
      </c>
      <c r="AE139" s="9" t="inlineStr">
        <is>
          <t>negative</t>
        </is>
      </c>
      <c r="AF139" s="9" t="n">
        <v>4</v>
      </c>
      <c r="AJ139" s="9" t="b">
        <v>0</v>
      </c>
      <c r="AK139" s="9" t="inlineStr">
        <is>
          <t>[{"question_index": 3, "question_text": "How does the vendor compare to competitors?", "alignment_score": 4, "keywords_matched": ["distinguish", "delay", "capable"], "coverage_priority": "high"}, {"question_index": 5, "question_text": "What are the vendor's weaknesses?", "alignment_score": 4, "keywords_matched": ["not capable", "delay"], "coverage_priority": "high"}]</t>
        </is>
      </c>
      <c r="AL139" s="9" t="n">
        <v>2</v>
      </c>
      <c r="AM139" s="9" t="inlineStr">
        <is>
          <t>The feedback addresses the vendor's competitive standing and highlights weaknesses in their service during critical times, indicating a strong concern for reliability.</t>
        </is>
      </c>
      <c r="AN139" s="9" t="inlineStr">
        <is>
          <t>2025-08-19T16:04:40.400717+00:00</t>
        </is>
      </c>
    </row>
    <row r="140">
      <c r="A140" s="9" t="inlineStr">
        <is>
          <t>Fossil Group_Inga Holmes_10_2</t>
        </is>
      </c>
      <c r="B140" s="9" t="inlineStr">
        <is>
          <t>I think if the solution went beyond the box. So tell me some intelligence about my customers. Tell me some intelligence of, of things that people are buying that's inside the box. Go beyond the box. I mean, you can get that data in the feed. Obviously very doable. Right. It's not just one package with dims and weight and you know, from. And two, you can get the contents of the box. You can get the destination of the box. Right. So now tell me about that.</t>
        </is>
      </c>
      <c r="C140" s="9" t="inlineStr">
        <is>
          <t>Product Features</t>
        </is>
      </c>
      <c r="D140" s="9" t="inlineStr">
        <is>
          <t>What other factors might make a solution kind of stand out in your view?</t>
        </is>
      </c>
      <c r="E140" s="9" t="inlineStr">
        <is>
          <t>ICP Target</t>
        </is>
      </c>
      <c r="F140" s="9" t="inlineStr">
        <is>
          <t>Fossil Group</t>
        </is>
      </c>
      <c r="G140" s="9" t="inlineStr">
        <is>
          <t>Inga Holmes</t>
        </is>
      </c>
      <c r="J140" s="9" t="inlineStr">
        <is>
          <t>2025-08-19T15:07:51.182505</t>
        </is>
      </c>
      <c r="K140" s="9" t="inlineStr">
        <is>
          <t>2025-08-19T19:55:59.907625</t>
        </is>
      </c>
      <c r="L140" s="9" t="inlineStr">
        <is>
          <t>ShipStation API</t>
        </is>
      </c>
      <c r="M140" s="9" t="inlineStr">
        <is>
          <t>pending</t>
        </is>
      </c>
      <c r="U140" s="9" t="inlineStr">
        <is>
          <t>Retail</t>
        </is>
      </c>
      <c r="W140" s="9" t="inlineStr">
        <is>
          <t>https://drive.google.com/file/d/1LJr4ORdJ_s2eEjCgPczo9YCDYh_-fBwN/view?usp=drive_link</t>
        </is>
      </c>
      <c r="X140" s="9" t="inlineStr">
        <is>
          <t>https://fossil.com</t>
        </is>
      </c>
      <c r="Y140" s="9" t="inlineStr">
        <is>
          <t>Product Capabilities</t>
        </is>
      </c>
      <c r="Z140" s="9" t="n">
        <v>0.8</v>
      </c>
      <c r="AA140" s="9" t="inlineStr">
        <is>
          <t>llm_high_confidence</t>
        </is>
      </c>
      <c r="AB140" s="9" t="inlineStr">
        <is>
          <t>The customer is asking for insights and intelligence about their customers and purchasing behavior, which relates to the capabilities of the product.</t>
        </is>
      </c>
      <c r="AD140" s="9" t="inlineStr">
        <is>
          <t>2025-08-19T15:50:37.309235+00:00</t>
        </is>
      </c>
      <c r="AE140" s="9" t="inlineStr">
        <is>
          <t>mixed</t>
        </is>
      </c>
      <c r="AF140" s="9" t="n">
        <v>4</v>
      </c>
      <c r="AJ140" s="9" t="b">
        <v>0</v>
      </c>
      <c r="AK140" s="9" t="inlineStr">
        <is>
          <t>[{"question_index": 1, "question_text": "What were the key criteria for evaluation?", "alignment_score": 4, "keywords_matched": ["intelligence", "data", "beyond the box"], "coverage_priority": "high"}, {"question_index": 4, "question_text": "What are the vendor's weaknesses?", "alignment_score": 3, "keywords_matched": ["not just one package", "go beyond the box"], "coverage_priority": "medium"}]</t>
        </is>
      </c>
      <c r="AL140" s="9" t="n">
        <v>2</v>
      </c>
      <c r="AM140" s="9" t="inlineStr">
        <is>
          <t>The feedback addresses the key criteria for evaluation by emphasizing the need for more comprehensive data insights and highlights a potential weakness in the current product capabilities.</t>
        </is>
      </c>
      <c r="AN140" s="9" t="inlineStr">
        <is>
          <t>2025-08-19T16:04:49.674664+00:00</t>
        </is>
      </c>
    </row>
    <row r="141">
      <c r="A141" s="9" t="inlineStr">
        <is>
          <t>FORT_Jim McClellan_8_1</t>
        </is>
      </c>
      <c r="B141" s="9" t="inlineStr">
        <is>
          <t>We've. Let's see. We're quite familiar with shippo. Which I'm sure you know, and there are, you know, OMS platforms that we're integrated with that also are integrated with Shippo. Thinking specifically of Commerce 7. A lot of their users use Shippo. And I should know this. I'm not sure, But I think Commerce 7 also has an integration with ShipStation, so they may have clients that use ShipStation also. So we're one of a number of integrated partners that they have. But yeah, so we've. I would say Shippo would be my main answer to that.</t>
        </is>
      </c>
      <c r="C141" s="9" t="inlineStr">
        <is>
          <t>Competitive Analysis</t>
        </is>
      </c>
      <c r="D141" s="9" t="inlineStr">
        <is>
          <t>Which other shipping API vendors have you evaluated or are you aware of?</t>
        </is>
      </c>
      <c r="E141" s="9" t="inlineStr">
        <is>
          <t>ICP Target</t>
        </is>
      </c>
      <c r="F141" s="9" t="inlineStr">
        <is>
          <t>FORT</t>
        </is>
      </c>
      <c r="G141" s="9" t="inlineStr">
        <is>
          <t>Jim McClellan</t>
        </is>
      </c>
      <c r="J141" s="9" t="inlineStr">
        <is>
          <t>2025-08-19T15:06:43.699651</t>
        </is>
      </c>
      <c r="K141" s="9" t="inlineStr">
        <is>
          <t>2025-08-19T19:55:05.502202</t>
        </is>
      </c>
      <c r="L141" s="9" t="inlineStr">
        <is>
          <t>ShipStation API</t>
        </is>
      </c>
      <c r="M141" s="9" t="inlineStr">
        <is>
          <t>pending</t>
        </is>
      </c>
      <c r="W141" s="9" t="inlineStr">
        <is>
          <t>https://drive.google.com/file/d/1DWB5JVYGP9lK8RR74i1Q6VKBFhLeQFQr/view?usp=drive_link</t>
        </is>
      </c>
      <c r="X141" s="9" t="inlineStr">
        <is>
          <t>https://www.fortsystems.com/</t>
        </is>
      </c>
      <c r="Y141" s="9" t="inlineStr">
        <is>
          <t>Competitive Dynamics</t>
        </is>
      </c>
      <c r="Z141" s="9" t="n">
        <v>0.8</v>
      </c>
      <c r="AA141" s="9" t="inlineStr">
        <is>
          <t>llm_new_category_suggested</t>
        </is>
      </c>
      <c r="AB141" s="9" t="inlineStr">
        <is>
          <t>The customer is discussing their familiarity with Shippo and its integration with other platforms, indicating a focus on competitive analysis.</t>
        </is>
      </c>
      <c r="AC141" s="9" t="inlineStr">
        <is>
          <t>null</t>
        </is>
      </c>
      <c r="AD141" s="9" t="inlineStr">
        <is>
          <t>2025-08-19T15:51:42.361449+00:00</t>
        </is>
      </c>
      <c r="AE141" s="9" t="inlineStr">
        <is>
          <t>neutral</t>
        </is>
      </c>
      <c r="AF141" s="9" t="n">
        <v>3</v>
      </c>
      <c r="AJ141" s="9" t="b">
        <v>0</v>
      </c>
      <c r="AK141" s="9" t="inlineStr">
        <is>
          <t>[{"question_index": 3, "question_text": "How does the vendor compare to competitors?", "alignment_score": 4, "keywords_matched": ["integrated", "competitors", "ShipStation"], "coverage_priority": "high"}, {"question_index": 4, "question_text": "What are the vendor's strengths?", "alignment_score": 3, "keywords_matched": ["integrated", "users"], "coverage_priority": "medium"}]</t>
        </is>
      </c>
      <c r="AL141" s="9" t="n">
        <v>2</v>
      </c>
      <c r="AM141" s="9" t="inlineStr">
        <is>
          <t>The feedback addresses the vendor's competitive positioning and strengths through mentions of integrations with other platforms, but does not provide insights into weaknesses, implementation experience, or other evaluation criteria.</t>
        </is>
      </c>
      <c r="AN141" s="9" t="inlineStr">
        <is>
          <t>2025-08-19T16:08:06.441489+00:00</t>
        </is>
      </c>
    </row>
    <row r="142">
      <c r="A142" s="9" t="inlineStr">
        <is>
          <t>Merit_Todd Brower_5_1</t>
        </is>
      </c>
      <c r="B142" s="9" t="inlineStr">
        <is>
          <t>So we use NetSuite. So we use Shopify. That goes into NetSuite and then NetSuite is connected to everybody else through Soligo. So that's like just the connector we use. We utilize a warehouse. We, we right now have two warehouses. One is Capacity, so they're in North Brunswick, New Jers. They have another like satellite in the UK and then we use Shipbob in Canada. So we utilize them and we basically trust them enough for them to like use their own softwares. I, I think both of them are homegrown softwares. Like I think Capacity has their own WMS system and shipbob I'm assuming is the same. I think it's like their own system. But like as far as like when they shop for rates and stuff and they use, you know, a fulfillment company, like you're saying like Ship Station. I think they decide whether they're using it or not. And I don't know, I don't know if Ship Hop uses shipstation or not. I felt like they had said something like that.</t>
        </is>
      </c>
      <c r="C142" s="9" t="inlineStr">
        <is>
          <t>Implementation Process</t>
        </is>
      </c>
      <c r="D142" s="9" t="inlineStr">
        <is>
          <t>Can you share what WMS system you are using today and what kind of warehouse 3pls you're using?</t>
        </is>
      </c>
      <c r="E142" s="9" t="inlineStr">
        <is>
          <t>ICP Target</t>
        </is>
      </c>
      <c r="F142" s="9" t="inlineStr">
        <is>
          <t>Merit</t>
        </is>
      </c>
      <c r="G142" s="9" t="inlineStr">
        <is>
          <t>Todd Brower</t>
        </is>
      </c>
      <c r="J142" s="9" t="inlineStr">
        <is>
          <t>2025-08-19T15:08:56.753166</t>
        </is>
      </c>
      <c r="K142" s="9" t="inlineStr">
        <is>
          <t>2025-08-19T19:56:45.618408</t>
        </is>
      </c>
      <c r="L142" s="9" t="inlineStr">
        <is>
          <t>ShipStation API</t>
        </is>
      </c>
      <c r="M142" s="9" t="inlineStr">
        <is>
          <t>pending</t>
        </is>
      </c>
      <c r="W142" s="9" t="inlineStr">
        <is>
          <t>https://drive.google.com/file/d/1-huNXQ13lnwa50_zZ-32D3APIRZhkV3O/view?usp=drive_link</t>
        </is>
      </c>
      <c r="X142" s="9" t="inlineStr">
        <is>
          <t xml:space="preserve"> https://meritbeauty.com</t>
        </is>
      </c>
      <c r="Y142" s="9" t="inlineStr">
        <is>
          <t>Implementation Process</t>
        </is>
      </c>
      <c r="Z142" s="9" t="n">
        <v>0.9</v>
      </c>
      <c r="AA142" s="9" t="inlineStr">
        <is>
          <t>llm_new_category_suggested</t>
        </is>
      </c>
      <c r="AB142" s="9" t="inlineStr">
        <is>
          <t>The customer is discussing their implementation setup involving NetSuite, Shopify, and Soligo, which directly relates to the implementation process.</t>
        </is>
      </c>
      <c r="AC142" s="9" t="inlineStr">
        <is>
          <t>null</t>
        </is>
      </c>
      <c r="AD142" s="9" t="inlineStr">
        <is>
          <t>2025-08-19T15:50:17.414141+00:00</t>
        </is>
      </c>
      <c r="AE142" s="9" t="inlineStr">
        <is>
          <t>neutral</t>
        </is>
      </c>
      <c r="AF142" s="9" t="n">
        <v>3</v>
      </c>
      <c r="AJ142" s="9" t="b">
        <v>0</v>
      </c>
      <c r="AK142" s="9" t="inlineStr">
        <is>
          <t>[{"question_index": 6, "question_text": "What was the implementation experience?", "alignment_score": 4, "keywords_matched": ["implementation", "process"], "coverage_priority": "high"}, {"question_index": 0, "question_text": "What prompted the evaluation of solutions?", "alignment_score": 3, "keywords_matched": ["NetSuite", "Shopify", "Soligo"], "coverage_priority": "medium"}]</t>
        </is>
      </c>
      <c r="AL142" s="9" t="n">
        <v>2</v>
      </c>
      <c r="AM142" s="9" t="inlineStr">
        <is>
          <t>The response primarily addresses the implementation experience and provides some context on the evaluation of solutions, though it lacks detail on specific criteria or comparisons.</t>
        </is>
      </c>
      <c r="AN142" s="9" t="inlineStr">
        <is>
          <t>2025-08-19T16:03:47.984221+00:00</t>
        </is>
      </c>
    </row>
    <row r="143">
      <c r="A143" s="9" t="inlineStr">
        <is>
          <t>Merit_Todd Brower_3_3</t>
        </is>
      </c>
      <c r="B143" s="9" t="inlineStr">
        <is>
          <t>So I would say it's between myself and the one of the people that works for me. So my person is a director of logistics, for instance. So she's on my team and she is in charge of like all warehousing and freight. So she's like the person who would end up sourcing it, finding the solution and then, and then probably working with me and then my boss who's the cfo. Ultimately we would want to go to him and be like, does this make sense on a per order basis? You know, average order is $100. It costs $6 to ship it to California. Like does this make sense? So it's really those three people. So I'm kind of in between the sandwich there.</t>
        </is>
      </c>
      <c r="C143" s="9" t="inlineStr">
        <is>
          <t>Decision Making</t>
        </is>
      </c>
      <c r="D143" s="9" t="inlineStr">
        <is>
          <t>Is it you solo looking at these solutions or do you have do other people within, I don't know, the technology team and the operations team, like who makes up the decision core that makes the final decision?</t>
        </is>
      </c>
      <c r="E143" s="9" t="inlineStr">
        <is>
          <t>ICP Target</t>
        </is>
      </c>
      <c r="F143" s="9" t="inlineStr">
        <is>
          <t>Merit</t>
        </is>
      </c>
      <c r="G143" s="9" t="inlineStr">
        <is>
          <t>Todd Brower</t>
        </is>
      </c>
      <c r="J143" s="9" t="inlineStr">
        <is>
          <t>2025-08-19T15:08:56.399137</t>
        </is>
      </c>
      <c r="K143" s="9" t="inlineStr">
        <is>
          <t>2025-08-19T19:56:45.494572</t>
        </is>
      </c>
      <c r="L143" s="9" t="inlineStr">
        <is>
          <t>ShipStation API</t>
        </is>
      </c>
      <c r="M143" s="9" t="inlineStr">
        <is>
          <t>pending</t>
        </is>
      </c>
      <c r="W143" s="9" t="inlineStr">
        <is>
          <t>https://drive.google.com/file/d/1-huNXQ13lnwa50_zZ-32D3APIRZhkV3O/view?usp=drive_link</t>
        </is>
      </c>
      <c r="X143" s="9" t="inlineStr">
        <is>
          <t xml:space="preserve"> https://meritbeauty.com</t>
        </is>
      </c>
      <c r="Y143" s="9" t="inlineStr">
        <is>
          <t>Product Capabilities</t>
        </is>
      </c>
      <c r="Z143" s="9" t="n">
        <v>0.4</v>
      </c>
      <c r="AA143" s="9" t="inlineStr">
        <is>
          <t>smart_fallback</t>
        </is>
      </c>
      <c r="AB143" s="9" t="inlineStr">
        <is>
          <t>Smart fallback mapped 'Decision Making' to 'Product Capabilities'</t>
        </is>
      </c>
      <c r="AD143" s="9" t="inlineStr">
        <is>
          <t>2025-08-19T15:50:22.740296+00:00</t>
        </is>
      </c>
      <c r="AE143" s="9" t="inlineStr">
        <is>
          <t>neutral</t>
        </is>
      </c>
      <c r="AF143" s="9" t="n">
        <v>3</v>
      </c>
      <c r="AJ143" s="9" t="b">
        <v>0</v>
      </c>
      <c r="AK143" s="9" t="inlineStr">
        <is>
          <t>[{"question_index": 0, "question_text": "What prompted the evaluation of solutions?", "alignment_score": 3, "keywords_matched": ["evaluation", "solutions"], "coverage_priority": "medium"}, {"question_index": 2, "question_text": "How does the vendor compare to competitors?", "alignment_score": 3, "keywords_matched": ["compare", "solutions"], "coverage_priority": "medium"}]</t>
        </is>
      </c>
      <c r="AL143" s="9" t="n">
        <v>2</v>
      </c>
      <c r="AM143" s="9" t="inlineStr">
        <is>
          <t>The feedback addresses the evaluation of solutions and hints at comparison with competitors, but does not provide detailed insights into specific criteria or experiences.</t>
        </is>
      </c>
      <c r="AN143" s="9" t="inlineStr">
        <is>
          <t>2025-08-19T16:04:02.617911+00:00</t>
        </is>
      </c>
    </row>
    <row r="144">
      <c r="A144" s="9" t="inlineStr">
        <is>
          <t>CTW Logistics_David Smith_2_2</t>
        </is>
      </c>
      <c r="B144" s="9" t="inlineStr">
        <is>
          <t>As of now, it's just the struggle of working with FedEx and UPS. Their customer service is atrocious. That's the main portion because when we do run into an issue, it's extremely hard to get it resolved. And issues seem to becoming more and more frequent with both services. So that's the main gist of why we're open to looking and what's prompted looking in the past as well.</t>
        </is>
      </c>
      <c r="C144" s="9" t="inlineStr">
        <is>
          <t>Vendor Evaluation</t>
        </is>
      </c>
      <c r="D144" s="9" t="inlineStr">
        <is>
          <t>What particular needs or challenges have prompted your company to evaluate shipping API solutions, either now or in the past?</t>
        </is>
      </c>
      <c r="E144" s="9" t="inlineStr">
        <is>
          <t>ICP Target</t>
        </is>
      </c>
      <c r="F144" s="9" t="inlineStr">
        <is>
          <t>CTW Logistics</t>
        </is>
      </c>
      <c r="G144" s="9" t="inlineStr">
        <is>
          <t>David Smith</t>
        </is>
      </c>
      <c r="J144" s="9" t="inlineStr">
        <is>
          <t>2025-08-19T15:05:59.066998</t>
        </is>
      </c>
      <c r="K144" s="9" t="inlineStr">
        <is>
          <t>2025-08-19T19:54:14.707374</t>
        </is>
      </c>
      <c r="L144" s="9" t="inlineStr">
        <is>
          <t>ShipStation API</t>
        </is>
      </c>
      <c r="M144" s="9" t="inlineStr">
        <is>
          <t>pending</t>
        </is>
      </c>
      <c r="U144" s="9" t="inlineStr">
        <is>
          <t>logistics &amp; supply chain</t>
        </is>
      </c>
      <c r="W144" s="9" t="inlineStr">
        <is>
          <t>https://drive.google.com/file/d/1Ga6QsiXkVIqR2bcHRoJEAg_vGjWW_B_w/view?usp=drive_link</t>
        </is>
      </c>
      <c r="X144" s="9" t="inlineStr">
        <is>
          <t>https://www.ctwlogistics.com/</t>
        </is>
      </c>
      <c r="Y144" s="9" t="inlineStr">
        <is>
          <t>Support and Service</t>
        </is>
      </c>
      <c r="Z144" s="9" t="n">
        <v>0.9</v>
      </c>
      <c r="AA144" s="9" t="inlineStr">
        <is>
          <t>llm_new_category_suggested</t>
        </is>
      </c>
      <c r="AB144" s="9" t="inlineStr">
        <is>
          <t>The customer is expressing frustration specifically with the customer service of FedEx and UPS, indicating a pain point related to support and service.</t>
        </is>
      </c>
      <c r="AC144" s="9" t="inlineStr">
        <is>
          <t>null</t>
        </is>
      </c>
      <c r="AD144" s="9" t="inlineStr">
        <is>
          <t>2025-08-19T15:53:10.92128+00:00</t>
        </is>
      </c>
      <c r="AE144" s="9" t="inlineStr">
        <is>
          <t>negative</t>
        </is>
      </c>
      <c r="AF144" s="9" t="n">
        <v>5</v>
      </c>
      <c r="AJ144" s="9" t="b">
        <v>0</v>
      </c>
      <c r="AK144" s="9" t="inlineStr">
        <is>
          <t>[{"question_index": 0, "question_text": "What prompted the evaluation of solutions?", "alignment_score": 5, "keywords_matched": ["struggle", "issues", "looking"], "coverage_priority": "high"}, {"question_index": 8, "question_text": "What support and service experience did you have?", "alignment_score": 4, "keywords_matched": ["customer service", "atrocious", "hard to get resolved"], "coverage_priority": "medium"}]</t>
        </is>
      </c>
      <c r="AL144" s="9" t="n">
        <v>2</v>
      </c>
      <c r="AM144" s="9" t="inlineStr">
        <is>
          <t>The feedback directly addresses the reasons for evaluating new solutions and provides insight into the negative support and service experience with current vendors.</t>
        </is>
      </c>
      <c r="AN144" s="9" t="inlineStr">
        <is>
          <t>2025-08-19T16:08:09.734458+00:00</t>
        </is>
      </c>
    </row>
    <row r="145">
      <c r="A145" s="9" t="inlineStr">
        <is>
          <t>Merit_Todd Brower_6_4</t>
        </is>
      </c>
      <c r="B145" s="9" t="inlineStr">
        <is>
          <t>When do you think in your opinion a brand will engage and interact with a making shipping decisions like hey, a solution. So we're going to go use ShipStation, they're going to choose to intentionally use Substation and then partner versus going straight to the 3 PL. Is it just a matter if they have their own warehouse or not? Or are there situations in which they would use it otherwise?</t>
        </is>
      </c>
      <c r="C145" s="9" t="inlineStr">
        <is>
          <t>Decision Making</t>
        </is>
      </c>
      <c r="D145" s="9" t="inlineStr">
        <is>
          <t>When do you think a brand will engage with making shipping decisions?</t>
        </is>
      </c>
      <c r="E145" s="9" t="inlineStr">
        <is>
          <t>ICP Target</t>
        </is>
      </c>
      <c r="F145" s="9" t="inlineStr">
        <is>
          <t>Merit</t>
        </is>
      </c>
      <c r="G145" s="9" t="inlineStr">
        <is>
          <t>Todd Brower</t>
        </is>
      </c>
      <c r="J145" s="9" t="inlineStr">
        <is>
          <t>2025-08-19T15:08:57.274709</t>
        </is>
      </c>
      <c r="K145" s="9" t="inlineStr">
        <is>
          <t>2025-08-19T19:56:46.249092</t>
        </is>
      </c>
      <c r="L145" s="9" t="inlineStr">
        <is>
          <t>ShipStation API</t>
        </is>
      </c>
      <c r="M145" s="9" t="inlineStr">
        <is>
          <t>pending</t>
        </is>
      </c>
      <c r="W145" s="9" t="inlineStr">
        <is>
          <t>https://drive.google.com/file/d/1-huNXQ13lnwa50_zZ-32D3APIRZhkV3O/view?usp=drive_link</t>
        </is>
      </c>
      <c r="X145" s="9" t="inlineStr">
        <is>
          <t xml:space="preserve"> https://meritbeauty.com</t>
        </is>
      </c>
      <c r="Y145" s="9" t="inlineStr">
        <is>
          <t>Market Discovery</t>
        </is>
      </c>
      <c r="Z145" s="9" t="n">
        <v>0.8</v>
      </c>
      <c r="AA145" s="9" t="inlineStr">
        <is>
          <t>llm_high_confidence</t>
        </is>
      </c>
      <c r="AB145" s="9" t="inlineStr">
        <is>
          <t>The customer is discussing how brands make decisions regarding shipping solutions, which relates to understanding market options and vendor engagement.</t>
        </is>
      </c>
      <c r="AD145" s="9" t="inlineStr">
        <is>
          <t>2025-08-19T15:50:10.81662+00:00</t>
        </is>
      </c>
      <c r="AE145" s="9" t="inlineStr">
        <is>
          <t>neutral</t>
        </is>
      </c>
      <c r="AF145" s="9" t="n">
        <v>3</v>
      </c>
      <c r="AJ145" s="9" t="b">
        <v>0</v>
      </c>
      <c r="AK145" s="9" t="inlineStr">
        <is>
          <t>[{"question_index": 0, "question_text": "What prompted the evaluation of solutions?", "alignment_score": 4, "keywords_matched": ["engage", "interact", "shipping decisions"], "coverage_priority": "high"}, {"question_index": 1, "question_text": "What were the key criteria for evaluation?", "alignment_score": 3, "keywords_matched": ["choose", "partner", "3 PL"], "coverage_priority": "medium"}]</t>
        </is>
      </c>
      <c r="AL145" s="9" t="n">
        <v>2</v>
      </c>
      <c r="AM145" s="9" t="inlineStr">
        <is>
          <t>The feedback addresses the reasons behind evaluating shipping solutions and hints at criteria for selection, though it does not provide specific details.</t>
        </is>
      </c>
      <c r="AN145" s="9" t="inlineStr">
        <is>
          <t>2025-08-19T16:03:28.902792+00:00</t>
        </is>
      </c>
    </row>
    <row r="146">
      <c r="A146" s="9" t="inlineStr">
        <is>
          <t>Merit_Todd Brower_6_3</t>
        </is>
      </c>
      <c r="B146" s="9" t="inlineStr">
        <is>
          <t>Yes, I believe that is true and it is simply yeah, like a reporting software that sits on top. It's not actually doing anything, it's just gathering all the data and producing reports.</t>
        </is>
      </c>
      <c r="C146" s="9" t="inlineStr">
        <is>
          <t>Integration Challenges</t>
        </is>
      </c>
      <c r="D146" s="9" t="inlineStr">
        <is>
          <t>Is NVO a third party tool on top of the existing WMS?</t>
        </is>
      </c>
      <c r="E146" s="9" t="inlineStr">
        <is>
          <t>ICP Target</t>
        </is>
      </c>
      <c r="F146" s="9" t="inlineStr">
        <is>
          <t>Merit</t>
        </is>
      </c>
      <c r="G146" s="9" t="inlineStr">
        <is>
          <t>Todd Brower</t>
        </is>
      </c>
      <c r="J146" s="9" t="inlineStr">
        <is>
          <t>2025-08-19T15:08:57.172431</t>
        </is>
      </c>
      <c r="K146" s="9" t="inlineStr">
        <is>
          <t>2025-08-19T19:56:46.153675</t>
        </is>
      </c>
      <c r="L146" s="9" t="inlineStr">
        <is>
          <t>ShipStation API</t>
        </is>
      </c>
      <c r="M146" s="9" t="inlineStr">
        <is>
          <t>pending</t>
        </is>
      </c>
      <c r="W146" s="9" t="inlineStr">
        <is>
          <t>https://drive.google.com/file/d/1-huNXQ13lnwa50_zZ-32D3APIRZhkV3O/view?usp=drive_link</t>
        </is>
      </c>
      <c r="X146" s="9" t="inlineStr">
        <is>
          <t xml:space="preserve"> https://meritbeauty.com</t>
        </is>
      </c>
      <c r="Y146" s="9" t="inlineStr">
        <is>
          <t>Integration Technical</t>
        </is>
      </c>
      <c r="Z146" s="9" t="n">
        <v>0.9</v>
      </c>
      <c r="AA146" s="9" t="inlineStr">
        <is>
          <t>llm_new_category_suggested</t>
        </is>
      </c>
      <c r="AB146" s="9" t="inlineStr">
        <is>
          <t>The customer is discussing challenges related to the integration of reporting software and its functionality, which aligns with technical integration issues.</t>
        </is>
      </c>
      <c r="AC146" s="9" t="inlineStr">
        <is>
          <t>null</t>
        </is>
      </c>
      <c r="AD146" s="9" t="inlineStr">
        <is>
          <t>2025-08-19T15:50:12.500516+00:00</t>
        </is>
      </c>
      <c r="AE146" s="9" t="inlineStr">
        <is>
          <t>negative</t>
        </is>
      </c>
      <c r="AF146" s="9" t="n">
        <v>3</v>
      </c>
      <c r="AJ146" s="9" t="b">
        <v>0</v>
      </c>
      <c r="AK146" s="9" t="inlineStr">
        <is>
          <t>[{"question_index": 3, "question_text": "How does the vendor compare to competitors?", "alignment_score": 4, "keywords_matched": ["reporting software", "gathering data"], "coverage_priority": "high"}, {"question_index": 5, "question_text": "What are the vendor's weaknesses?", "alignment_score": 4, "keywords_matched": ["not actually doing anything", "producing reports"], "coverage_priority": "high"}]</t>
        </is>
      </c>
      <c r="AL146" s="9" t="n">
        <v>2</v>
      </c>
      <c r="AM146" s="9" t="inlineStr">
        <is>
          <t>The feedback addresses the vendor's weaknesses and provides insight into how the vendor compares to competitors, highlighting a lack of functionality.</t>
        </is>
      </c>
      <c r="AN146" s="9" t="inlineStr">
        <is>
          <t>2025-08-19T16:03:33.846721+00:00</t>
        </is>
      </c>
    </row>
    <row r="147">
      <c r="A147" s="9" t="inlineStr">
        <is>
          <t>Merit_Todd Brower_6_2</t>
        </is>
      </c>
      <c r="B147" s="9" t="inlineStr">
        <is>
          <t>So capacity uses a software system that they're just rolling out now called Enveo I believe if you heard of Enveo before. I have not, so I hadn't either. But they're using this software and it's supposed to give us the shipping costs, the transit times, all that kind of stuff in a nice downloadable report. I haven't seen it work correctly yet but my person, the director of logistics, she's actually working on that to like give us like monthly reports so we can see like costing and stuff and basically see like did it make sense to use CDL and did it make sense to use you know, dhl? So we're using ENVEO there and then the UK warehouse I think is also going to use nvo and then I don't honestly know what Ship Bob is going to do for reporting. I'm assuming they have their like own reporting system but they're still pretty new. But we've been using the capacity system for quite some time. They had their own like reports and they realized it wasn't enough. So they're using Inveo now.</t>
        </is>
      </c>
      <c r="C147" s="9" t="inlineStr">
        <is>
          <t>Reporting and Analytics</t>
        </is>
      </c>
      <c r="D147" s="9" t="inlineStr">
        <is>
          <t>Are there certain reporting or analytics you get back from these WMS systems about the shipping choices and the costs?</t>
        </is>
      </c>
      <c r="E147" s="9" t="inlineStr">
        <is>
          <t>ICP Target</t>
        </is>
      </c>
      <c r="F147" s="9" t="inlineStr">
        <is>
          <t>Merit</t>
        </is>
      </c>
      <c r="G147" s="9" t="inlineStr">
        <is>
          <t>Todd Brower</t>
        </is>
      </c>
      <c r="J147" s="9" t="inlineStr">
        <is>
          <t>2025-08-19T15:08:57.061343</t>
        </is>
      </c>
      <c r="K147" s="9" t="inlineStr">
        <is>
          <t>2025-08-19T19:56:46.042842</t>
        </is>
      </c>
      <c r="L147" s="9" t="inlineStr">
        <is>
          <t>ShipStation API</t>
        </is>
      </c>
      <c r="M147" s="9" t="inlineStr">
        <is>
          <t>pending</t>
        </is>
      </c>
      <c r="W147" s="9" t="inlineStr">
        <is>
          <t>https://drive.google.com/file/d/1-huNXQ13lnwa50_zZ-32D3APIRZhkV3O/view?usp=drive_link</t>
        </is>
      </c>
      <c r="X147" s="9" t="inlineStr">
        <is>
          <t xml:space="preserve"> https://meritbeauty.com</t>
        </is>
      </c>
      <c r="Y147" s="9" t="inlineStr">
        <is>
          <t>Market Discovery</t>
        </is>
      </c>
      <c r="Z147" s="9" t="n">
        <v>0.8</v>
      </c>
      <c r="AA147" s="9" t="inlineStr">
        <is>
          <t>llm_high_confidence</t>
        </is>
      </c>
      <c r="AB147" s="9" t="inlineStr">
        <is>
          <t>The customer is discussing a new software system (Enveo) that they are not familiar with, indicating a discovery aspect related to the vendor and product.</t>
        </is>
      </c>
      <c r="AD147" s="9" t="inlineStr">
        <is>
          <t>2025-08-19T15:50:14.079431+00:00</t>
        </is>
      </c>
      <c r="AE147" s="9" t="inlineStr">
        <is>
          <t>negative</t>
        </is>
      </c>
      <c r="AF147" s="9" t="n">
        <v>2</v>
      </c>
      <c r="AJ147" s="9" t="b">
        <v>0</v>
      </c>
      <c r="AK147" s="9" t="inlineStr">
        <is>
          <t>[{"question_index": 5, "question_text": "What was the implementation experience?", "alignment_score": 4, "keywords_matched": ["not seen it work correctly", "rolling out"], "coverage_priority": "high"}, {"question_index": 3, "question_text": "What are the vendor's strengths?", "alignment_score": 3, "keywords_matched": ["shipping costs", "transit times", "downloadable report"], "coverage_priority": "medium"}]</t>
        </is>
      </c>
      <c r="AL147" s="9" t="n">
        <v>2</v>
      </c>
      <c r="AM147" s="9" t="inlineStr">
        <is>
          <t>The feedback primarily addresses the implementation experience, highlighting issues with the software's functionality, while also mentioning potential strengths related to the features it offers.</t>
        </is>
      </c>
      <c r="AN147" s="9" t="inlineStr">
        <is>
          <t>2025-08-19T16:03:37.052148+00:00</t>
        </is>
      </c>
    </row>
    <row r="148">
      <c r="A148" s="9" t="inlineStr">
        <is>
          <t>Merit_Todd Brower_10_1</t>
        </is>
      </c>
      <c r="B148" s="9" t="inlineStr">
        <is>
          <t>So for us, we're trying to always find that happy medium and we're trying not to go with like,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148" s="9" t="inlineStr">
        <is>
          <t>Shipping and Logistics</t>
        </is>
      </c>
      <c r="D148" s="9" t="inlineStr">
        <is>
          <t>What shipping mechanism are you looking for?</t>
        </is>
      </c>
      <c r="E148" s="9" t="inlineStr">
        <is>
          <t>ICP Target</t>
        </is>
      </c>
      <c r="F148" s="9" t="inlineStr">
        <is>
          <t>Merit</t>
        </is>
      </c>
      <c r="G148" s="9" t="inlineStr">
        <is>
          <t>Todd Brower</t>
        </is>
      </c>
      <c r="J148" s="9" t="inlineStr">
        <is>
          <t>2025-08-19T15:08:58.15178</t>
        </is>
      </c>
      <c r="K148" s="9" t="inlineStr">
        <is>
          <t>2025-08-19T19:56:47.096007</t>
        </is>
      </c>
      <c r="L148" s="9" t="inlineStr">
        <is>
          <t>ShipStation API</t>
        </is>
      </c>
      <c r="M148" s="9" t="inlineStr">
        <is>
          <t>pending</t>
        </is>
      </c>
      <c r="W148" s="9" t="inlineStr">
        <is>
          <t>https://drive.google.com/file/d/1-huNXQ13lnwa50_zZ-32D3APIRZhkV3O/view?usp=drive_link</t>
        </is>
      </c>
      <c r="X148" s="9" t="inlineStr">
        <is>
          <t xml:space="preserve"> https://meritbeauty.com</t>
        </is>
      </c>
      <c r="Y148" s="9" t="inlineStr">
        <is>
          <t>Pricing and Commercial</t>
        </is>
      </c>
      <c r="Z148" s="9" t="n">
        <v>0.8</v>
      </c>
      <c r="AA148" s="9" t="inlineStr">
        <is>
          <t>llm_new_category_suggested</t>
        </is>
      </c>
      <c r="AB148" s="9" t="inlineStr">
        <is>
          <t>The customer is discussing the balance between cost and delivery time, indicating a concern about pricing and its impact on service quality.</t>
        </is>
      </c>
      <c r="AC148" s="9" t="inlineStr">
        <is>
          <t>null</t>
        </is>
      </c>
      <c r="AD148" s="9" t="inlineStr">
        <is>
          <t>2025-08-19T15:49:58.778142+00:00</t>
        </is>
      </c>
      <c r="AE148" s="9" t="inlineStr">
        <is>
          <t>mixed</t>
        </is>
      </c>
      <c r="AF148" s="9" t="n">
        <v>4</v>
      </c>
      <c r="AJ148" s="9" t="b">
        <v>0</v>
      </c>
      <c r="AK148" s="9" t="inlineStr">
        <is>
          <t>[{"question_index": 7, "question_text": "How does pricing influence decisions?", "alignment_score": 4, "keywords_matched": ["balance", "costs down", "happy medium"], "coverage_priority": "high"}]</t>
        </is>
      </c>
      <c r="AL148" s="9" t="n">
        <v>1</v>
      </c>
      <c r="AM148" s="9" t="inlineStr">
        <is>
          <t>The feedback primarily addresses how pricing influences decisions, highlighting the customer's need to balance cost with service quality.</t>
        </is>
      </c>
      <c r="AN148" s="9" t="inlineStr">
        <is>
          <t>2025-08-19T16:06:47.944925+00:00</t>
        </is>
      </c>
    </row>
    <row r="149">
      <c r="A149" s="9" t="inlineStr">
        <is>
          <t>UrbanStems_Milton Johnson_5_1</t>
        </is>
      </c>
      <c r="B149" s="9" t="inlineStr">
        <is>
          <t>So I'm generally, like, when I'm vetting vendors, I don't really exclude any companies that I haven't had a bad experience with or somebody that I, that, that I know personally and has worked with them has given me feedback about a really bad experience. To at least, at least have initial call to consider. Just make sure they meet all the basic parameters of what you're looking for. Right.</t>
        </is>
      </c>
      <c r="C149" s="9" t="inlineStr">
        <is>
          <t>Vendor Evaluation</t>
        </is>
      </c>
      <c r="D149"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149" s="9" t="inlineStr">
        <is>
          <t>ICP Target</t>
        </is>
      </c>
      <c r="F149" s="9" t="inlineStr">
        <is>
          <t>UrbanStems</t>
        </is>
      </c>
      <c r="G149" s="9" t="inlineStr">
        <is>
          <t>Milton Johnson</t>
        </is>
      </c>
      <c r="J149" s="9" t="inlineStr">
        <is>
          <t>2025-08-19T15:12:45.820267</t>
        </is>
      </c>
      <c r="K149" s="9" t="inlineStr">
        <is>
          <t>2025-08-19T20:12:46.021867</t>
        </is>
      </c>
      <c r="L149" s="9" t="inlineStr">
        <is>
          <t>ShipStation API</t>
        </is>
      </c>
      <c r="M149" s="9" t="inlineStr">
        <is>
          <t>pending</t>
        </is>
      </c>
      <c r="W149" s="9" t="inlineStr">
        <is>
          <t>https://drive.google.com/file/d/1HHeA2CHZRVKSPVsLH21rRNCCjHsHfi8V/view?usp=drive_link</t>
        </is>
      </c>
      <c r="X149" s="9" t="inlineStr">
        <is>
          <t>https://urbanstems.com/?srsltid=AfmBOorBj5kEgDtj89uPtvZYsYCiCDXyn7OoEnwEOLPKh7RZ0DnrEwx4</t>
        </is>
      </c>
      <c r="Y149" s="9" t="inlineStr">
        <is>
          <t>Market Discovery</t>
        </is>
      </c>
      <c r="Z149" s="9" t="n">
        <v>0.8</v>
      </c>
      <c r="AA149" s="9" t="inlineStr">
        <is>
          <t>llm_high_confidence</t>
        </is>
      </c>
      <c r="AB149" s="9" t="inlineStr">
        <is>
          <t>The customer is discussing their approach to evaluating vendors, which aligns with the process of discovering and assessing potential vendors in the market.</t>
        </is>
      </c>
      <c r="AD149" s="9" t="inlineStr">
        <is>
          <t>2025-08-19T15:47:08.172333+00:00</t>
        </is>
      </c>
      <c r="AE149" s="9" t="inlineStr">
        <is>
          <t>neutral</t>
        </is>
      </c>
      <c r="AF149" s="9" t="n">
        <v>3</v>
      </c>
      <c r="AJ149" s="9" t="b">
        <v>0</v>
      </c>
      <c r="AK149" s="9" t="inlineStr">
        <is>
          <t>[{"question_index": 0, "question_text": "What prompted the evaluation of solutions?", "alignment_score": 4, "keywords_matched": ["vetting vendors", "initial call", "consider"], "coverage_priority": "high"}, {"question_index": 1, "question_text": "What were the key criteria for evaluation?", "alignment_score": 4, "keywords_matched": ["basic parameters", "feedback", "bad experience"], "coverage_priority": "high"}]</t>
        </is>
      </c>
      <c r="AL149" s="9" t="n">
        <v>2</v>
      </c>
      <c r="AM149" s="9" t="inlineStr">
        <is>
          <t>The customer feedback addresses the reasons for evaluating solutions and the criteria used in the evaluation process, indicating a thoughtful approach to vendor selection.</t>
        </is>
      </c>
      <c r="AN149" s="9" t="inlineStr">
        <is>
          <t>2025-08-19T16:01:55.811786+00:00</t>
        </is>
      </c>
    </row>
    <row r="150">
      <c r="A150" s="9" t="inlineStr">
        <is>
          <t>Merit_Todd Brower_9_1</t>
        </is>
      </c>
      <c r="B150" s="9" t="inlineStr">
        <is>
          <t>would be nice to have like a software just tell you like, here's the best pricing that you're going to get for these types of carriers and here's the best pricing you're going to get for these types of carriers from like 2 ounces to 4 ounces to 6 ounces to 8 ounces, like all those little in betweens. Because we, you know, I have it right here. We have like, you know, tiny, tiny little products. Right. And I can put them in tiny little boxes and that kind of stuff. Like I think too many times it's just an assumption that like the item, like the, our smallest box is this size, which is like quite a big box, so to put like a little lipstick in that. But, but it doesn't really matter because our, our, our sizes get dimmed out. So anyway, I think from the brand's perspective there's just a lot of like variables when it comes to pricing and sizing and stuff. And it would be nice to have that be like way more condensed. Condensed and clear.</t>
        </is>
      </c>
      <c r="C150" s="9" t="inlineStr">
        <is>
          <t>Pricing and Cost</t>
        </is>
      </c>
      <c r="D150" s="9" t="inlineStr">
        <is>
          <t>UNKNOWN</t>
        </is>
      </c>
      <c r="E150" s="9" t="inlineStr">
        <is>
          <t>ICP Target</t>
        </is>
      </c>
      <c r="F150" s="9" t="inlineStr">
        <is>
          <t>Merit</t>
        </is>
      </c>
      <c r="G150" s="9" t="inlineStr">
        <is>
          <t>Todd Brower</t>
        </is>
      </c>
      <c r="J150" s="9" t="inlineStr">
        <is>
          <t>2025-08-19T15:08:57.8317</t>
        </is>
      </c>
      <c r="K150" s="9" t="inlineStr">
        <is>
          <t>2025-08-19T19:56:46.725136</t>
        </is>
      </c>
      <c r="L150" s="9" t="inlineStr">
        <is>
          <t>ShipStation API</t>
        </is>
      </c>
      <c r="M150" s="9" t="inlineStr">
        <is>
          <t>pending</t>
        </is>
      </c>
      <c r="W150" s="9" t="inlineStr">
        <is>
          <t>https://drive.google.com/file/d/1-huNXQ13lnwa50_zZ-32D3APIRZhkV3O/view?usp=drive_link</t>
        </is>
      </c>
      <c r="X150" s="9" t="inlineStr">
        <is>
          <t xml:space="preserve"> https://meritbeauty.com</t>
        </is>
      </c>
      <c r="Y150" s="9" t="inlineStr">
        <is>
          <t>Pricing and Commercial</t>
        </is>
      </c>
      <c r="Z150" s="9" t="n">
        <v>0.9</v>
      </c>
      <c r="AA150" s="9" t="inlineStr">
        <is>
          <t>llm_new_category_suggested</t>
        </is>
      </c>
      <c r="AB150" s="9" t="inlineStr">
        <is>
          <t>The customer is expressing a desire for software that provides optimal pricing information, indicating a focus on pricing and cost-related pain points.</t>
        </is>
      </c>
      <c r="AC150" s="9" t="inlineStr">
        <is>
          <t>null</t>
        </is>
      </c>
      <c r="AD150" s="9" t="inlineStr">
        <is>
          <t>2025-08-19T15:50:02.67198+00:00</t>
        </is>
      </c>
      <c r="AE150" s="9" t="inlineStr">
        <is>
          <t>neutral</t>
        </is>
      </c>
      <c r="AF150" s="9" t="n">
        <v>3</v>
      </c>
      <c r="AJ150" s="9" t="b">
        <v>0</v>
      </c>
      <c r="AK150" s="9" t="inlineStr">
        <is>
          <t>[{"question_index": 1, "question_text": "What were the key criteria for evaluation?", "alignment_score": 4, "keywords_matched": ["best pricing", "types of carriers"], "coverage_priority": "high"}, {"question_index": 7, "question_text": "How does pricing influence decisions?", "alignment_score": 3, "keywords_matched": ["pricing", "best pricing"], "coverage_priority": "medium"}]</t>
        </is>
      </c>
      <c r="AL150" s="9" t="n">
        <v>2</v>
      </c>
      <c r="AM150" s="9" t="inlineStr">
        <is>
          <t>The feedback addresses the criteria for evaluating solutions, particularly in relation to pricing, and touches on how pricing influences decision-making.</t>
        </is>
      </c>
      <c r="AN150" s="9" t="inlineStr">
        <is>
          <t>2025-08-19T16:02:58.12593+00:00</t>
        </is>
      </c>
    </row>
    <row r="151">
      <c r="A151" s="9" t="inlineStr">
        <is>
          <t>Merit_Todd Brower_7_2</t>
        </is>
      </c>
      <c r="B151" s="9" t="inlineStr">
        <is>
          <t>I think I heard shipbob talk about it or so. So I will say, do I in general know about them? No. However, though, in the past like four months, I've gone on a lot of warehouse tours because we're, we're expanding where we just finalized our Canadian warehouse and we're expanding our European warehouse. So I've been on so many warehouse tours, I'm pretty sure multiple people have brought up that they use something like ShipStation. ShipStation is also a very generic name. So I Don't know if I heard like ship something else or something else Station, but I'm pretty sure I heard of a couple warehouses using Ship Station and then like you know, showing us how it worked and et cetera, et cetera. So I just like, I think I have heard of it but I don't think I directly am using it unless Ship Bob is in which case I am sure.</t>
        </is>
      </c>
      <c r="C151" s="9" t="inlineStr">
        <is>
          <t>Product Features</t>
        </is>
      </c>
      <c r="D151" s="9" t="inlineStr">
        <is>
          <t>Were you even familiar with ShipStation and ShipStation API before receiving our email and us talking?</t>
        </is>
      </c>
      <c r="E151" s="9" t="inlineStr">
        <is>
          <t>ICP Target</t>
        </is>
      </c>
      <c r="F151" s="9" t="inlineStr">
        <is>
          <t>Merit</t>
        </is>
      </c>
      <c r="G151" s="9" t="inlineStr">
        <is>
          <t>Todd Brower</t>
        </is>
      </c>
      <c r="J151" s="9" t="inlineStr">
        <is>
          <t>2025-08-19T15:08:57.733187</t>
        </is>
      </c>
      <c r="K151" s="9" t="inlineStr">
        <is>
          <t>2025-08-19T19:56:46.597137</t>
        </is>
      </c>
      <c r="L151" s="9" t="inlineStr">
        <is>
          <t>ShipStation API</t>
        </is>
      </c>
      <c r="M151" s="9" t="inlineStr">
        <is>
          <t>pending</t>
        </is>
      </c>
      <c r="W151" s="9" t="inlineStr">
        <is>
          <t>https://drive.google.com/file/d/1-huNXQ13lnwa50_zZ-32D3APIRZhkV3O/view?usp=drive_link</t>
        </is>
      </c>
      <c r="X151" s="9" t="inlineStr">
        <is>
          <t xml:space="preserve"> https://meritbeauty.com</t>
        </is>
      </c>
      <c r="Y151" s="9" t="inlineStr">
        <is>
          <t>Market Discovery</t>
        </is>
      </c>
      <c r="Z151" s="9" t="n">
        <v>0.8</v>
      </c>
      <c r="AA151" s="9" t="inlineStr">
        <is>
          <t>llm_high_confidence</t>
        </is>
      </c>
      <c r="AB151" s="9" t="inlineStr">
        <is>
          <t>The customer is discussing their awareness of product features and mentions attending warehouse tours, indicating a focus on exploring and discovering vendors and their offerings.</t>
        </is>
      </c>
      <c r="AD151" s="9" t="inlineStr">
        <is>
          <t>2025-08-19T15:50:04.438948+00:00</t>
        </is>
      </c>
      <c r="AE151" s="9" t="inlineStr">
        <is>
          <t>neutral</t>
        </is>
      </c>
      <c r="AF151" s="9" t="n">
        <v>3</v>
      </c>
      <c r="AJ151" s="9" t="b">
        <v>0</v>
      </c>
      <c r="AK151" s="9" t="inlineStr">
        <is>
          <t>[{"question_index": 0, "question_text": "What prompted the evaluation of solutions?", "alignment_score": 4, "keywords_matched": ["warehouse tours", "expanding"], "coverage_priority": "high"}, {"question_index": 3, "question_text": "How does the vendor compare to competitors?", "alignment_score": 3, "keywords_matched": ["multiple people", "brought up"], "coverage_priority": "medium"}]</t>
        </is>
      </c>
      <c r="AL151" s="9" t="n">
        <v>2</v>
      </c>
      <c r="AM151" s="9" t="inlineStr">
        <is>
          <t>The customer addresses the evaluation prompt through their active search for warehouse solutions and mentions hearing about the vendor, indicating some level of comparison with competitors.</t>
        </is>
      </c>
      <c r="AN151" s="9" t="inlineStr">
        <is>
          <t>2025-08-19T16:03:07.337444+00:00</t>
        </is>
      </c>
    </row>
    <row r="152">
      <c r="A152" s="9" t="inlineStr">
        <is>
          <t>Tire Agent_Franco Cappitta_4_2</t>
        </is>
      </c>
      <c r="B152" s="9" t="inlineStr">
        <is>
          <t>I mean, in general, I know that they're a leader in the space. I imagine the uptime is very high. You know, on the client side. The, you know, I go in every once in a while and I still have a login and the UI is very usable. You know, documentation looks good for, for what's available. So I really don't have anything negative to say outside of like just me really needing one key feature. And it does look like, you know, I'm checking right now more recently. It does look like it's a bit updated and may Support it.</t>
        </is>
      </c>
      <c r="C152" s="9" t="inlineStr">
        <is>
          <t>ShipStation API Perceptions</t>
        </is>
      </c>
      <c r="D152" s="9" t="inlineStr">
        <is>
          <t>What would you see as the primary strengths or weaknesses of ShipStation API based on your understanding?</t>
        </is>
      </c>
      <c r="E152" s="9" t="inlineStr">
        <is>
          <t>ICP Target</t>
        </is>
      </c>
      <c r="F152" s="9" t="inlineStr">
        <is>
          <t>Tire Agent</t>
        </is>
      </c>
      <c r="G152" s="9" t="inlineStr">
        <is>
          <t>Franco Cappitta</t>
        </is>
      </c>
      <c r="J152" s="9" t="inlineStr">
        <is>
          <t>2025-08-19T15:10:44.449241</t>
        </is>
      </c>
      <c r="K152" s="9" t="inlineStr">
        <is>
          <t>2025-08-19T19:58:15.312046</t>
        </is>
      </c>
      <c r="L152" s="9" t="inlineStr">
        <is>
          <t>ShipStation API</t>
        </is>
      </c>
      <c r="M152" s="9" t="inlineStr">
        <is>
          <t>pending</t>
        </is>
      </c>
      <c r="U152" s="9" t="inlineStr">
        <is>
          <t>Automotive</t>
        </is>
      </c>
      <c r="W152" s="9" t="inlineStr">
        <is>
          <t>https://drive.google.com/file/d/1XE8KZImDV8GtSgtq-uut4_8BJiSUXUcy/view?usp=drive_link</t>
        </is>
      </c>
      <c r="X152" s="9" t="inlineStr">
        <is>
          <t>https://tireagent.com</t>
        </is>
      </c>
      <c r="Y152" s="9" t="inlineStr">
        <is>
          <t>Market Discovery</t>
        </is>
      </c>
      <c r="Z152" s="9" t="n">
        <v>0.8</v>
      </c>
      <c r="AA152" s="9" t="inlineStr">
        <is>
          <t>llm_high_confidence</t>
        </is>
      </c>
      <c r="AB152" s="9" t="inlineStr">
        <is>
          <t>The customer is expressing general perceptions about ShipStation's leadership and reliability in the market, which aligns with market discovery insights.</t>
        </is>
      </c>
      <c r="AD152" s="9" t="inlineStr">
        <is>
          <t>2025-08-19T15:49:03.84328+00:00</t>
        </is>
      </c>
      <c r="AE152" s="9" t="inlineStr">
        <is>
          <t>positive</t>
        </is>
      </c>
      <c r="AF152" s="9" t="n">
        <v>4</v>
      </c>
      <c r="AJ152" s="9" t="b">
        <v>0</v>
      </c>
      <c r="AK152" s="9" t="inlineStr">
        <is>
          <t>[{"question_index": 3, "question_text": "What are the vendor's strengths?", "alignment_score": 5, "keywords_matched": ["leader", "uptime", "usable", "documentation"], "coverage_priority": "high"}, {"question_index": 5, "question_text": "What are the vendor's weaknesses?", "alignment_score": 3, "keywords_matched": ["need one key feature"], "coverage_priority": "medium"}]</t>
        </is>
      </c>
      <c r="AL152" s="9" t="n">
        <v>2</v>
      </c>
      <c r="AM152" s="9" t="inlineStr">
        <is>
          <t>The feedback addresses the vendor's strengths in terms of reliability and usability, while also noting a specific weakness related to a missing feature.</t>
        </is>
      </c>
      <c r="AN152" s="9" t="inlineStr">
        <is>
          <t>2025-08-19T16:03:40.539562+00:00</t>
        </is>
      </c>
    </row>
    <row r="153">
      <c r="A153" s="9" t="inlineStr">
        <is>
          <t>FORT_Jim McClellan_2_2</t>
        </is>
      </c>
      <c r="B153" s="9" t="inlineStr">
        <is>
          <t>No real questions from me, I just, no, I just sort of thought, you know, I, to the extent that I can help provide, you know, commentary and hopefully maybe some insights that will help with this. I was happy to respond to the email last week. So.</t>
        </is>
      </c>
      <c r="C153" s="9" t="inlineStr">
        <is>
          <t>Introduction</t>
        </is>
      </c>
      <c r="D153" s="9" t="inlineStr">
        <is>
          <t>Would you be able to introduce yourself, your role in your company?</t>
        </is>
      </c>
      <c r="E153" s="9" t="inlineStr">
        <is>
          <t>ICP Target</t>
        </is>
      </c>
      <c r="F153" s="9" t="inlineStr">
        <is>
          <t>FORT</t>
        </is>
      </c>
      <c r="G153" s="9" t="inlineStr">
        <is>
          <t>Jim McClellan</t>
        </is>
      </c>
      <c r="J153" s="9" t="inlineStr">
        <is>
          <t>2025-08-19T15:06:42.261603</t>
        </is>
      </c>
      <c r="K153" s="9" t="inlineStr">
        <is>
          <t>2025-08-19T19:55:03.329616</t>
        </is>
      </c>
      <c r="L153" s="9" t="inlineStr">
        <is>
          <t>ShipStation API</t>
        </is>
      </c>
      <c r="M153" s="9" t="inlineStr">
        <is>
          <t>pending</t>
        </is>
      </c>
      <c r="W153" s="9" t="inlineStr">
        <is>
          <t>https://drive.google.com/file/d/1DWB5JVYGP9lK8RR74i1Q6VKBFhLeQFQr/view?usp=drive_link</t>
        </is>
      </c>
      <c r="X153" s="9" t="inlineStr">
        <is>
          <t>https://www.fortsystems.com/</t>
        </is>
      </c>
      <c r="Y153" s="9" t="inlineStr">
        <is>
          <t>Market Discovery</t>
        </is>
      </c>
      <c r="Z153" s="9" t="n">
        <v>0.8</v>
      </c>
      <c r="AA153" s="9" t="inlineStr">
        <is>
          <t>llm_high_confidence</t>
        </is>
      </c>
      <c r="AB153" s="9" t="inlineStr">
        <is>
          <t>The customer is expressing a willingness to provide insights and commentary, which aligns with the theme of exploring or discovering market opportunities.</t>
        </is>
      </c>
      <c r="AD153" s="9" t="inlineStr">
        <is>
          <t>2025-08-19T15:52:04.741874+00:00</t>
        </is>
      </c>
      <c r="AE153" s="9" t="inlineStr">
        <is>
          <t>neutral</t>
        </is>
      </c>
      <c r="AF153" s="9" t="n">
        <v>2</v>
      </c>
      <c r="AJ153" s="9" t="b">
        <v>0</v>
      </c>
      <c r="AK153" s="9" t="inlineStr">
        <is>
          <t>[{"question_index": 0, "question_text": "What prompted the evaluation of solutions?", "alignment_score": 3, "keywords_matched": ["help", "provide", "commentary", "insights"], "coverage_priority": "medium"}, {"question_index": 1, "question_text": "What were the key criteria for evaluation?", "alignment_score": 3, "keywords_matched": ["help", "insights"], "coverage_priority": "medium"}]</t>
        </is>
      </c>
      <c r="AL153" s="9" t="n">
        <v>2</v>
      </c>
      <c r="AM153" s="9" t="inlineStr">
        <is>
          <t>The customer indicates a willingness to provide insights, which partially addresses the prompts for evaluation and criteria, but lacks specific details.</t>
        </is>
      </c>
      <c r="AN153" s="9" t="inlineStr">
        <is>
          <t>2025-08-19T16:08:58.628257+00:00</t>
        </is>
      </c>
    </row>
    <row r="154">
      <c r="A154" s="9" t="inlineStr">
        <is>
          <t>CTW Logistics_David Smith_10_3</t>
        </is>
      </c>
      <c r="B154" s="9" t="inlineStr">
        <is>
          <t>Okay, and do you ship overseas as well, or is it just domestic market that you're serving? We just ship outbound, domestically, inbound. We bring product in from, from all over the world.</t>
        </is>
      </c>
      <c r="C154" s="9" t="inlineStr">
        <is>
          <t>Business Impact</t>
        </is>
      </c>
      <c r="D154" s="9" t="inlineStr">
        <is>
          <t>Do you ship overseas as well, or is it just domestic market that you're serving?</t>
        </is>
      </c>
      <c r="E154" s="9" t="inlineStr">
        <is>
          <t>ICP Target</t>
        </is>
      </c>
      <c r="F154" s="9" t="inlineStr">
        <is>
          <t>CTW Logistics</t>
        </is>
      </c>
      <c r="G154" s="9" t="inlineStr">
        <is>
          <t>David Smith</t>
        </is>
      </c>
      <c r="J154" s="9" t="inlineStr">
        <is>
          <t>2025-08-19T15:06:03.267426</t>
        </is>
      </c>
      <c r="K154" s="9" t="inlineStr">
        <is>
          <t>2025-08-19T19:54:19.19669</t>
        </is>
      </c>
      <c r="L154" s="9" t="inlineStr">
        <is>
          <t>ShipStation API</t>
        </is>
      </c>
      <c r="M154" s="9" t="inlineStr">
        <is>
          <t>pending</t>
        </is>
      </c>
      <c r="U154" s="9" t="inlineStr">
        <is>
          <t>logistics &amp; supply chain</t>
        </is>
      </c>
      <c r="W154" s="9" t="inlineStr">
        <is>
          <t>https://drive.google.com/file/d/1Ga6QsiXkVIqR2bcHRoJEAg_vGjWW_B_w/view?usp=drive_link</t>
        </is>
      </c>
      <c r="X154" s="9" t="inlineStr">
        <is>
          <t>https://www.ctwlogistics.com/</t>
        </is>
      </c>
      <c r="Y154" s="9" t="inlineStr">
        <is>
          <t>Market Discovery</t>
        </is>
      </c>
      <c r="Z154" s="9" t="n">
        <v>0.8</v>
      </c>
      <c r="AA154" s="9" t="inlineStr">
        <is>
          <t>llm_high_confidence</t>
        </is>
      </c>
      <c r="AB154" s="9" t="inlineStr">
        <is>
          <t>The customer is inquiring about shipping capabilities, which relates to understanding the market and potential service areas.</t>
        </is>
      </c>
      <c r="AD154" s="9" t="inlineStr">
        <is>
          <t>2025-08-19T15:52:06.035802+00:00</t>
        </is>
      </c>
      <c r="AE154" s="9" t="inlineStr">
        <is>
          <t>neutral</t>
        </is>
      </c>
      <c r="AF154" s="9" t="n">
        <v>3</v>
      </c>
      <c r="AJ154" s="9" t="b">
        <v>0</v>
      </c>
      <c r="AK154" s="9" t="inlineStr">
        <is>
          <t>[{"question_index": 0, "question_text": "What prompted the evaluation of solutions?", "alignment_score": 3, "keywords_matched": ["shipping", "overseas", "domestic"], "coverage_priority": "medium"}, {"question_index": 3, "question_text": "What are the vendor's strengths?", "alignment_score": 3, "keywords_matched": ["shipping", "product in from all over the world"], "coverage_priority": "medium"}]</t>
        </is>
      </c>
      <c r="AL154" s="9" t="n">
        <v>2</v>
      </c>
      <c r="AM154" s="9" t="inlineStr">
        <is>
          <t>The customer feedback addresses the evaluation of solutions by inquiring about shipping capabilities, which is a key factor in their decision-making process. It also touches on the vendor's strengths in global shipping.</t>
        </is>
      </c>
      <c r="AN154" s="9" t="inlineStr">
        <is>
          <t>2025-08-19T16:09:03.566088+00:00</t>
        </is>
      </c>
    </row>
    <row r="155">
      <c r="A155" s="9" t="inlineStr">
        <is>
          <t>CTW Logistics_David Smith_10_2</t>
        </is>
      </c>
      <c r="B155" s="9" t="inlineStr">
        <is>
          <t>And are there any, like, look, I know you've looked at Heartland and Ship Hub, I mean, from your experience of looking at API vendors, are there any kind of gaps, do you think, in the types of services or, you know, aspects of the tool that are currently being provided that it would be helpful to, to you to have plugged, perhaps? Yeah, gaps in the use cases. I'd say a big thing, big difference between them is the, the integration. Like I said, being able to Integrate with the other systems that we use so our teams don't necessarily have to get retrained on everything. And then the other one, a big gap is just not being able to, to compare rates from, you know, current vendors that they do use, whether it's a FedEx, a UPS, a USPS, anything like that. I know that's a big gap, especially between the two. We looked at between those two that we didn't see that if maybe we did, we would have gone with one of them.</t>
        </is>
      </c>
      <c r="C155" s="9" t="inlineStr">
        <is>
          <t>Competitive Analysis</t>
        </is>
      </c>
      <c r="D155" s="9" t="inlineStr">
        <is>
          <t>Are there any kind of gaps, do you think, in the types of services or, you know, aspects of the tool that are currently being provided that it would be helpful to, to you to have plugged, perhaps?</t>
        </is>
      </c>
      <c r="E155" s="9" t="inlineStr">
        <is>
          <t>ICP Target</t>
        </is>
      </c>
      <c r="F155" s="9" t="inlineStr">
        <is>
          <t>CTW Logistics</t>
        </is>
      </c>
      <c r="G155" s="9" t="inlineStr">
        <is>
          <t>David Smith</t>
        </is>
      </c>
      <c r="J155" s="9" t="inlineStr">
        <is>
          <t>2025-08-19T15:06:03.160522</t>
        </is>
      </c>
      <c r="K155" s="9" t="inlineStr">
        <is>
          <t>2025-08-19T19:54:19.07649</t>
        </is>
      </c>
      <c r="L155" s="9" t="inlineStr">
        <is>
          <t>ShipStation API</t>
        </is>
      </c>
      <c r="M155" s="9" t="inlineStr">
        <is>
          <t>pending</t>
        </is>
      </c>
      <c r="U155" s="9" t="inlineStr">
        <is>
          <t>logistics &amp; supply chain</t>
        </is>
      </c>
      <c r="W155" s="9" t="inlineStr">
        <is>
          <t>https://drive.google.com/file/d/1Ga6QsiXkVIqR2bcHRoJEAg_vGjWW_B_w/view?usp=drive_link</t>
        </is>
      </c>
      <c r="X155" s="9" t="inlineStr">
        <is>
          <t>https://www.ctwlogistics.com/</t>
        </is>
      </c>
      <c r="Y155" s="9" t="inlineStr">
        <is>
          <t>Competitive Dynamics</t>
        </is>
      </c>
      <c r="Z155" s="9" t="n">
        <v>0.8</v>
      </c>
      <c r="AA155" s="9" t="inlineStr">
        <is>
          <t>llm_high_confidence</t>
        </is>
      </c>
      <c r="AB155" s="9" t="inlineStr">
        <is>
          <t>The customer is inquiring about gaps in services among API vendors, indicating a focus on competitive analysis.</t>
        </is>
      </c>
      <c r="AD155" s="9" t="inlineStr">
        <is>
          <t>2025-08-19T15:52:07.477644+00:00</t>
        </is>
      </c>
      <c r="AE155" s="9" t="inlineStr">
        <is>
          <t>neutral</t>
        </is>
      </c>
      <c r="AF155" s="9" t="n">
        <v>3</v>
      </c>
      <c r="AJ155" s="9" t="b">
        <v>0</v>
      </c>
      <c r="AK155" s="9" t="inlineStr">
        <is>
          <t>[{"question_index": 3, "question_text": "How does the vendor compare to competitors?", "alignment_score": 4, "keywords_matched": ["gaps", "services", "API vendors"], "coverage_priority": "high"}, {"question_index": 5, "question_text": "What are the vendor's weaknesses?", "alignment_score": 3, "keywords_matched": ["gaps", "aspects", "tool"], "coverage_priority": "medium"}]</t>
        </is>
      </c>
      <c r="AL155" s="9" t="n">
        <v>2</v>
      </c>
      <c r="AM155" s="9" t="inlineStr">
        <is>
          <t>The feedback addresses the vendor's comparison to competitors and hints at potential weaknesses, particularly in service gaps.</t>
        </is>
      </c>
      <c r="AN155" s="9" t="inlineStr">
        <is>
          <t>2025-08-19T16:09:09.89386+00:00</t>
        </is>
      </c>
    </row>
    <row r="156">
      <c r="A156" s="9" t="inlineStr">
        <is>
          <t>Merit_Todd Brower_5_2</t>
        </is>
      </c>
      <c r="B156" s="9" t="inlineStr">
        <is>
          <t>Yeah, yeah. So I think they, so our, our Ship Baba relationship is actually brand new. We're using them in Canada and we, we just started that. So yeah, I think they used that kind of software.</t>
        </is>
      </c>
      <c r="C156" s="9" t="inlineStr">
        <is>
          <t>Vendor Reliability</t>
        </is>
      </c>
      <c r="D156" s="9" t="inlineStr">
        <is>
          <t>Got it. Are there certain reporting or analytics you get back from these WMS systems about the shipping choices and the costs and like I'm sure coming through that shipping API. Whether they use ShipStation API or anyone else?</t>
        </is>
      </c>
      <c r="E156" s="9" t="inlineStr">
        <is>
          <t>ICP Target</t>
        </is>
      </c>
      <c r="F156" s="9" t="inlineStr">
        <is>
          <t>Merit</t>
        </is>
      </c>
      <c r="G156" s="9" t="inlineStr">
        <is>
          <t>Todd Brower</t>
        </is>
      </c>
      <c r="J156" s="9" t="inlineStr">
        <is>
          <t>2025-08-19T15:08:56.950051</t>
        </is>
      </c>
      <c r="K156" s="9" t="inlineStr">
        <is>
          <t>2025-08-19T19:56:45.721054</t>
        </is>
      </c>
      <c r="L156" s="9" t="inlineStr">
        <is>
          <t>ShipStation API</t>
        </is>
      </c>
      <c r="M156" s="9" t="inlineStr">
        <is>
          <t>pending</t>
        </is>
      </c>
      <c r="W156" s="9" t="inlineStr">
        <is>
          <t>https://drive.google.com/file/d/1-huNXQ13lnwa50_zZ-32D3APIRZhkV3O/view?usp=drive_link</t>
        </is>
      </c>
      <c r="X156" s="9" t="inlineStr">
        <is>
          <t xml:space="preserve"> https://meritbeauty.com</t>
        </is>
      </c>
      <c r="Y156" s="9" t="inlineStr">
        <is>
          <t>Market Discovery</t>
        </is>
      </c>
      <c r="Z156" s="9" t="n">
        <v>0.8</v>
      </c>
      <c r="AA156" s="9" t="inlineStr">
        <is>
          <t>llm_high_confidence</t>
        </is>
      </c>
      <c r="AB156" s="9" t="inlineStr">
        <is>
          <t>The customer is discussing a new relationship with a vendor, indicating exploration and discovery of vendor capabilities.</t>
        </is>
      </c>
      <c r="AD156" s="9" t="inlineStr">
        <is>
          <t>2025-08-19T15:50:15.417211+00:00</t>
        </is>
      </c>
      <c r="AE156" s="9" t="inlineStr">
        <is>
          <t>neutral</t>
        </is>
      </c>
      <c r="AF156" s="9" t="n">
        <v>3</v>
      </c>
      <c r="AJ156" s="9" t="b">
        <v>0</v>
      </c>
      <c r="AK156" s="9" t="inlineStr">
        <is>
          <t>[{"question_index": 0, "question_text": "What prompted the evaluation of solutions?", "alignment_score": 3, "keywords_matched": ["new relationship", "started"], "coverage_priority": "medium"}, {"question_index": 3, "question_text": "What are the vendor's strengths?", "alignment_score": 3, "keywords_matched": ["kind of software"], "coverage_priority": "medium"}]</t>
        </is>
      </c>
      <c r="AL156" s="9" t="n">
        <v>2</v>
      </c>
      <c r="AM156" s="9" t="inlineStr">
        <is>
          <t>The customer provides insights into the initiation of their relationship with Ship Baba, which addresses the prompt for evaluation and hints at the software's strengths, though details are limited.</t>
        </is>
      </c>
      <c r="AN156" s="9" t="inlineStr">
        <is>
          <t>2025-08-19T16:03:42.182868+00:00</t>
        </is>
      </c>
    </row>
    <row r="157">
      <c r="A157" s="9" t="inlineStr">
        <is>
          <t>Primary.com_Alex Kazickas_4_4</t>
        </is>
      </c>
      <c r="B157" s="9" t="inlineStr">
        <is>
          <t>If you were to at some stage decide to look for a new vendor for a shipping API, how would you develop that list of possible vendors to evaluate?</t>
        </is>
      </c>
      <c r="C157" s="9" t="inlineStr">
        <is>
          <t>Vendor Reliability</t>
        </is>
      </c>
      <c r="D157" s="9" t="inlineStr">
        <is>
          <t>And if you were to at some stage decide to look for a new vendor for a shipping API, how would you develop that list of possible vendors to evaluate?</t>
        </is>
      </c>
      <c r="E157" s="9" t="inlineStr">
        <is>
          <t>ICP Target</t>
        </is>
      </c>
      <c r="F157" s="9" t="inlineStr">
        <is>
          <t>Primary.com</t>
        </is>
      </c>
      <c r="G157" s="9" t="inlineStr">
        <is>
          <t>Alex Kazickas</t>
        </is>
      </c>
      <c r="J157" s="9" t="inlineStr">
        <is>
          <t>2025-08-19T15:09:43.750325</t>
        </is>
      </c>
      <c r="K157" s="9" t="inlineStr">
        <is>
          <t>2025-08-19T19:57:31.912224</t>
        </is>
      </c>
      <c r="L157" s="9" t="inlineStr">
        <is>
          <t>ShipStation API</t>
        </is>
      </c>
      <c r="M157" s="9" t="inlineStr">
        <is>
          <t>pending</t>
        </is>
      </c>
      <c r="U157" s="9" t="inlineStr">
        <is>
          <t>Retail Apparel and Fashion</t>
        </is>
      </c>
      <c r="W157" s="9" t="inlineStr">
        <is>
          <t>https://drive.google.com/file/d/1-QamgM_eu2CLmgrS3rY9JBs7eIaaVkd0/view?usp=drive_link</t>
        </is>
      </c>
      <c r="X157" s="9" t="inlineStr">
        <is>
          <t>primary.com</t>
        </is>
      </c>
      <c r="Y157" s="9" t="inlineStr">
        <is>
          <t>Market Discovery</t>
        </is>
      </c>
      <c r="Z157" s="9" t="n">
        <v>0.8</v>
      </c>
      <c r="AA157" s="9" t="inlineStr">
        <is>
          <t>llm_high_confidence</t>
        </is>
      </c>
      <c r="AB157" s="9" t="inlineStr">
        <is>
          <t>The customer is inquiring about how to identify and evaluate potential vendors, which aligns with the process of discovering new market options.</t>
        </is>
      </c>
      <c r="AD157" s="9" t="inlineStr">
        <is>
          <t>2025-08-19T15:49:41.601429+00:00</t>
        </is>
      </c>
      <c r="AE157" s="9" t="inlineStr">
        <is>
          <t>neutral</t>
        </is>
      </c>
      <c r="AF157" s="9" t="n">
        <v>3</v>
      </c>
      <c r="AJ157" s="9" t="b">
        <v>0</v>
      </c>
      <c r="AK157" s="9" t="inlineStr">
        <is>
          <t>[{"question_index": 0, "question_text": "What prompted the evaluation of solutions?", "alignment_score": 4, "keywords_matched": ["evaluate", "vendors"], "coverage_priority": "high"}, {"question_index": 1, "question_text": "What were the key criteria for evaluation?", "alignment_score": 3, "keywords_matched": ["develop list", "evaluate"], "coverage_priority": "medium"}]</t>
        </is>
      </c>
      <c r="AL157" s="9" t="n">
        <v>2</v>
      </c>
      <c r="AM157" s="9" t="inlineStr">
        <is>
          <t>The feedback addresses the evaluation process and criteria for selecting vendors, indicating a thoughtful approach to market discovery.</t>
        </is>
      </c>
      <c r="AN157" s="9" t="inlineStr">
        <is>
          <t>2025-08-19T16:05:50.97114+00:00</t>
        </is>
      </c>
    </row>
    <row r="158">
      <c r="A158" s="9" t="inlineStr">
        <is>
          <t>Primary.com_Alex Kazickas_4_1</t>
        </is>
      </c>
      <c r="B158" s="9" t="inlineStr">
        <is>
          <t>It would definitely be the operations teams, the team that I oversee, which is again where a pretty small company under 60, 60 ish employees. So be something that, that we would, I would be overseeing with our team. We would be the decision maker on that.</t>
        </is>
      </c>
      <c r="C158" s="9" t="inlineStr">
        <is>
          <t>Decision Making</t>
        </is>
      </c>
      <c r="D158" s="9" t="inlineStr">
        <is>
          <t>If you were evaluating a new shipping solution for your company, who would be involved in that process within your company? What kinds of roles would influence or have a say in the final decision?</t>
        </is>
      </c>
      <c r="E158" s="9" t="inlineStr">
        <is>
          <t>ICP Target</t>
        </is>
      </c>
      <c r="F158" s="9" t="inlineStr">
        <is>
          <t>Primary.com</t>
        </is>
      </c>
      <c r="G158" s="9" t="inlineStr">
        <is>
          <t>Alex Kazickas</t>
        </is>
      </c>
      <c r="J158" s="9" t="inlineStr">
        <is>
          <t>2025-08-19T15:09:43.43103</t>
        </is>
      </c>
      <c r="K158" s="9" t="inlineStr">
        <is>
          <t>2025-08-19T19:57:31.505265</t>
        </is>
      </c>
      <c r="L158" s="9" t="inlineStr">
        <is>
          <t>ShipStation API</t>
        </is>
      </c>
      <c r="M158" s="9" t="inlineStr">
        <is>
          <t>pending</t>
        </is>
      </c>
      <c r="U158" s="9" t="inlineStr">
        <is>
          <t>Retail Apparel and Fashion</t>
        </is>
      </c>
      <c r="W158" s="9" t="inlineStr">
        <is>
          <t>https://drive.google.com/file/d/1-QamgM_eu2CLmgrS3rY9JBs7eIaaVkd0/view?usp=drive_link</t>
        </is>
      </c>
      <c r="X158" s="9" t="inlineStr">
        <is>
          <t>primary.com</t>
        </is>
      </c>
      <c r="Y158" s="9" t="inlineStr">
        <is>
          <t>Product Capabilities</t>
        </is>
      </c>
      <c r="Z158" s="9" t="n">
        <v>0.4</v>
      </c>
      <c r="AA158" s="9" t="inlineStr">
        <is>
          <t>smart_fallback</t>
        </is>
      </c>
      <c r="AB158" s="9" t="inlineStr">
        <is>
          <t>Smart fallback mapped 'Decision Making' to 'Product Capabilities'</t>
        </is>
      </c>
      <c r="AD158" s="9" t="inlineStr">
        <is>
          <t>2025-08-19T15:49:46.421222+00:00</t>
        </is>
      </c>
      <c r="AE158" s="9" t="inlineStr">
        <is>
          <t>neutral</t>
        </is>
      </c>
      <c r="AF158" s="9" t="n">
        <v>3</v>
      </c>
      <c r="AJ158" s="9" t="b">
        <v>0</v>
      </c>
      <c r="AK158" s="9" t="inlineStr">
        <is>
          <t>[{"question_index": 0, "question_text": "What prompted the evaluation of solutions?", "alignment_score": 3, "keywords_matched": ["operations teams", "decision maker"], "coverage_priority": "medium"}, {"question_index": 1, "question_text": "What were the key criteria for evaluation?", "alignment_score": 3, "keywords_matched": ["team", "decision maker"], "coverage_priority": "medium"}]</t>
        </is>
      </c>
      <c r="AL158" s="9" t="n">
        <v>2</v>
      </c>
      <c r="AM158" s="9" t="inlineStr">
        <is>
          <t>The feedback addresses the decision-making process and the role of the operations team, providing partial insights into the evaluation criteria.</t>
        </is>
      </c>
      <c r="AN158" s="9" t="inlineStr">
        <is>
          <t>2025-08-19T16:06:06.214553+00:00</t>
        </is>
      </c>
    </row>
    <row r="159">
      <c r="A159" s="9" t="inlineStr">
        <is>
          <t>Primary.com_Alex Kazickas_3_1</t>
        </is>
      </c>
      <c r="B159" s="9" t="inlineStr">
        <is>
          <t>Yeah, you know, basically for our company, when I joined we, I was tasked with basically looking at which carriers would be the best to ship our product to our customers, Obviously looking at price, looking at speed, and looking at consistency of service. And I think those factors. And so I think when we started seven years ago with the way our company was making just children's clothing, like, really, we didn't need a lot of different, different types of carriers to do that. We kind of found one that just worked really well because we were just making like baby and kids, like T shirts and joggers. So, like, the, the packages that we were sending were like the exact same size all the time. So, like, we didn't really need to look at different, different type of carriers to do different things. But as our business GRE started doing more different types of apparel, like categories, we've ventured into adults. We've done some accessories. Like the size of our shipments to our customers has started to range a lot of it. And the partners that we were using to just ship like small packages was not the best partner to be shipping large packages with. So I would say over time we had to look at integrating multiple, multiple different type of carriers to, to get orders to our customers. And that was just depending on who was the best price falling in our, our. Basically our price range of what we, what we want to spend on our packages. And I would say, you know, the way we do it now is we work with a warehouse and I, I manage our personal relationship. So I sign individual contracts with cares and do a lot of research to understand what these packages would cost. And so I built logic with our warehouse to say if it, if it fits in this box, ship it with this carrier. If it doesn't fit in this box or it's bigger, ship with this carrier. So I would say our needs aren't maybe as complex as some other ones where it's really like, you know, different carrots can be different in different zones or different weights. Like ours is pretty straightforward. Like it's below this size of package, below this weight, it's always this carrot. If it's above that, it's a different career. So our logic is pretty simple, but in a case where maybe the company is bigger or we're dealing with five or six carriers and each of them have stronger rates maybe in zone two versus zone four, that's where maybe a solution would be more helpful that's like automates the network. But our logic is pretty straightforward. So we don't have like a complex need for like an API to like look at all these factors and then choose. We're working with only like one to two carriers right now and that the logic is pretty simple. But you know, if I were to look at something more complex, I'd want something to kind of run that.</t>
        </is>
      </c>
      <c r="C159" s="9" t="inlineStr">
        <is>
          <t>Vendor Reliability</t>
        </is>
      </c>
      <c r="D159" s="9" t="inlineStr">
        <is>
          <t>What challenges or needs have prompted your company to evaluate shipping API solutions either recently or in the past?</t>
        </is>
      </c>
      <c r="E159" s="9" t="inlineStr">
        <is>
          <t>ICP Target</t>
        </is>
      </c>
      <c r="F159" s="9" t="inlineStr">
        <is>
          <t>Primary.com</t>
        </is>
      </c>
      <c r="G159" s="9" t="inlineStr">
        <is>
          <t>Alex Kazickas</t>
        </is>
      </c>
      <c r="J159" s="9" t="inlineStr">
        <is>
          <t>2025-08-19T15:09:43.223973</t>
        </is>
      </c>
      <c r="K159" s="9" t="inlineStr">
        <is>
          <t>2025-08-19T19:57:31.257847</t>
        </is>
      </c>
      <c r="L159" s="9" t="inlineStr">
        <is>
          <t>ShipStation API</t>
        </is>
      </c>
      <c r="M159" s="9" t="inlineStr">
        <is>
          <t>pending</t>
        </is>
      </c>
      <c r="U159" s="9" t="inlineStr">
        <is>
          <t>Retail Apparel and Fashion</t>
        </is>
      </c>
      <c r="W159" s="9" t="inlineStr">
        <is>
          <t>https://drive.google.com/file/d/1-QamgM_eu2CLmgrS3rY9JBs7eIaaVkd0/view?usp=drive_link</t>
        </is>
      </c>
      <c r="X159" s="9" t="inlineStr">
        <is>
          <t>primary.com</t>
        </is>
      </c>
      <c r="Y159" s="9" t="inlineStr">
        <is>
          <t>Vendor Stability</t>
        </is>
      </c>
      <c r="Z159" s="9" t="n">
        <v>0.8</v>
      </c>
      <c r="AA159" s="9" t="inlineStr">
        <is>
          <t>llm_new_category_suggested</t>
        </is>
      </c>
      <c r="AB159" s="9" t="inlineStr">
        <is>
          <t>The customer is focused on evaluating carriers for reliability, which relates to the stability of vendors.</t>
        </is>
      </c>
      <c r="AC159" s="9" t="inlineStr">
        <is>
          <t>null</t>
        </is>
      </c>
      <c r="AD159" s="9" t="inlineStr">
        <is>
          <t>2025-08-19T15:49:49.056668+00:00</t>
        </is>
      </c>
      <c r="AE159" s="9" t="inlineStr">
        <is>
          <t>neutral</t>
        </is>
      </c>
      <c r="AF159" s="9" t="n">
        <v>3</v>
      </c>
      <c r="AJ159" s="9" t="b">
        <v>0</v>
      </c>
      <c r="AK159" s="9" t="inlineStr">
        <is>
          <t>[{"question_index": 1, "question_text": "What were the key criteria for evaluation?", "alignment_score": 5, "keywords_matched": ["price", "speed", "consistency of service"], "coverage_priority": "high"}, {"question_index": 2, "question_text": "How does the vendor compare to competitors?", "alignment_score": 3, "keywords_matched": ["carriers", "best to ship"], "coverage_priority": "medium"}]</t>
        </is>
      </c>
      <c r="AL159" s="9" t="n">
        <v>2</v>
      </c>
      <c r="AM159" s="9" t="inlineStr">
        <is>
          <t>The response directly addresses the key criteria for evaluation and provides some insight into the comparison with competitors, though it lacks specific details about the vendor's strengths or weaknesses.</t>
        </is>
      </c>
      <c r="AN159" s="9" t="inlineStr">
        <is>
          <t>2025-08-19T16:06:16.18608+00:00</t>
        </is>
      </c>
    </row>
    <row r="160">
      <c r="A160" s="9" t="inlineStr">
        <is>
          <t>CTW Logistics_David Smith_2_1</t>
        </is>
      </c>
      <c r="B160" s="9" t="inlineStr">
        <is>
          <t>Yeah, no, definitely. So I work primarily with CtW Logistics or Bridgetown Trucking Midwest as a head of business Development, Business development manager over the Midwest. And yeah, my whole role is based off of client acquisition and sales, developing the key accounts and then managing those accounts. And so my accounts range from anything from big and bulky items to small parcel e Commerce Fulfillment. I had deal with a number of clients who ship through FedEx, UPS, USPS and so on and so forth.</t>
        </is>
      </c>
      <c r="C160" s="9" t="inlineStr">
        <is>
          <t>Company Role</t>
        </is>
      </c>
      <c r="D160" s="9" t="inlineStr">
        <is>
          <t>Could you briefly introduce yourself and your role and the company that you're currently working for?</t>
        </is>
      </c>
      <c r="E160" s="9" t="inlineStr">
        <is>
          <t>ICP Target</t>
        </is>
      </c>
      <c r="F160" s="9" t="inlineStr">
        <is>
          <t>CTW Logistics</t>
        </is>
      </c>
      <c r="G160" s="9" t="inlineStr">
        <is>
          <t>David Smith</t>
        </is>
      </c>
      <c r="J160" s="9" t="inlineStr">
        <is>
          <t>2025-08-19T15:05:58.831481</t>
        </is>
      </c>
      <c r="K160" s="9" t="inlineStr">
        <is>
          <t>2025-08-19T19:54:14.596734</t>
        </is>
      </c>
      <c r="L160" s="9" t="inlineStr">
        <is>
          <t>ShipStation API</t>
        </is>
      </c>
      <c r="M160" s="9" t="inlineStr">
        <is>
          <t>pending</t>
        </is>
      </c>
      <c r="U160" s="9" t="inlineStr">
        <is>
          <t>logistics &amp; supply chain</t>
        </is>
      </c>
      <c r="W160" s="9" t="inlineStr">
        <is>
          <t>https://drive.google.com/file/d/1Ga6QsiXkVIqR2bcHRoJEAg_vGjWW_B_w/view?usp=drive_link</t>
        </is>
      </c>
      <c r="X160" s="9" t="inlineStr">
        <is>
          <t>https://www.ctwlogistics.com/</t>
        </is>
      </c>
      <c r="Y160" s="9" t="inlineStr">
        <is>
          <t>Product Capabilities</t>
        </is>
      </c>
      <c r="Z160" s="9" t="n">
        <v>0.4</v>
      </c>
      <c r="AA160" s="9" t="inlineStr">
        <is>
          <t>smart_fallback</t>
        </is>
      </c>
      <c r="AB160" s="9" t="inlineStr">
        <is>
          <t>Smart fallback mapped 'Company Role' to 'Product Capabilities'</t>
        </is>
      </c>
      <c r="AD160" s="9" t="inlineStr">
        <is>
          <t>2025-08-19T15:53:12.485879+00:00</t>
        </is>
      </c>
      <c r="AE160" s="9" t="inlineStr">
        <is>
          <t>positive</t>
        </is>
      </c>
      <c r="AF160" s="9" t="n">
        <v>4</v>
      </c>
      <c r="AJ160" s="9" t="b">
        <v>0</v>
      </c>
      <c r="AK160" s="9" t="inlineStr">
        <is>
          <t>[{"question_index": 0, "question_text": "What prompted the evaluation of solutions?", "alignment_score": 4, "keywords_matched": ["client acquisition", "sales", "business development"], "coverage_priority": "high"}, {"question_index": 4, "question_text": "What are the vendor's strengths?", "alignment_score": 3, "keywords_matched": ["key accounts", "managing accounts"], "coverage_priority": "medium"}]</t>
        </is>
      </c>
      <c r="AL160" s="9" t="n">
        <v>2</v>
      </c>
      <c r="AM160" s="9" t="inlineStr">
        <is>
          <t>The customer feedback primarily addresses the reasons for evaluating solutions and highlights some strengths of the vendor related to account management and client acquisition.</t>
        </is>
      </c>
      <c r="AN160" s="9" t="inlineStr">
        <is>
          <t>2025-08-19T16:08:13.615594+00:00</t>
        </is>
      </c>
    </row>
    <row r="161">
      <c r="A161" s="9" t="inlineStr">
        <is>
          <t>CTW Logistics_David Smith_7_7</t>
        </is>
      </c>
      <c r="B161" s="9" t="inlineStr">
        <is>
          <t>Right. Okay. What else do I have here? So in terms of sales and support expectations, I mean you did mention obviously the, the customer service angle. So what, what do you wish that shipping API vendors understood better about your company and its evaluation process? If you're looking at vendors to actually make that more effective from your perspective.</t>
        </is>
      </c>
      <c r="C161" s="9" t="inlineStr">
        <is>
          <t>Support and Service</t>
        </is>
      </c>
      <c r="D161" s="9" t="inlineStr">
        <is>
          <t>What do you wish that shipping API vendors understood better about your company and its evaluation process?</t>
        </is>
      </c>
      <c r="E161" s="9" t="inlineStr">
        <is>
          <t>ICP Target</t>
        </is>
      </c>
      <c r="F161" s="9" t="inlineStr">
        <is>
          <t>CTW Logistics</t>
        </is>
      </c>
      <c r="G161" s="9" t="inlineStr">
        <is>
          <t>David Smith</t>
        </is>
      </c>
      <c r="J161" s="9" t="inlineStr">
        <is>
          <t>2025-08-19T15:06:02.156758</t>
        </is>
      </c>
      <c r="K161" s="9" t="inlineStr">
        <is>
          <t>2025-08-19T19:54:18.075744</t>
        </is>
      </c>
      <c r="L161" s="9" t="inlineStr">
        <is>
          <t>ShipStation API</t>
        </is>
      </c>
      <c r="M161" s="9" t="inlineStr">
        <is>
          <t>pending</t>
        </is>
      </c>
      <c r="U161" s="9" t="inlineStr">
        <is>
          <t>logistics &amp; supply chain</t>
        </is>
      </c>
      <c r="W161" s="9" t="inlineStr">
        <is>
          <t>https://drive.google.com/file/d/1Ga6QsiXkVIqR2bcHRoJEAg_vGjWW_B_w/view?usp=drive_link</t>
        </is>
      </c>
      <c r="X161" s="9" t="inlineStr">
        <is>
          <t>https://www.ctwlogistics.com/</t>
        </is>
      </c>
      <c r="Y161" s="9" t="inlineStr">
        <is>
          <t>Support and Service</t>
        </is>
      </c>
      <c r="Z161" s="9" t="n">
        <v>0.9</v>
      </c>
      <c r="AA161" s="9" t="inlineStr">
        <is>
          <t>llm_new_category_suggested</t>
        </is>
      </c>
      <c r="AB161" s="9" t="inlineStr">
        <is>
          <t>The customer is discussing expectations related to sales and support, indicating a focus on service aspects.</t>
        </is>
      </c>
      <c r="AC161" s="9" t="inlineStr">
        <is>
          <t>null</t>
        </is>
      </c>
      <c r="AD161" s="9" t="inlineStr">
        <is>
          <t>2025-08-19T15:52:23.911532+00:00</t>
        </is>
      </c>
      <c r="AE161" s="9" t="inlineStr">
        <is>
          <t>neutral</t>
        </is>
      </c>
      <c r="AF161" s="9" t="n">
        <v>3</v>
      </c>
      <c r="AJ161" s="9" t="b">
        <v>0</v>
      </c>
      <c r="AK161" s="9" t="inlineStr">
        <is>
          <t>[{"question_index": 1, "question_text": "What were the key criteria for evaluation?", "alignment_score": 4, "keywords_matched": ["support", "evaluation process"], "coverage_priority": "high"}, {"question_index": 8, "question_text": "What support and service experience did you have?", "alignment_score": 4, "keywords_matched": ["customer service", "support expectations"], "coverage_priority": "high"}]</t>
        </is>
      </c>
      <c r="AL161" s="9" t="n">
        <v>2</v>
      </c>
      <c r="AM161" s="9" t="inlineStr">
        <is>
          <t>The feedback addresses key criteria for evaluation and the support and service experience, indicating the importance of these factors in the vendor selection process.</t>
        </is>
      </c>
      <c r="AN161" s="9" t="inlineStr">
        <is>
          <t>2025-08-19T16:09:58.401269+00:00</t>
        </is>
      </c>
    </row>
    <row r="162">
      <c r="A162" s="9" t="inlineStr">
        <is>
          <t>Tire Agent_Franco Cappitta_8_2</t>
        </is>
      </c>
      <c r="B162" s="9" t="inlineStr">
        <is>
          <t>I mean we've kind of just, we've built our business around that being a requirement and so maybe other companies aren't as sensitive to it. But the thing is, specifically when you get tires because of their size, they have to typically be sent separately and the expectation is that you will get all four together. And so by having that multi piece shipment, a lot of times FedEx will do like two today and two tomorrow because it doesn't fit on the truck, or three today and one tomorrow because it doesn't fit on the truck and it leads a lot of calls from the customer saying I got three instead of four, where having that multi piece tracking shows that three arrive and that one is coming tomorrow. And so it reduces the amount of calls that our team needs to address just for that one thing lot. And so it's. It for us it's just like a must have and I imagine for a lot of other, other businesses it's, it's not as specific.</t>
        </is>
      </c>
      <c r="C162" s="9" t="inlineStr">
        <is>
          <t>Shipping Requirements</t>
        </is>
      </c>
      <c r="D162" s="9" t="inlineStr">
        <is>
          <t>What challenges did you face regarding multi-piece shipments?</t>
        </is>
      </c>
      <c r="E162" s="9" t="inlineStr">
        <is>
          <t>ICP Target</t>
        </is>
      </c>
      <c r="F162" s="9" t="inlineStr">
        <is>
          <t>Tire Agent</t>
        </is>
      </c>
      <c r="G162" s="9" t="inlineStr">
        <is>
          <t>Franco Cappitta</t>
        </is>
      </c>
      <c r="J162" s="9" t="inlineStr">
        <is>
          <t>2025-08-19T15:10:46.767759</t>
        </is>
      </c>
      <c r="K162" s="9" t="inlineStr">
        <is>
          <t>2025-08-19T19:58:17.286838</t>
        </is>
      </c>
      <c r="L162" s="9" t="inlineStr">
        <is>
          <t>ShipStation API</t>
        </is>
      </c>
      <c r="M162" s="9" t="inlineStr">
        <is>
          <t>pending</t>
        </is>
      </c>
      <c r="U162" s="9" t="inlineStr">
        <is>
          <t>Automotive</t>
        </is>
      </c>
      <c r="W162" s="9" t="inlineStr">
        <is>
          <t>https://drive.google.com/file/d/1XE8KZImDV8GtSgtq-uut4_8BJiSUXUcy/view?usp=drive_link</t>
        </is>
      </c>
      <c r="X162" s="9" t="inlineStr">
        <is>
          <t>https://tireagent.com</t>
        </is>
      </c>
      <c r="Y162" s="9" t="inlineStr">
        <is>
          <t>Product Capabilities</t>
        </is>
      </c>
      <c r="Z162" s="9" t="n">
        <v>0.4</v>
      </c>
      <c r="AA162" s="9" t="inlineStr">
        <is>
          <t>smart_fallback</t>
        </is>
      </c>
      <c r="AB162" s="9" t="inlineStr">
        <is>
          <t>Smart fallback mapped 'Shipping Requirements' to 'Product Capabilities'</t>
        </is>
      </c>
      <c r="AD162" s="9" t="inlineStr">
        <is>
          <t>2025-08-19T15:48:33.774087+00:00</t>
        </is>
      </c>
      <c r="AE162" s="9" t="inlineStr">
        <is>
          <t>mixed</t>
        </is>
      </c>
      <c r="AF162" s="9" t="n">
        <v>3</v>
      </c>
      <c r="AJ162" s="9" t="b">
        <v>0</v>
      </c>
      <c r="AK162" s="9" t="inlineStr">
        <is>
          <t>[{"question_index": 0, "question_text": "What prompted the evaluation of solutions?", "alignment_score": 4, "keywords_matched": ["requirement", "business", "sensitive"], "coverage_priority": "high"}, {"question_index": 3, "question_text": "What are the vendor's strengths?", "alignment_score": 3, "keywords_matched": ["expectation", "shipment"], "coverage_priority": "medium"}]</t>
        </is>
      </c>
      <c r="AL162" s="9" t="n">
        <v>2</v>
      </c>
      <c r="AM162" s="9" t="inlineStr">
        <is>
          <t>The feedback addresses the need for specific product capabilities that prompted the evaluation of solutions and touches on the vendor's strengths related to shipment expectations.</t>
        </is>
      </c>
      <c r="AN162" s="9" t="inlineStr">
        <is>
          <t>2025-08-19T16:01:57.620785+00:00</t>
        </is>
      </c>
    </row>
    <row r="163">
      <c r="A163" s="9" t="inlineStr">
        <is>
          <t>UrbanStems_Milton Johnson_6_6</t>
        </is>
      </c>
      <c r="B163" s="9" t="inlineStr">
        <is>
          <t>Somebody that, that is kind of familiar with your organization and how you operate that can help streamline the solution. So.</t>
        </is>
      </c>
      <c r="C163" s="9" t="inlineStr">
        <is>
          <t>Support and Service</t>
        </is>
      </c>
      <c r="D163" s="9" t="inlineStr">
        <is>
          <t>UNKNOWN</t>
        </is>
      </c>
      <c r="E163" s="9" t="inlineStr">
        <is>
          <t>ICP Target</t>
        </is>
      </c>
      <c r="F163" s="9" t="inlineStr">
        <is>
          <t>UrbanStems</t>
        </is>
      </c>
      <c r="G163" s="9" t="inlineStr">
        <is>
          <t>Milton Johnson</t>
        </is>
      </c>
      <c r="J163" s="9" t="inlineStr">
        <is>
          <t>2025-08-19T15:12:45.714295</t>
        </is>
      </c>
      <c r="K163" s="9" t="inlineStr">
        <is>
          <t>2025-08-19T19:59:39.993221</t>
        </is>
      </c>
      <c r="L163" s="9" t="inlineStr">
        <is>
          <t>ShipStation API</t>
        </is>
      </c>
      <c r="M163" s="9" t="inlineStr">
        <is>
          <t>pending</t>
        </is>
      </c>
      <c r="W163" s="9" t="inlineStr">
        <is>
          <t>https://drive.google.com/file/d/1HHeA2CHZRVKSPVsLH21rRNCCjHsHfi8V/view?usp=drive_link</t>
        </is>
      </c>
      <c r="X163" s="9" t="inlineStr">
        <is>
          <t>https://urbanstems.com/?srsltid=AfmBOorBj5kEgDtj89uPtvZYsYCiCDXyn7OoEnwEOLPKh7RZ0DnrEwx4</t>
        </is>
      </c>
      <c r="Y163" s="9" t="inlineStr">
        <is>
          <t>Support and Service</t>
        </is>
      </c>
      <c r="Z163" s="9" t="n">
        <v>0.9</v>
      </c>
      <c r="AA163" s="9" t="inlineStr">
        <is>
          <t>llm_new_category_suggested</t>
        </is>
      </c>
      <c r="AB163" s="9" t="inlineStr">
        <is>
          <t>The customer is expressing a need for assistance in streamlining solutions, which relates directly to support and service.</t>
        </is>
      </c>
      <c r="AC163" s="9" t="inlineStr">
        <is>
          <t>null</t>
        </is>
      </c>
      <c r="AD163" s="9" t="inlineStr">
        <is>
          <t>2025-08-19T15:47:09.596593+00:00</t>
        </is>
      </c>
      <c r="AE163" s="9" t="inlineStr">
        <is>
          <t>positive</t>
        </is>
      </c>
      <c r="AF163" s="9" t="n">
        <v>4</v>
      </c>
      <c r="AJ163" s="9" t="b">
        <v>0</v>
      </c>
      <c r="AK163" s="9" t="inlineStr">
        <is>
          <t>[{"question_index": 7, "question_text": "How does pricing influence decisions?", "alignment_score": 3, "keywords_matched": ["streamline", "solution"], "coverage_priority": "medium"}, {"question_index": 8, "question_text": "What support and service experience did you have?", "alignment_score": 5, "keywords_matched": ["familiar", "help", "streamline"], "coverage_priority": "high"}]</t>
        </is>
      </c>
      <c r="AL163" s="9" t="n">
        <v>2</v>
      </c>
      <c r="AM163" s="9" t="inlineStr">
        <is>
          <t>The feedback primarily addresses the support and service experience, highlighting the importance of knowledgeable assistance in the evaluation process. It also touches on how this support may influence pricing decisions.</t>
        </is>
      </c>
      <c r="AN163" s="9" t="inlineStr">
        <is>
          <t>2025-08-19T16:02:00.956792+00:00</t>
        </is>
      </c>
    </row>
    <row r="164">
      <c r="A164" s="9" t="inlineStr">
        <is>
          <t>Primary.com_Alex Kazickas_7_2</t>
        </is>
      </c>
      <c r="B164" s="9" t="inlineStr">
        <is>
          <t>Not that I, I, it hasn't been a need for us to implement them at the company I'm working for. So I have done very limited research in the, you know, the, the solutions that are out there. So, so no, I don't know anyone right now that I would consider or an industry that would be, that would, that would consider elsewhere.</t>
        </is>
      </c>
      <c r="C164" s="9" t="inlineStr">
        <is>
          <t>Competitive Analysis</t>
        </is>
      </c>
      <c r="D164" s="9" t="inlineStr">
        <is>
          <t>Are there any other shipping API vendors that you have considered or evaluated in the past?</t>
        </is>
      </c>
      <c r="E164" s="9" t="inlineStr">
        <is>
          <t>ICP Target</t>
        </is>
      </c>
      <c r="F164" s="9" t="inlineStr">
        <is>
          <t>Primary.com</t>
        </is>
      </c>
      <c r="G164" s="9" t="inlineStr">
        <is>
          <t>Alex Kazickas</t>
        </is>
      </c>
      <c r="J164" s="9" t="inlineStr">
        <is>
          <t>2025-08-19T15:09:44.294224</t>
        </is>
      </c>
      <c r="K164" s="9" t="inlineStr">
        <is>
          <t>2025-08-19T19:57:32.633852</t>
        </is>
      </c>
      <c r="L164" s="9" t="inlineStr">
        <is>
          <t>ShipStation API</t>
        </is>
      </c>
      <c r="M164" s="9" t="inlineStr">
        <is>
          <t>pending</t>
        </is>
      </c>
      <c r="U164" s="9" t="inlineStr">
        <is>
          <t>Retail Apparel and Fashion</t>
        </is>
      </c>
      <c r="W164" s="9" t="inlineStr">
        <is>
          <t>https://drive.google.com/file/d/1-QamgM_eu2CLmgrS3rY9JBs7eIaaVkd0/view?usp=drive_link</t>
        </is>
      </c>
      <c r="X164" s="9" t="inlineStr">
        <is>
          <t>primary.com</t>
        </is>
      </c>
      <c r="Y164" s="9" t="inlineStr">
        <is>
          <t>Market Discovery</t>
        </is>
      </c>
      <c r="Z164" s="9" t="n">
        <v>0.8</v>
      </c>
      <c r="AA164" s="9" t="inlineStr">
        <is>
          <t>llm_high_confidence</t>
        </is>
      </c>
      <c r="AB164" s="9" t="inlineStr">
        <is>
          <t>The customer indicates limited research on competitive solutions, suggesting a need for market exploration and understanding of available options.</t>
        </is>
      </c>
      <c r="AD164" s="9" t="inlineStr">
        <is>
          <t>2025-08-19T15:49:33.774698+00:00</t>
        </is>
      </c>
      <c r="AE164" s="9" t="inlineStr">
        <is>
          <t>neutral</t>
        </is>
      </c>
      <c r="AF164" s="9" t="n">
        <v>2</v>
      </c>
      <c r="AJ164" s="9" t="b">
        <v>0</v>
      </c>
      <c r="AK164" s="9" t="inlineStr">
        <is>
          <t>[{"question_index": 0, "question_text": "What prompted the evaluation of solutions?", "alignment_score": 3, "keywords_matched": ["need", "implement"], "coverage_priority": "medium"}, {"question_index": 1, "question_text": "What were the key criteria for evaluation?", "alignment_score": 3, "keywords_matched": ["limited research"], "coverage_priority": "medium"}]</t>
        </is>
      </c>
      <c r="AL164" s="9" t="n">
        <v>2</v>
      </c>
      <c r="AM164" s="9" t="inlineStr">
        <is>
          <t>The customer addressed the lack of need for solutions and limited research, providing partial insights into the evaluation criteria and prompting factors.</t>
        </is>
      </c>
      <c r="AN164" s="9" t="inlineStr">
        <is>
          <t>2025-08-19T16:05:26.228022+00:00</t>
        </is>
      </c>
    </row>
    <row r="165">
      <c r="A165" s="9" t="inlineStr">
        <is>
          <t>FORT_Jim McClellan_5_2</t>
        </is>
      </c>
      <c r="B165" s="9"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C165" s="9" t="inlineStr">
        <is>
          <t>Integration with Shipping Platforms</t>
        </is>
      </c>
      <c r="D165" s="9" t="inlineStr">
        <is>
          <t>Is ShipStation something that you'd consider integrating into your own TMS system?</t>
        </is>
      </c>
      <c r="E165" s="9" t="inlineStr">
        <is>
          <t>ICP Target</t>
        </is>
      </c>
      <c r="F165" s="9" t="inlineStr">
        <is>
          <t>FORT</t>
        </is>
      </c>
      <c r="G165" s="9" t="inlineStr">
        <is>
          <t>Jim McClellan</t>
        </is>
      </c>
      <c r="J165" s="9" t="inlineStr">
        <is>
          <t>2025-08-19T15:06:43.371083</t>
        </is>
      </c>
      <c r="K165" s="9" t="inlineStr">
        <is>
          <t>2025-08-19T19:55:04.294508</t>
        </is>
      </c>
      <c r="L165" s="9" t="inlineStr">
        <is>
          <t>ShipStation API</t>
        </is>
      </c>
      <c r="M165" s="9" t="inlineStr">
        <is>
          <t>pending</t>
        </is>
      </c>
      <c r="W165" s="9" t="inlineStr">
        <is>
          <t>https://drive.google.com/file/d/1DWB5JVYGP9lK8RR74i1Q6VKBFhLeQFQr/view?usp=drive_link</t>
        </is>
      </c>
      <c r="X165" s="9" t="inlineStr">
        <is>
          <t>https://www.fortsystems.com/</t>
        </is>
      </c>
      <c r="Y165" s="9" t="inlineStr">
        <is>
          <t>Integration Technical</t>
        </is>
      </c>
      <c r="Z165" s="9" t="n">
        <v>0.8</v>
      </c>
      <c r="AA165" s="9" t="inlineStr">
        <is>
          <t>llm_new_category_suggested</t>
        </is>
      </c>
      <c r="AB165" s="9" t="inlineStr">
        <is>
          <t>The customer is discussing their integration with shipping platforms, which falls under technical aspects of integration.</t>
        </is>
      </c>
      <c r="AC165" s="9" t="inlineStr">
        <is>
          <t>null</t>
        </is>
      </c>
      <c r="AD165" s="9" t="inlineStr">
        <is>
          <t>2025-08-19T15:51:47.140036+00:00</t>
        </is>
      </c>
      <c r="AE165" s="9" t="inlineStr">
        <is>
          <t>positive</t>
        </is>
      </c>
      <c r="AF165" s="9" t="n">
        <v>4</v>
      </c>
      <c r="AJ165" s="9" t="b">
        <v>0</v>
      </c>
      <c r="AK165" s="9" t="inlineStr">
        <is>
          <t>[{"question_index": 0, "question_text": "What prompted the evaluation of solutions?", "alignment_score": 4, "keywords_matched": ["integrated", "shipping platforms"], "coverage_priority": "high"}, {"question_index": 3, "question_text": "What are the vendor's strengths?", "alignment_score": 4, "keywords_matched": ["shipping data hub", "fulfillment", "shipping platform"], "coverage_priority": "high"}]</t>
        </is>
      </c>
      <c r="AL165" s="9" t="n">
        <v>2</v>
      </c>
      <c r="AM165" s="9" t="inlineStr">
        <is>
          <t>The customer feedback addresses the reasons for evaluating solutions and highlights the strengths of the vendor, particularly in integration and shipping capabilities.</t>
        </is>
      </c>
      <c r="AN165" s="9" t="inlineStr">
        <is>
          <t>2025-08-19T16:08:22.280264+00:00</t>
        </is>
      </c>
    </row>
    <row r="166">
      <c r="A166" s="9" t="inlineStr">
        <is>
          <t>AllTrails_Emmeline Wang_6_5</t>
        </is>
      </c>
      <c r="B166" s="9" t="inlineStr">
        <is>
          <t>Not so far. I think for us, like, we don't want to go in knowing, like, how much things will be a hard set cost, but we're evaluating, like, which competitor would be more working for us financially, if that makes sense.</t>
        </is>
      </c>
      <c r="C166" s="9" t="inlineStr">
        <is>
          <t>Pricing and Cost</t>
        </is>
      </c>
      <c r="D166" s="9" t="inlineStr">
        <is>
          <t>Do you have any particular expectation about what that pricing is going to be?</t>
        </is>
      </c>
      <c r="E166" s="9" t="inlineStr">
        <is>
          <t>ICP Target,ICP Target</t>
        </is>
      </c>
      <c r="F166" s="9" t="inlineStr">
        <is>
          <t>AllTrails</t>
        </is>
      </c>
      <c r="G166" s="9" t="inlineStr">
        <is>
          <t>Emmeline Wang</t>
        </is>
      </c>
      <c r="J166" s="9" t="inlineStr">
        <is>
          <t>2025-08-19T15:05:02.971518</t>
        </is>
      </c>
      <c r="K166" s="9" t="inlineStr">
        <is>
          <t>2025-08-19T19:53:29.119569</t>
        </is>
      </c>
      <c r="L166" s="9" t="inlineStr">
        <is>
          <t>ShipStation API</t>
        </is>
      </c>
      <c r="M166" s="9" t="inlineStr">
        <is>
          <t>pending</t>
        </is>
      </c>
      <c r="U166" s="9" t="inlineStr">
        <is>
          <t>Information Technology &amp; Services</t>
        </is>
      </c>
      <c r="W166" s="9" t="inlineStr">
        <is>
          <t>https://drive.google.com/file/d/1e9MaRuaEjEuYTiEDxRh1R0iooPrT5gQs/view?usp=drive_link</t>
        </is>
      </c>
      <c r="X166" s="9" t="inlineStr">
        <is>
          <t>https://alltrails.com</t>
        </is>
      </c>
      <c r="Y166" s="9" t="inlineStr">
        <is>
          <t>Pricing and Commercial</t>
        </is>
      </c>
      <c r="Z166" s="9" t="n">
        <v>0.9</v>
      </c>
      <c r="AA166" s="9" t="inlineStr">
        <is>
          <t>llm_new_category_suggested</t>
        </is>
      </c>
      <c r="AB166" s="9" t="inlineStr">
        <is>
          <t>The customer is evaluating competitors based on financial aspects, indicating a focus on pricing and cost considerations.</t>
        </is>
      </c>
      <c r="AC166" s="9" t="inlineStr">
        <is>
          <t>null</t>
        </is>
      </c>
      <c r="AD166" s="9" t="inlineStr">
        <is>
          <t>2025-08-19T15:53:16.048522+00:00</t>
        </is>
      </c>
      <c r="AE166" s="9" t="inlineStr">
        <is>
          <t>neutral</t>
        </is>
      </c>
      <c r="AF166" s="9" t="n">
        <v>3</v>
      </c>
      <c r="AJ166" s="9" t="b">
        <v>0</v>
      </c>
      <c r="AK166" s="9" t="inlineStr">
        <is>
          <t>[{"question_index": 1, "question_text": "What were the key criteria for evaluation?", "alignment_score": 4, "keywords_matched": ["evaluating", "competitor", "financial"], "coverage_priority": "high"}, {"question_index": 7, "question_text": "How does pricing influence decisions?", "alignment_score": 4, "keywords_matched": ["hard set cost", "financial"], "coverage_priority": "high"}]</t>
        </is>
      </c>
      <c r="AL166" s="9" t="n">
        <v>2</v>
      </c>
      <c r="AM166" s="9" t="inlineStr">
        <is>
          <t>The response addresses the criteria for evaluation and the influence of pricing on decision-making, indicating a focus on financial considerations when comparing vendors.</t>
        </is>
      </c>
      <c r="AN166" s="9" t="inlineStr">
        <is>
          <t>2025-08-19T16:08:22.928888+00:00</t>
        </is>
      </c>
    </row>
    <row r="167">
      <c r="A167" s="9" t="inlineStr">
        <is>
          <t>UrbanStems_Milton Johnson_6_2</t>
        </is>
      </c>
      <c r="B167" s="9" t="inlineStr">
        <is>
          <t>So I have heard of shippo. I don't have a lot of, like, working knowledge with them, though. We've never vetted them as an operation, so.</t>
        </is>
      </c>
      <c r="C167" s="9" t="inlineStr">
        <is>
          <t>Vendor Reliability</t>
        </is>
      </c>
      <c r="D167" s="9" t="inlineStr">
        <is>
          <t>Have you heard of, for example, a couple of other names I've got here, Shippo Pro Ship.</t>
        </is>
      </c>
      <c r="E167" s="9" t="inlineStr">
        <is>
          <t>ICP Target</t>
        </is>
      </c>
      <c r="F167" s="9" t="inlineStr">
        <is>
          <t>UrbanStems</t>
        </is>
      </c>
      <c r="G167" s="9" t="inlineStr">
        <is>
          <t>Milton Johnson</t>
        </is>
      </c>
      <c r="J167" s="9" t="inlineStr">
        <is>
          <t>2025-08-19T15:12:45.384482</t>
        </is>
      </c>
      <c r="K167" s="9" t="inlineStr">
        <is>
          <t>2025-08-19T19:59:39.531857</t>
        </is>
      </c>
      <c r="L167" s="9" t="inlineStr">
        <is>
          <t>ShipStation API</t>
        </is>
      </c>
      <c r="M167" s="9" t="inlineStr">
        <is>
          <t>pending</t>
        </is>
      </c>
      <c r="W167" s="9" t="inlineStr">
        <is>
          <t>https://drive.google.com/file/d/1HHeA2CHZRVKSPVsLH21rRNCCjHsHfi8V/view?usp=drive_link</t>
        </is>
      </c>
      <c r="X167" s="9" t="inlineStr">
        <is>
          <t>https://urbanstems.com/?srsltid=AfmBOorBj5kEgDtj89uPtvZYsYCiCDXyn7OoEnwEOLPKh7RZ0DnrEwx4</t>
        </is>
      </c>
      <c r="Y167" s="9" t="inlineStr">
        <is>
          <t>Market Discovery</t>
        </is>
      </c>
      <c r="Z167" s="9" t="n">
        <v>0.8</v>
      </c>
      <c r="AA167" s="9" t="inlineStr">
        <is>
          <t>llm_high_confidence</t>
        </is>
      </c>
      <c r="AB167" s="9" t="inlineStr">
        <is>
          <t>The customer is expressing a lack of knowledge about the vendor and has not vetted them, indicating a focus on discovering and evaluating potential vendors.</t>
        </is>
      </c>
      <c r="AD167" s="9" t="inlineStr">
        <is>
          <t>2025-08-19T15:47:13.833277+00:00</t>
        </is>
      </c>
      <c r="AE167" s="9" t="inlineStr">
        <is>
          <t>neutral</t>
        </is>
      </c>
      <c r="AF167" s="9" t="n">
        <v>2</v>
      </c>
      <c r="AJ167" s="9" t="b">
        <v>0</v>
      </c>
      <c r="AK167" s="9" t="inlineStr">
        <is>
          <t>[{"question_index": 0, "question_text": "What prompted the evaluation of solutions?", "alignment_score": 3, "keywords_matched": ["heard of", "vetting"], "coverage_priority": "medium"}, {"question_index": 3, "question_text": "How does the vendor compare to competitors?", "alignment_score": 3, "keywords_matched": ["never vetted", "heard of"], "coverage_priority": "medium"}]</t>
        </is>
      </c>
      <c r="AL167" s="9" t="n">
        <v>2</v>
      </c>
      <c r="AM167" s="9" t="inlineStr">
        <is>
          <t>The customer indicates they have heard of Shippo but have not evaluated them, addressing the prompts for evaluation and comparison to competitors, albeit in a limited manner.</t>
        </is>
      </c>
      <c r="AN167" s="9" t="inlineStr">
        <is>
          <t>2025-08-19T16:02:17.131562+00:00</t>
        </is>
      </c>
    </row>
    <row r="168">
      <c r="A168" s="9" t="inlineStr">
        <is>
          <t>Tire Agent_Franco Cappitta_5_6</t>
        </is>
      </c>
      <c r="B168" s="9" t="inlineStr">
        <is>
          <t>Because it's already like a close enough distance. Right, Got it. Yeah. Okay, that's really interesting. So that's something. Obviously, if that was built in, that that could be. Could potentially be quite attractive to you. 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168" s="9" t="inlineStr">
        <is>
          <t>Implementation Process</t>
        </is>
      </c>
      <c r="D168" s="9" t="inlineStr">
        <is>
          <t>UNKNOWN</t>
        </is>
      </c>
      <c r="E168" s="9" t="inlineStr">
        <is>
          <t>ICP Target</t>
        </is>
      </c>
      <c r="F168" s="9" t="inlineStr">
        <is>
          <t>Tire Agent</t>
        </is>
      </c>
      <c r="G168" s="9" t="inlineStr">
        <is>
          <t>Franco Cappitta</t>
        </is>
      </c>
      <c r="J168" s="9" t="inlineStr">
        <is>
          <t>2025-08-19T15:10:46.192273</t>
        </is>
      </c>
      <c r="K168" s="9" t="inlineStr">
        <is>
          <t>2025-08-19T19:58:17.051302</t>
        </is>
      </c>
      <c r="L168" s="9" t="inlineStr">
        <is>
          <t>ShipStation API</t>
        </is>
      </c>
      <c r="M168" s="9" t="inlineStr">
        <is>
          <t>pending</t>
        </is>
      </c>
      <c r="U168" s="9" t="inlineStr">
        <is>
          <t>Automotive</t>
        </is>
      </c>
      <c r="W168" s="9" t="inlineStr">
        <is>
          <t>https://drive.google.com/file/d/1XE8KZImDV8GtSgtq-uut4_8BJiSUXUcy/view?usp=drive_link</t>
        </is>
      </c>
      <c r="X168" s="9" t="inlineStr">
        <is>
          <t>https://tireagent.com</t>
        </is>
      </c>
      <c r="Y168" s="9" t="inlineStr">
        <is>
          <t>Implementation Process</t>
        </is>
      </c>
      <c r="Z168" s="9" t="n">
        <v>0.8</v>
      </c>
      <c r="AA168" s="9" t="inlineStr">
        <is>
          <t>llm_new_category_suggested</t>
        </is>
      </c>
      <c r="AB168" s="9" t="inlineStr">
        <is>
          <t>The customer is discussing aspects related to the implementation process and potential features that could be built in, indicating a focus on how the product is implemented.</t>
        </is>
      </c>
      <c r="AC168" s="9" t="inlineStr">
        <is>
          <t>null</t>
        </is>
      </c>
      <c r="AD168" s="9" t="inlineStr">
        <is>
          <t>2025-08-19T15:48:41.025971+00:00</t>
        </is>
      </c>
      <c r="AE168" s="9" t="inlineStr">
        <is>
          <t>positive</t>
        </is>
      </c>
      <c r="AF168" s="9" t="n">
        <v>4</v>
      </c>
      <c r="AJ168" s="9" t="b">
        <v>0</v>
      </c>
      <c r="AK168" s="9" t="inlineStr">
        <is>
          <t>[{"question_index": 6, "question_text": "What was the implementation experience?", "alignment_score": 4, "keywords_matched": ["implementation", "custom integration"], "coverage_priority": "high"}, {"question_index": 4, "question_text": "What are the vendor's weaknesses?", "alignment_score": 3, "keywords_matched": ["custom integration"], "coverage_priority": "medium"}]</t>
        </is>
      </c>
      <c r="AL168" s="9" t="n">
        <v>2</v>
      </c>
      <c r="AM168" s="9" t="inlineStr">
        <is>
          <t>The feedback addresses the implementation experience and hints at a weakness related to the need for custom integrations, indicating areas for improvement.</t>
        </is>
      </c>
      <c r="AN168" s="9" t="inlineStr">
        <is>
          <t>2025-08-19T16:02:24.673715+00:00</t>
        </is>
      </c>
    </row>
    <row r="169">
      <c r="A169" s="9" t="inlineStr">
        <is>
          <t>Primary.com_Alex Kazickas_10_1</t>
        </is>
      </c>
      <c r="B169" s="9" t="inlineStr">
        <is>
          <t>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169" s="9" t="inlineStr">
        <is>
          <t>Pricing and Cost</t>
        </is>
      </c>
      <c r="D169" s="9" t="inlineStr">
        <is>
          <t>What are your thoughts on pricing structures?</t>
        </is>
      </c>
      <c r="E169" s="9" t="inlineStr">
        <is>
          <t>ICP Target</t>
        </is>
      </c>
      <c r="F169" s="9" t="inlineStr">
        <is>
          <t>Primary.com</t>
        </is>
      </c>
      <c r="G169" s="9" t="inlineStr">
        <is>
          <t>Alex Kazickas</t>
        </is>
      </c>
      <c r="J169" s="9" t="inlineStr">
        <is>
          <t>2025-08-19T15:09:45.20213</t>
        </is>
      </c>
      <c r="K169" s="9" t="inlineStr">
        <is>
          <t>2025-08-19T19:57:33.614971</t>
        </is>
      </c>
      <c r="L169" s="9" t="inlineStr">
        <is>
          <t>ShipStation API</t>
        </is>
      </c>
      <c r="M169" s="9" t="inlineStr">
        <is>
          <t>pending</t>
        </is>
      </c>
      <c r="U169" s="9" t="inlineStr">
        <is>
          <t>Retail Apparel and Fashion</t>
        </is>
      </c>
      <c r="W169" s="9" t="inlineStr">
        <is>
          <t>https://drive.google.com/file/d/1-QamgM_eu2CLmgrS3rY9JBs7eIaaVkd0/view?usp=drive_link</t>
        </is>
      </c>
      <c r="X169" s="9" t="inlineStr">
        <is>
          <t>primary.com</t>
        </is>
      </c>
      <c r="Y169" s="9" t="inlineStr">
        <is>
          <t>Pricing and Commercial</t>
        </is>
      </c>
      <c r="Z169" s="9" t="n">
        <v>0.9</v>
      </c>
      <c r="AA169" s="9" t="inlineStr">
        <is>
          <t>llm_new_category_suggested</t>
        </is>
      </c>
      <c r="AB169" s="9" t="inlineStr">
        <is>
          <t>The customer is discussing their expectations regarding pricing and potential benefits as volume increases, indicating a focus on pricing and cost-related concerns.</t>
        </is>
      </c>
      <c r="AC169" s="9" t="inlineStr">
        <is>
          <t>null</t>
        </is>
      </c>
      <c r="AD169" s="9" t="inlineStr">
        <is>
          <t>2025-08-19T15:49:20.683339+00:00</t>
        </is>
      </c>
      <c r="AE169" s="9" t="inlineStr">
        <is>
          <t>mixed</t>
        </is>
      </c>
      <c r="AF169" s="9" t="n">
        <v>4</v>
      </c>
      <c r="AJ169" s="9" t="b">
        <v>0</v>
      </c>
      <c r="AK169" s="9" t="inlineStr">
        <is>
          <t>[{"question_index": 7, "question_text": "How does pricing influence decisions?", "alignment_score": 4, "keywords_matched": ["pricing", "upfront cost", "pricing tiers"], "coverage_priority": "high"}]</t>
        </is>
      </c>
      <c r="AL169" s="9" t="n">
        <v>1</v>
      </c>
      <c r="AM169" s="9" t="inlineStr">
        <is>
          <t>The feedback primarily addresses how pricing influences the customer's decision, highlighting their preference for flexible pricing options over large upfront payments.</t>
        </is>
      </c>
      <c r="AN169" s="9" t="inlineStr">
        <is>
          <t>2025-08-19T16:04:42.674144+00:00</t>
        </is>
      </c>
    </row>
    <row r="170">
      <c r="A170" s="9" t="inlineStr">
        <is>
          <t>FORT_Jim McClellan_5_1</t>
        </is>
      </c>
      <c r="B170" s="9" t="inlineStr">
        <is>
          <t>Well, there are two ways to answer that, I think. One is, you know, the very general and I think probably obvious data that you would get from the, you know, in terms of data analytics, like how much volume am I shipping? What's my volume by state, what's my volume by order type? You know, by order type, I mean in the wine industry, a good percentage of orders are, are basically what they call club orders, or they're, they're sent out on a regular basis every month or every other month, as opposed to daily orders that just come in and need to be picked and packed that day or the next day. But then in terms of data analytics, there's an unlimited amount of data that is becoming more and more important. Like, for example, like users of shipping platforms want to know how many returns they're getting, right? The returns are of course, very expensive and very problematic, especially in the line industry where the value of the product is so high and it often cannot be returned. So you data and analytics helps the shipper understand what the causes of returns are, how their incidence can be reduced, thereby saving money for the shipper. And it can also help look at patterns that might emerge in Returns like, oh, it looks like we're getting a higher percentage of returns for packages that are shipped second day air on a Thursday. Now why is that? And so you can drill right down through data that you get through APIs and just arrange it in an intelligible, you know, layout for an analytics component of your shipping platform. But yeah, all that data is critical for shippers who are focused on efficiency and reducing to the greatest extent possible the returns. And of course there are other reasons for returns which data analytics can help as well. The most obvious example there is bad addresses. So if an address is undeliverable, that data can be returned in the API and it can be fixed in the database. Right there.</t>
        </is>
      </c>
      <c r="C170" s="9" t="inlineStr">
        <is>
          <t>Reporting and Analytics Features</t>
        </is>
      </c>
      <c r="D170" s="9" t="inlineStr">
        <is>
          <t>What kind of specific reporting or analytics features do you say you or your customers need from a shipping API to support your business operations?</t>
        </is>
      </c>
      <c r="E170" s="9" t="inlineStr">
        <is>
          <t>ICP Target</t>
        </is>
      </c>
      <c r="F170" s="9" t="inlineStr">
        <is>
          <t>FORT</t>
        </is>
      </c>
      <c r="G170" s="9" t="inlineStr">
        <is>
          <t>Jim McClellan</t>
        </is>
      </c>
      <c r="J170" s="9" t="inlineStr">
        <is>
          <t>2025-08-19T15:06:43.250028</t>
        </is>
      </c>
      <c r="K170" s="9" t="inlineStr">
        <is>
          <t>2025-08-19T19:55:04.109481</t>
        </is>
      </c>
      <c r="L170" s="9" t="inlineStr">
        <is>
          <t>ShipStation API</t>
        </is>
      </c>
      <c r="M170" s="9" t="inlineStr">
        <is>
          <t>pending</t>
        </is>
      </c>
      <c r="W170" s="9" t="inlineStr">
        <is>
          <t>https://drive.google.com/file/d/1DWB5JVYGP9lK8RR74i1Q6VKBFhLeQFQr/view?usp=drive_link</t>
        </is>
      </c>
      <c r="X170" s="9" t="inlineStr">
        <is>
          <t>https://www.fortsystems.com/</t>
        </is>
      </c>
      <c r="Y170" s="9" t="inlineStr">
        <is>
          <t>Product Capabilities</t>
        </is>
      </c>
      <c r="Z170" s="9" t="n">
        <v>0.8</v>
      </c>
      <c r="AA170" s="9" t="inlineStr">
        <is>
          <t>llm_new_category_suggested</t>
        </is>
      </c>
      <c r="AB170" s="9" t="inlineStr">
        <is>
          <t>The customer is discussing reporting and analytics features, which fall under the capabilities of the product.</t>
        </is>
      </c>
      <c r="AC170" s="9" t="inlineStr">
        <is>
          <t>null</t>
        </is>
      </c>
      <c r="AD170" s="9" t="inlineStr">
        <is>
          <t>2025-08-19T15:51:52.549335+00:00</t>
        </is>
      </c>
      <c r="AE170" s="9" t="inlineStr">
        <is>
          <t>neutral</t>
        </is>
      </c>
      <c r="AF170" s="9" t="n">
        <v>3</v>
      </c>
      <c r="AJ170" s="9" t="b">
        <v>0</v>
      </c>
      <c r="AK170" s="9" t="inlineStr">
        <is>
          <t>[{"question_index": 1, "question_text": "What were the key criteria for evaluation?", "alignment_score": 4, "keywords_matched": ["data analytics", "volume", "order type"], "coverage_priority": "high"}, {"question_index": 3, "question_text": "What are the vendor's strengths?", "alignment_score": 3, "keywords_matched": ["data", "analytics"], "coverage_priority": "medium"}]</t>
        </is>
      </c>
      <c r="AL170" s="9" t="n">
        <v>2</v>
      </c>
      <c r="AM170" s="9" t="inlineStr">
        <is>
          <t>The response addresses the key criteria for evaluation by discussing expected data analytics capabilities and touches on the vendor's strengths in providing relevant data.</t>
        </is>
      </c>
      <c r="AN170" s="9" t="inlineStr">
        <is>
          <t>2025-08-19T16:08:26.446105+00:00</t>
        </is>
      </c>
    </row>
    <row r="171">
      <c r="A171" s="9" t="inlineStr">
        <is>
          <t>AllTrails_Emmeline Wang_6_3</t>
        </is>
      </c>
      <c r="B171" s="9" t="inlineStr">
        <is>
          <t>I think, like, when it comes to just like all the services offered, like I said, I think easypost and shipstation offered the most robust features for what we're looking for, especially around reporting and the API connection between our vendors.</t>
        </is>
      </c>
      <c r="C171" s="9" t="inlineStr">
        <is>
          <t>Pricing and Cost</t>
        </is>
      </c>
      <c r="D171" s="9" t="inlineStr">
        <is>
          <t>How would you assess whether a vendor's pricing aligns with the value it kind of provides?</t>
        </is>
      </c>
      <c r="E171" s="9" t="inlineStr">
        <is>
          <t>ICP Target,ICP Target</t>
        </is>
      </c>
      <c r="F171" s="9" t="inlineStr">
        <is>
          <t>AllTrails</t>
        </is>
      </c>
      <c r="G171" s="9" t="inlineStr">
        <is>
          <t>Emmeline Wang</t>
        </is>
      </c>
      <c r="J171" s="9" t="inlineStr">
        <is>
          <t>2025-08-19T15:05:02.751838</t>
        </is>
      </c>
      <c r="K171" s="9" t="inlineStr">
        <is>
          <t>2025-08-19T19:53:28.855796</t>
        </is>
      </c>
      <c r="L171" s="9" t="inlineStr">
        <is>
          <t>ShipStation API</t>
        </is>
      </c>
      <c r="M171" s="9" t="inlineStr">
        <is>
          <t>pending</t>
        </is>
      </c>
      <c r="U171" s="9" t="inlineStr">
        <is>
          <t>Information Technology &amp; Services</t>
        </is>
      </c>
      <c r="W171" s="9" t="inlineStr">
        <is>
          <t>https://drive.google.com/file/d/1e9MaRuaEjEuYTiEDxRh1R0iooPrT5gQs/view?usp=drive_link</t>
        </is>
      </c>
      <c r="X171" s="9" t="inlineStr">
        <is>
          <t>https://alltrails.com</t>
        </is>
      </c>
      <c r="Y171" s="9" t="inlineStr">
        <is>
          <t>Product Capabilities</t>
        </is>
      </c>
      <c r="Z171" s="9" t="n">
        <v>0.8</v>
      </c>
      <c r="AA171" s="9" t="inlineStr">
        <is>
          <t>llm_new_category_suggested</t>
        </is>
      </c>
      <c r="AB171" s="9" t="inlineStr">
        <is>
          <t>The customer is discussing the features and services offered by easypost and shipstation, indicating a focus on product capabilities rather than pricing or cost issues.</t>
        </is>
      </c>
      <c r="AC171" s="9" t="inlineStr">
        <is>
          <t>null</t>
        </is>
      </c>
      <c r="AD171" s="9" t="inlineStr">
        <is>
          <t>2025-08-19T15:53:18.71529+00:00</t>
        </is>
      </c>
      <c r="AE171" s="9" t="inlineStr">
        <is>
          <t>positive</t>
        </is>
      </c>
      <c r="AF171" s="9" t="n">
        <v>4</v>
      </c>
      <c r="AJ171" s="9" t="b">
        <v>0</v>
      </c>
      <c r="AK171" s="9" t="inlineStr">
        <is>
          <t>[{"question_index": 2, "question_text": "How does the vendor compare to competitors?", "alignment_score": 5, "keywords_matched": ["robust features", "compared to"], "coverage_priority": "high"}, {"question_index": 4, "question_text": "What are the vendor's strengths?", "alignment_score": 4, "keywords_matched": ["robust features", "reporting", "API connection"], "coverage_priority": "medium"}]</t>
        </is>
      </c>
      <c r="AL171" s="9" t="n">
        <v>2</v>
      </c>
      <c r="AM171" s="9" t="inlineStr">
        <is>
          <t>The feedback directly addresses the vendor's comparison to competitors and highlights specific strengths, particularly in reporting and API capabilities.</t>
        </is>
      </c>
      <c r="AN171" s="9" t="inlineStr">
        <is>
          <t>2025-08-19T16:08:33.58922+00:00</t>
        </is>
      </c>
    </row>
    <row r="172">
      <c r="A172" s="9" t="inlineStr">
        <is>
          <t>Tire Agent_Franco Cappitta_5_4</t>
        </is>
      </c>
      <c r="B172" s="9" t="inlineStr">
        <is>
          <t>So a lot of right now it's. It's kind of like the wild west, I'd say, where there's a lot of companies that offer these solutions and they all have custom tracking. And so it would be nice if there was one API that handled all of that and they're kind of standardized the different statuses as well as had all of these companies on board already. So that way it would make integration for me a whole lot easier in terms of tracking and customer notification.</t>
        </is>
      </c>
      <c r="C172" s="9" t="inlineStr">
        <is>
          <t>Integration Challenges</t>
        </is>
      </c>
      <c r="D172" s="9" t="inlineStr">
        <is>
          <t>UNKNOWN</t>
        </is>
      </c>
      <c r="E172" s="9" t="inlineStr">
        <is>
          <t>ICP Target</t>
        </is>
      </c>
      <c r="F172" s="9" t="inlineStr">
        <is>
          <t>Tire Agent</t>
        </is>
      </c>
      <c r="G172" s="9" t="inlineStr">
        <is>
          <t>Franco Cappitta</t>
        </is>
      </c>
      <c r="J172" s="9" t="inlineStr">
        <is>
          <t>2025-08-19T15:10:45.951737</t>
        </is>
      </c>
      <c r="K172" s="9" t="inlineStr">
        <is>
          <t>2025-08-19T19:58:16.79532</t>
        </is>
      </c>
      <c r="L172" s="9" t="inlineStr">
        <is>
          <t>ShipStation API</t>
        </is>
      </c>
      <c r="M172" s="9" t="inlineStr">
        <is>
          <t>pending</t>
        </is>
      </c>
      <c r="U172" s="9" t="inlineStr">
        <is>
          <t>Automotive</t>
        </is>
      </c>
      <c r="W172" s="9" t="inlineStr">
        <is>
          <t>https://drive.google.com/file/d/1XE8KZImDV8GtSgtq-uut4_8BJiSUXUcy/view?usp=drive_link</t>
        </is>
      </c>
      <c r="X172" s="9" t="inlineStr">
        <is>
          <t>https://tireagent.com</t>
        </is>
      </c>
      <c r="Y172" s="9" t="inlineStr">
        <is>
          <t>Integration Technical</t>
        </is>
      </c>
      <c r="Z172" s="9" t="n">
        <v>0.9</v>
      </c>
      <c r="AA172" s="9" t="inlineStr">
        <is>
          <t>llm_new_category_suggested</t>
        </is>
      </c>
      <c r="AB172" s="9" t="inlineStr">
        <is>
          <t>The customer is expressing challenges related to the integration of various solutions and custom tracking, which falls under technical integration issues.</t>
        </is>
      </c>
      <c r="AC172" s="9" t="inlineStr">
        <is>
          <t>null</t>
        </is>
      </c>
      <c r="AD172" s="9" t="inlineStr">
        <is>
          <t>2025-08-19T15:48:43.72247+00:00</t>
        </is>
      </c>
      <c r="AE172" s="9" t="inlineStr">
        <is>
          <t>negative</t>
        </is>
      </c>
      <c r="AF172" s="9" t="n">
        <v>4</v>
      </c>
      <c r="AJ172" s="9" t="b">
        <v>0</v>
      </c>
      <c r="AK172" s="9" t="inlineStr">
        <is>
          <t>[{"question_index": 0, "question_text": "What prompted the evaluation of solutions?", "alignment_score": 4, "keywords_matched": ["integration", "custom tracking", "standardized"], "coverage_priority": "high"}, {"question_index": 3, "question_text": "How does the vendor compare to competitors?", "alignment_score": 3, "keywords_matched": ["a lot of companies", "solutions"], "coverage_priority": "medium"}, {"question_index": 6, "question_text": "What was the implementation experience?", "alignment_score": 3, "keywords_matched": ["integration", "API"], "coverage_priority": "medium"}]</t>
        </is>
      </c>
      <c r="AL172" s="9" t="n">
        <v>3</v>
      </c>
      <c r="AM172" s="9" t="inlineStr">
        <is>
          <t>The feedback highlights the customer's frustration with the current state of integration solutions, prompting their evaluation of alternatives. It also touches on the competitive landscape and hints at implementation challenges.</t>
        </is>
      </c>
      <c r="AN172" s="9" t="inlineStr">
        <is>
          <t>2025-08-19T16:02:33.255599+00:00</t>
        </is>
      </c>
    </row>
    <row r="173">
      <c r="A173" s="9" t="inlineStr">
        <is>
          <t>UrbanStems_Milton Johnson_4_8</t>
        </is>
      </c>
      <c r="B173" s="9" t="inlineStr">
        <is>
          <t>So I'm generally, like, when I'm vetting vendors, I don't really exclude any companies that I haven't had a bad experience with or somebody that I, that, that I know personally and has worked with them has given me feedback about a really bad experience.</t>
        </is>
      </c>
      <c r="C173" s="9" t="inlineStr">
        <is>
          <t>Future Considerations</t>
        </is>
      </c>
      <c r="D173" s="9" t="inlineStr">
        <is>
          <t>Okay. Any particular reasons that come to mind in terms, again, your perceptions, any positive perceptions that you have of them?</t>
        </is>
      </c>
      <c r="E173" s="9" t="inlineStr">
        <is>
          <t>ICP Target</t>
        </is>
      </c>
      <c r="F173" s="9" t="inlineStr">
        <is>
          <t>UrbanStems</t>
        </is>
      </c>
      <c r="G173" s="9" t="inlineStr">
        <is>
          <t>Milton Johnson</t>
        </is>
      </c>
      <c r="J173" s="9" t="inlineStr">
        <is>
          <t>2025-08-19T15:12:45.011442</t>
        </is>
      </c>
      <c r="K173" s="9" t="inlineStr">
        <is>
          <t>2025-08-19T19:59:38.997464</t>
        </is>
      </c>
      <c r="L173" s="9" t="inlineStr">
        <is>
          <t>ShipStation API</t>
        </is>
      </c>
      <c r="M173" s="9" t="inlineStr">
        <is>
          <t>pending</t>
        </is>
      </c>
      <c r="W173" s="9" t="inlineStr">
        <is>
          <t>https://drive.google.com/file/d/1HHeA2CHZRVKSPVsLH21rRNCCjHsHfi8V/view?usp=drive_link</t>
        </is>
      </c>
      <c r="X173" s="9" t="inlineStr">
        <is>
          <t>https://urbanstems.com/?srsltid=AfmBOorBj5kEgDtj89uPtvZYsYCiCDXyn7OoEnwEOLPKh7RZ0DnrEwx4</t>
        </is>
      </c>
      <c r="Y173" s="9" t="inlineStr">
        <is>
          <t>Market Discovery</t>
        </is>
      </c>
      <c r="Z173" s="9" t="n">
        <v>0.8</v>
      </c>
      <c r="AA173" s="9" t="inlineStr">
        <is>
          <t>llm_high_confidence</t>
        </is>
      </c>
      <c r="AB173" s="9" t="inlineStr">
        <is>
          <t>The customer is discussing their approach to vetting vendors, which relates to discovering and evaluating potential vendors in the market.</t>
        </is>
      </c>
      <c r="AD173" s="9" t="inlineStr">
        <is>
          <t>2025-08-19T15:47:19.221774+00:00</t>
        </is>
      </c>
      <c r="AE173" s="9" t="inlineStr">
        <is>
          <t>neutral</t>
        </is>
      </c>
      <c r="AF173" s="9" t="n">
        <v>3</v>
      </c>
      <c r="AJ173" s="9" t="b">
        <v>0</v>
      </c>
      <c r="AK173" s="9" t="inlineStr">
        <is>
          <t>[{"question_index": 0, "question_text": "What prompted the evaluation of solutions?", "alignment_score": 4, "keywords_matched": ["vetting", "vendors", "bad experience"], "coverage_priority": "high"}, {"question_index": 2, "question_text": "How does the vendor compare to competitors?", "alignment_score": 3, "keywords_matched": ["exclude", "bad experience"], "coverage_priority": "medium"}]</t>
        </is>
      </c>
      <c r="AL173" s="9" t="n">
        <v>2</v>
      </c>
      <c r="AM173" s="9" t="inlineStr">
        <is>
          <t>The feedback addresses the evaluation process and the customer's cautious approach to vendor selection, indicating a focus on prior experiences and comparisons with competitors.</t>
        </is>
      </c>
      <c r="AN173" s="9" t="inlineStr">
        <is>
          <t>2025-08-19T16:02:33.597372+00:00</t>
        </is>
      </c>
    </row>
    <row r="174">
      <c r="A174" s="9" t="inlineStr">
        <is>
          <t>Primary.com_Alex Kazickas_11_1</t>
        </is>
      </c>
      <c r="B174" s="9" t="inlineStr">
        <is>
          <t>Yeah, I would say the two biggest ones would be maybe a fundamental change in our pricing or how we're being billed or priced with our packages currently with our current providers. And I would say something that we're just seeing over the last couple years is just a wide variety of specialized regional carriers. So as in like independent person. It's really hard for me to like sign 2015 different individual contracts and like on track like all these little longer excuse now but like all these different ones that are just like really good like Chicago or something like that or if we want to do like same day shipping in some area and we have a carrier that could do that like I think that like, like if that need came up in terms of like hey we want to increase our speed to our customers, we want to offer better service in certain areas. Like I think taking advantage of like more cares like if suddenly it wasn't two that could really do the best job, it really was like 8 or 9. If we saw the math and looked at all the pricing then like that'd be a no brainer to switch over ultimately.</t>
        </is>
      </c>
      <c r="C174" s="9" t="inlineStr">
        <is>
          <t>Business Impact</t>
        </is>
      </c>
      <c r="D174" s="9" t="inlineStr">
        <is>
          <t>What might the triggers be for needing this kind of service?</t>
        </is>
      </c>
      <c r="E174" s="9" t="inlineStr">
        <is>
          <t>ICP Target</t>
        </is>
      </c>
      <c r="F174" s="9" t="inlineStr">
        <is>
          <t>Primary.com</t>
        </is>
      </c>
      <c r="G174" s="9" t="inlineStr">
        <is>
          <t>Alex Kazickas</t>
        </is>
      </c>
      <c r="J174" s="9" t="inlineStr">
        <is>
          <t>2025-08-19T15:09:45.534154</t>
        </is>
      </c>
      <c r="K174" s="9" t="inlineStr">
        <is>
          <t>2025-08-19T19:57:33.955476</t>
        </is>
      </c>
      <c r="L174" s="9" t="inlineStr">
        <is>
          <t>ShipStation API</t>
        </is>
      </c>
      <c r="M174" s="9" t="inlineStr">
        <is>
          <t>pending</t>
        </is>
      </c>
      <c r="U174" s="9" t="inlineStr">
        <is>
          <t>Retail Apparel and Fashion</t>
        </is>
      </c>
      <c r="W174" s="9" t="inlineStr">
        <is>
          <t>https://drive.google.com/file/d/1-QamgM_eu2CLmgrS3rY9JBs7eIaaVkd0/view?usp=drive_link</t>
        </is>
      </c>
      <c r="X174" s="9" t="inlineStr">
        <is>
          <t>primary.com</t>
        </is>
      </c>
      <c r="Y174" s="9" t="inlineStr">
        <is>
          <t>Pricing and Commercial</t>
        </is>
      </c>
      <c r="Z174" s="9" t="n">
        <v>0.9</v>
      </c>
      <c r="AA174" s="9" t="inlineStr">
        <is>
          <t>llm_new_category_suggested</t>
        </is>
      </c>
      <c r="AB174" s="9" t="inlineStr">
        <is>
          <t>The customer is discussing changes in pricing and billing with their current providers, indicating a pain point related to pricing.</t>
        </is>
      </c>
      <c r="AC174" s="9" t="inlineStr">
        <is>
          <t>null</t>
        </is>
      </c>
      <c r="AD174" s="9" t="inlineStr">
        <is>
          <t>2025-08-19T15:49:16.14551+00:00</t>
        </is>
      </c>
      <c r="AE174" s="9" t="inlineStr">
        <is>
          <t>negative</t>
        </is>
      </c>
      <c r="AF174" s="9" t="n">
        <v>4</v>
      </c>
      <c r="AJ174" s="9" t="b">
        <v>0</v>
      </c>
      <c r="AK174" s="9" t="inlineStr">
        <is>
          <t>[{"question_index": 7, "question_text": "How does pricing influence decisions?", "alignment_score": 5, "keywords_matched": ["pricing", "billed", "packages"], "coverage_priority": "high"}, {"question_index": 1, "question_text": "What were the key criteria for evaluation?", "alignment_score": 3, "keywords_matched": ["pricing", "billed"], "coverage_priority": "medium"}]</t>
        </is>
      </c>
      <c r="AL174" s="9" t="n">
        <v>2</v>
      </c>
      <c r="AM174" s="9" t="inlineStr">
        <is>
          <t>The feedback primarily addresses the influence of pricing on decision-making and touches on evaluation criteria related to pricing.</t>
        </is>
      </c>
      <c r="AN174" s="9" t="inlineStr">
        <is>
          <t>2025-08-19T16:04:27.788739+00:00</t>
        </is>
      </c>
    </row>
    <row r="175">
      <c r="A175" s="9" t="inlineStr">
        <is>
          <t>FORT_Jim McClellan_4_3</t>
        </is>
      </c>
      <c r="B175" s="9" t="inlineStr">
        <is>
          <t>Well, it would be typically a team of people, but the two main members of the team would be the person who is responsible for strategic direction of the company, which would be probably me in our company's case. And then the other person would be the CTO or CIO or whoever is chiefly responsible for or technical development or integrations with other platforms. And so both of those people would be deeply involved. And so API integrations are, needless to say, they aren't really an option anymore. They're really required if you are going to be operating in this space. So the question is, really isn't so much are we going to do this? If you're in this business of providing shipping or needing shipping almost now, by definition you are involved in API exchanges of data. So the question is, how efficient is this API, how much is it going to weigh on our servers? How heavy is it? In other words, how often does it. Is, is this going to ping our server? How many data fields are actually required? You know, how much of a, of a load is this going to be for us, you know, going forward with all the other APIs that we have?</t>
        </is>
      </c>
      <c r="C175" s="9" t="inlineStr">
        <is>
          <t>Decision Making</t>
        </is>
      </c>
      <c r="D175" s="9" t="inlineStr">
        <is>
          <t>who's typically involved, involved with weighing up, evaluating shipping APIs solutions at your company or let's say at one of your customers companies.</t>
        </is>
      </c>
      <c r="E175" s="9" t="inlineStr">
        <is>
          <t>ICP Target</t>
        </is>
      </c>
      <c r="F175" s="9" t="inlineStr">
        <is>
          <t>FORT</t>
        </is>
      </c>
      <c r="G175" s="9" t="inlineStr">
        <is>
          <t>Jim McClellan</t>
        </is>
      </c>
      <c r="J175" s="9" t="inlineStr">
        <is>
          <t>2025-08-19T15:06:43.031748</t>
        </is>
      </c>
      <c r="K175" s="9" t="inlineStr">
        <is>
          <t>2025-08-19T19:55:04.587959</t>
        </is>
      </c>
      <c r="L175" s="9" t="inlineStr">
        <is>
          <t>ShipStation API</t>
        </is>
      </c>
      <c r="M175" s="9" t="inlineStr">
        <is>
          <t>pending</t>
        </is>
      </c>
      <c r="W175" s="9" t="inlineStr">
        <is>
          <t>https://drive.google.com/file/d/1DWB5JVYGP9lK8RR74i1Q6VKBFhLeQFQr/view?usp=drive_link</t>
        </is>
      </c>
      <c r="X175" s="9" t="inlineStr">
        <is>
          <t>https://www.fortsystems.com/</t>
        </is>
      </c>
      <c r="Y175" s="9" t="inlineStr">
        <is>
          <t>Product Capabilities</t>
        </is>
      </c>
      <c r="Z175" s="9" t="n">
        <v>0.4</v>
      </c>
      <c r="AA175" s="9" t="inlineStr">
        <is>
          <t>smart_fallback</t>
        </is>
      </c>
      <c r="AB175" s="9" t="inlineStr">
        <is>
          <t>Smart fallback mapped 'Decision Making' to 'Product Capabilities'</t>
        </is>
      </c>
      <c r="AD175" s="9" t="inlineStr">
        <is>
          <t>2025-08-19T15:51:56.541583+00:00</t>
        </is>
      </c>
      <c r="AE175" s="9" t="inlineStr">
        <is>
          <t>neutral</t>
        </is>
      </c>
      <c r="AF175" s="9" t="n">
        <v>3</v>
      </c>
      <c r="AJ175" s="9" t="b">
        <v>0</v>
      </c>
      <c r="AK175" s="9" t="inlineStr">
        <is>
          <t>[{"question_index": 0, "question_text": "What prompted the evaluation of solutions?", "alignment_score": 3, "keywords_matched": ["team", "responsible", "strategic direction"], "coverage_priority": "medium"}, {"question_index": 1, "question_text": "What were the key criteria for evaluation?", "alignment_score": 3, "keywords_matched": ["responsible", "strategic direction", "technical development"], "coverage_priority": "medium"}]</t>
        </is>
      </c>
      <c r="AL175" s="9" t="n">
        <v>2</v>
      </c>
      <c r="AM175" s="9" t="inlineStr">
        <is>
          <t>The feedback addresses the evaluation process and criteria by mentioning the roles involved in decision-making, but lacks specific details on the criteria or motivations.</t>
        </is>
      </c>
      <c r="AN175" s="9" t="inlineStr">
        <is>
          <t>2025-08-19T16:08:36.386827+00:00</t>
        </is>
      </c>
    </row>
    <row r="176">
      <c r="A176" s="9" t="inlineStr">
        <is>
          <t>Tire Agent_Franco Cappitta_5_2</t>
        </is>
      </c>
      <c r="B176" s="9" t="inlineStr">
        <is>
          <t>So what could ShipStation API, or any other vendor for that matter offer? Do you feel that could potentially make you change providers? Oh, well, we do a lot of Last Mile delivery.</t>
        </is>
      </c>
      <c r="C176" s="9" t="inlineStr">
        <is>
          <t>Competitive Analysis</t>
        </is>
      </c>
      <c r="D176" s="9" t="inlineStr">
        <is>
          <t>So what could ShipStation API, or any other vendor for that matter offer? Do you feel that could potentially make you change providers?</t>
        </is>
      </c>
      <c r="E176" s="9" t="inlineStr">
        <is>
          <t>ICP Target</t>
        </is>
      </c>
      <c r="F176" s="9" t="inlineStr">
        <is>
          <t>Tire Agent</t>
        </is>
      </c>
      <c r="G176" s="9" t="inlineStr">
        <is>
          <t>Franco Cappitta</t>
        </is>
      </c>
      <c r="J176" s="9" t="inlineStr">
        <is>
          <t>2025-08-19T15:10:45.733961</t>
        </is>
      </c>
      <c r="K176" s="9" t="inlineStr">
        <is>
          <t>2025-08-19T19:58:16.568814</t>
        </is>
      </c>
      <c r="L176" s="9" t="inlineStr">
        <is>
          <t>ShipStation API</t>
        </is>
      </c>
      <c r="M176" s="9" t="inlineStr">
        <is>
          <t>pending</t>
        </is>
      </c>
      <c r="U176" s="9" t="inlineStr">
        <is>
          <t>Automotive</t>
        </is>
      </c>
      <c r="W176" s="9" t="inlineStr">
        <is>
          <t>https://drive.google.com/file/d/1XE8KZImDV8GtSgtq-uut4_8BJiSUXUcy/view?usp=drive_link</t>
        </is>
      </c>
      <c r="X176" s="9" t="inlineStr">
        <is>
          <t>https://tireagent.com</t>
        </is>
      </c>
      <c r="Y176" s="9" t="inlineStr">
        <is>
          <t>Competitive Dynamics</t>
        </is>
      </c>
      <c r="Z176" s="9" t="n">
        <v>0.8</v>
      </c>
      <c r="AA176" s="9" t="inlineStr">
        <is>
          <t>llm_new_category_suggested</t>
        </is>
      </c>
      <c r="AB176" s="9" t="inlineStr">
        <is>
          <t>The customer is discussing what other vendors could offer and whether that would influence their decision to change providers, indicating a focus on competition.</t>
        </is>
      </c>
      <c r="AC176" s="9" t="inlineStr">
        <is>
          <t>null</t>
        </is>
      </c>
      <c r="AD176" s="9" t="inlineStr">
        <is>
          <t>2025-08-19T15:48:47.098226+00:00</t>
        </is>
      </c>
      <c r="AE176" s="9" t="inlineStr">
        <is>
          <t>neutral</t>
        </is>
      </c>
      <c r="AF176" s="9" t="n">
        <v>3</v>
      </c>
      <c r="AJ176" s="9" t="b">
        <v>0</v>
      </c>
      <c r="AK176" s="9" t="inlineStr">
        <is>
          <t>[{"question_index": 2, "question_text": "How does the vendor compare to competitors?", "alignment_score": 4, "keywords_matched": ["change providers", "vendor"], "coverage_priority": "high"}, {"question_index": 1, "question_text": "What were the key criteria for evaluation?", "alignment_score": 3, "keywords_matched": ["offer", "Last Mile delivery"], "coverage_priority": "medium"}]</t>
        </is>
      </c>
      <c r="AL176" s="9" t="n">
        <v>2</v>
      </c>
      <c r="AM176" s="9" t="inlineStr">
        <is>
          <t>The feedback addresses the comparison with competitors and hints at evaluation criteria related to Last Mile delivery, indicating areas of interest for the customer.</t>
        </is>
      </c>
      <c r="AN176" s="9" t="inlineStr">
        <is>
          <t>2025-08-19T16:02:42.995974+00:00</t>
        </is>
      </c>
    </row>
    <row r="177">
      <c r="A177" s="9" t="inlineStr">
        <is>
          <t>Tire Agent_Franco Cappitta_3_8</t>
        </is>
      </c>
      <c r="B177" s="9" t="inlineStr">
        <is>
          <t>I mean, I'm guessing price and aspects like that. But you know, generally what are the factors that you'd be thinking about when considering which solution to adopt?</t>
        </is>
      </c>
      <c r="C177" s="9" t="inlineStr">
        <is>
          <t>Vendor Evaluation Criteria</t>
        </is>
      </c>
      <c r="D177" s="9" t="inlineStr">
        <is>
          <t>Is there anything else you take into account when evaluating vendors?</t>
        </is>
      </c>
      <c r="E177" s="9" t="inlineStr">
        <is>
          <t>ICP Target</t>
        </is>
      </c>
      <c r="F177" s="9" t="inlineStr">
        <is>
          <t>Tire Agent</t>
        </is>
      </c>
      <c r="G177" s="9" t="inlineStr">
        <is>
          <t>Franco Cappitta</t>
        </is>
      </c>
      <c r="J177" s="9" t="inlineStr">
        <is>
          <t>2025-08-19T15:10:45.129757</t>
        </is>
      </c>
      <c r="K177" s="9" t="inlineStr">
        <is>
          <t>2025-08-19T19:58:15.064066</t>
        </is>
      </c>
      <c r="L177" s="9" t="inlineStr">
        <is>
          <t>ShipStation API</t>
        </is>
      </c>
      <c r="M177" s="9" t="inlineStr">
        <is>
          <t>pending</t>
        </is>
      </c>
      <c r="U177" s="9" t="inlineStr">
        <is>
          <t>Automotive</t>
        </is>
      </c>
      <c r="W177" s="9" t="inlineStr">
        <is>
          <t>https://drive.google.com/file/d/1XE8KZImDV8GtSgtq-uut4_8BJiSUXUcy/view?usp=drive_link</t>
        </is>
      </c>
      <c r="X177" s="9" t="inlineStr">
        <is>
          <t>https://tireagent.com</t>
        </is>
      </c>
      <c r="Y177" s="9" t="inlineStr">
        <is>
          <t>Market Discovery</t>
        </is>
      </c>
      <c r="Z177" s="9" t="n">
        <v>0.8</v>
      </c>
      <c r="AA177" s="9" t="inlineStr">
        <is>
          <t>llm_high_confidence</t>
        </is>
      </c>
      <c r="AB177" s="9" t="inlineStr">
        <is>
          <t>The customer is inquiring about the general factors to consider when evaluating vendors, which aligns with exploring market options and criteria for vendor selection.</t>
        </is>
      </c>
      <c r="AD177" s="9" t="inlineStr">
        <is>
          <t>2025-08-19T15:48:54.409629+00:00</t>
        </is>
      </c>
      <c r="AE177" s="9" t="inlineStr">
        <is>
          <t>neutral</t>
        </is>
      </c>
      <c r="AF177" s="9" t="n">
        <v>3</v>
      </c>
      <c r="AJ177" s="9" t="b">
        <v>0</v>
      </c>
      <c r="AK177" s="9" t="inlineStr">
        <is>
          <t>[{"question_index": 1, "question_text": "What were the key criteria for evaluation?", "alignment_score": 4, "keywords_matched": ["factors", "considering", "solution"], "coverage_priority": "high"}, {"question_index": 7, "question_text": "How does pricing influence decisions?", "alignment_score": 3, "keywords_matched": ["price", "considering"], "coverage_priority": "medium"}]</t>
        </is>
      </c>
      <c r="AL177" s="9" t="n">
        <v>2</v>
      </c>
      <c r="AM177" s="9" t="inlineStr">
        <is>
          <t>The customer feedback addresses key criteria for evaluation and touches on pricing as a factor, indicating a thoughtful consideration of decision-making elements.</t>
        </is>
      </c>
      <c r="AN177" s="9" t="inlineStr">
        <is>
          <t>2025-08-19T16:03:07.663028+00:00</t>
        </is>
      </c>
    </row>
    <row r="178">
      <c r="A178" s="9" t="inlineStr">
        <is>
          <t>Tire Agent_Franco Cappitta_3_6</t>
        </is>
      </c>
      <c r="B178" s="9" t="inlineStr">
        <is>
          <t>Or the documentation is, you know, is very, very vague.</t>
        </is>
      </c>
      <c r="C178" s="9" t="inlineStr">
        <is>
          <t>Vendor Evaluation Challenges</t>
        </is>
      </c>
      <c r="D178" s="9" t="inlineStr">
        <is>
          <t>Is it difficult to access support to provide information about multi piece shipments?</t>
        </is>
      </c>
      <c r="E178" s="9" t="inlineStr">
        <is>
          <t>ICP Target</t>
        </is>
      </c>
      <c r="F178" s="9" t="inlineStr">
        <is>
          <t>Tire Agent</t>
        </is>
      </c>
      <c r="G178" s="9" t="inlineStr">
        <is>
          <t>Franco Cappitta</t>
        </is>
      </c>
      <c r="J178" s="9" t="inlineStr">
        <is>
          <t>2025-08-19T15:10:44.990417</t>
        </is>
      </c>
      <c r="K178" s="9" t="inlineStr">
        <is>
          <t>2025-08-19T19:58:14.944347</t>
        </is>
      </c>
      <c r="L178" s="9" t="inlineStr">
        <is>
          <t>ShipStation API</t>
        </is>
      </c>
      <c r="M178" s="9" t="inlineStr">
        <is>
          <t>pending</t>
        </is>
      </c>
      <c r="U178" s="9" t="inlineStr">
        <is>
          <t>Automotive</t>
        </is>
      </c>
      <c r="W178" s="9" t="inlineStr">
        <is>
          <t>https://drive.google.com/file/d/1XE8KZImDV8GtSgtq-uut4_8BJiSUXUcy/view?usp=drive_link</t>
        </is>
      </c>
      <c r="X178" s="9" t="inlineStr">
        <is>
          <t>https://tireagent.com</t>
        </is>
      </c>
      <c r="Y178" s="9" t="inlineStr">
        <is>
          <t>Product Capabilities</t>
        </is>
      </c>
      <c r="Z178" s="9" t="n">
        <v>0.4</v>
      </c>
      <c r="AA178" s="9" t="inlineStr">
        <is>
          <t>smart_fallback</t>
        </is>
      </c>
      <c r="AB178" s="9" t="inlineStr">
        <is>
          <t>Smart fallback mapped 'Vendor Evaluation Challenges' to 'Product Capabilities'</t>
        </is>
      </c>
      <c r="AD178" s="9" t="inlineStr">
        <is>
          <t>2025-08-19T15:48:56.391323+00:00</t>
        </is>
      </c>
      <c r="AE178" s="9" t="inlineStr">
        <is>
          <t>negative</t>
        </is>
      </c>
      <c r="AF178" s="9" t="n">
        <v>4</v>
      </c>
      <c r="AJ178" s="9" t="b">
        <v>0</v>
      </c>
      <c r="AK178" s="9" t="inlineStr">
        <is>
          <t>[{"question_index": 5, "question_text": "What was the implementation experience?", "alignment_score": 4, "keywords_matched": ["documentation", "vague"], "coverage_priority": "high"}, {"question_index": 4, "question_text": "What are the vendor's weaknesses?", "alignment_score": 4, "keywords_matched": ["vague"], "coverage_priority": "high"}]</t>
        </is>
      </c>
      <c r="AL178" s="9" t="n">
        <v>2</v>
      </c>
      <c r="AM178" s="9" t="inlineStr">
        <is>
          <t>The feedback directly addresses the implementation experience and highlights a weakness in the vendor's documentation, which is crucial for the evaluation process.</t>
        </is>
      </c>
      <c r="AN178" s="9" t="inlineStr">
        <is>
          <t>2025-08-19T16:03:13.456862+00:00</t>
        </is>
      </c>
    </row>
    <row r="179">
      <c r="A179" s="9" t="inlineStr">
        <is>
          <t>Tire Agent_Franco Cappitta_4_4</t>
        </is>
      </c>
      <c r="B179" s="9" t="inlineStr">
        <is>
          <t>So what could ShipStation API, or any other vendor for that matter offer? Do you feel that could potentially make you change providers?</t>
        </is>
      </c>
      <c r="C179" s="9" t="inlineStr">
        <is>
          <t>Vendor Change Considerations</t>
        </is>
      </c>
      <c r="D179" s="9" t="inlineStr">
        <is>
          <t>What could ShipStation API or any other vendor offer that might make you change providers?</t>
        </is>
      </c>
      <c r="E179" s="9" t="inlineStr">
        <is>
          <t>ICP Target</t>
        </is>
      </c>
      <c r="F179" s="9" t="inlineStr">
        <is>
          <t>Tire Agent</t>
        </is>
      </c>
      <c r="G179" s="9" t="inlineStr">
        <is>
          <t>Franco Cappitta</t>
        </is>
      </c>
      <c r="J179" s="9" t="inlineStr">
        <is>
          <t>2025-08-19T15:10:44.660626</t>
        </is>
      </c>
      <c r="K179" s="9" t="inlineStr">
        <is>
          <t>2025-08-19T19:58:15.541093</t>
        </is>
      </c>
      <c r="L179" s="9" t="inlineStr">
        <is>
          <t>ShipStation API</t>
        </is>
      </c>
      <c r="M179" s="9" t="inlineStr">
        <is>
          <t>pending</t>
        </is>
      </c>
      <c r="U179" s="9" t="inlineStr">
        <is>
          <t>Automotive</t>
        </is>
      </c>
      <c r="W179" s="9" t="inlineStr">
        <is>
          <t>https://drive.google.com/file/d/1XE8KZImDV8GtSgtq-uut4_8BJiSUXUcy/view?usp=drive_link</t>
        </is>
      </c>
      <c r="X179" s="9" t="inlineStr">
        <is>
          <t>https://tireagent.com</t>
        </is>
      </c>
      <c r="Y179" s="9" t="inlineStr">
        <is>
          <t>Market Discovery</t>
        </is>
      </c>
      <c r="Z179" s="9" t="n">
        <v>0.8</v>
      </c>
      <c r="AA179" s="9" t="inlineStr">
        <is>
          <t>llm_high_confidence</t>
        </is>
      </c>
      <c r="AB179" s="9" t="inlineStr">
        <is>
          <t>The customer is exploring what other vendors can offer, indicating a consideration of vendor options and potential changes, which aligns with market discovery.</t>
        </is>
      </c>
      <c r="AD179" s="9" t="inlineStr">
        <is>
          <t>2025-08-19T15:49:00.528454+00:00</t>
        </is>
      </c>
      <c r="AE179" s="9" t="inlineStr">
        <is>
          <t>neutral</t>
        </is>
      </c>
      <c r="AF179" s="9" t="n">
        <v>3</v>
      </c>
      <c r="AJ179" s="9" t="b">
        <v>0</v>
      </c>
      <c r="AK179" s="9" t="inlineStr">
        <is>
          <t>[{"question_index": 0, "question_text": "What prompted the evaluation of solutions?", "alignment_score": 4, "keywords_matched": ["change providers"], "coverage_priority": "high"}, {"question_index": 3, "question_text": "How does the vendor compare to competitors?", "alignment_score": 3, "keywords_matched": ["any other vendor"], "coverage_priority": "medium"}]</t>
        </is>
      </c>
      <c r="AL179" s="9" t="n">
        <v>2</v>
      </c>
      <c r="AM179" s="9" t="inlineStr">
        <is>
          <t>The feedback addresses the evaluation of solutions and comparisons to competitors, indicating a consideration of alternatives but lacking specific details on criteria or experiences.</t>
        </is>
      </c>
      <c r="AN179" s="9" t="inlineStr">
        <is>
          <t>2025-08-19T16:03:27.750253+00:00</t>
        </is>
      </c>
    </row>
    <row r="180">
      <c r="A180" s="9" t="inlineStr">
        <is>
          <t>AllTrails_Emmeline Wang_6_2</t>
        </is>
      </c>
      <c r="B180" s="9" t="inlineStr">
        <is>
          <t>Yeah, I think with shippo we saw there were some, like, software glitches that I just think that it's not quite like what we're looking for specifically around, like, reporting. Like, I think when we showed some of the tabulated graphs when we were the demo, like, it wasn't showing accurate numbers and it was under and under reporting, then reporting accurately. So it's more of like more on the dashboard functionality side of things.</t>
        </is>
      </c>
      <c r="C180" s="9" t="inlineStr">
        <is>
          <t>Sales Experience</t>
        </is>
      </c>
      <c r="D180" s="9" t="inlineStr">
        <is>
          <t>Can you describe a sales experience with a shipping API vendor that went really, really well or really poorly during your evaluation?</t>
        </is>
      </c>
      <c r="E180" s="9" t="inlineStr">
        <is>
          <t>ICP Target,ICP Target</t>
        </is>
      </c>
      <c r="F180" s="9" t="inlineStr">
        <is>
          <t>AllTrails</t>
        </is>
      </c>
      <c r="G180" s="9" t="inlineStr">
        <is>
          <t>Emmeline Wang</t>
        </is>
      </c>
      <c r="J180" s="9" t="inlineStr">
        <is>
          <t>2025-08-19T15:05:02.632833</t>
        </is>
      </c>
      <c r="K180" s="9" t="inlineStr">
        <is>
          <t>2025-08-19T19:53:28.75146</t>
        </is>
      </c>
      <c r="L180" s="9" t="inlineStr">
        <is>
          <t>ShipStation API</t>
        </is>
      </c>
      <c r="M180" s="9" t="inlineStr">
        <is>
          <t>pending</t>
        </is>
      </c>
      <c r="U180" s="9" t="inlineStr">
        <is>
          <t>Information Technology &amp; Services</t>
        </is>
      </c>
      <c r="W180" s="9" t="inlineStr">
        <is>
          <t>https://drive.google.com/file/d/1e9MaRuaEjEuYTiEDxRh1R0iooPrT5gQs/view?usp=drive_link</t>
        </is>
      </c>
      <c r="X180" s="9" t="inlineStr">
        <is>
          <t>https://alltrails.com</t>
        </is>
      </c>
      <c r="Y180" s="9" t="inlineStr">
        <is>
          <t>User Experience</t>
        </is>
      </c>
      <c r="Z180" s="9" t="n">
        <v>0.8</v>
      </c>
      <c r="AA180" s="9" t="inlineStr">
        <is>
          <t>llm_new_category_suggested</t>
        </is>
      </c>
      <c r="AB180" s="9" t="inlineStr">
        <is>
          <t>The customer mentions software glitches and reporting issues, which relate to the usability and functionality of the product.</t>
        </is>
      </c>
      <c r="AC180" s="9" t="inlineStr">
        <is>
          <t>null</t>
        </is>
      </c>
      <c r="AD180" s="9" t="inlineStr">
        <is>
          <t>2025-08-19T15:53:19.879639+00:00</t>
        </is>
      </c>
      <c r="AE180" s="9" t="inlineStr">
        <is>
          <t>negative</t>
        </is>
      </c>
      <c r="AF180" s="9" t="n">
        <v>4</v>
      </c>
      <c r="AJ180" s="9" t="b">
        <v>0</v>
      </c>
      <c r="AK180" s="9" t="inlineStr">
        <is>
          <t>[{"question_index": 5, "question_text": "What are the vendor's weaknesses?", "alignment_score": 5, "keywords_matched": ["software glitches", "inaccurate numbers", "under reporting"], "coverage_priority": "high"}, {"question_index": 6, "question_text": "What was the implementation experience?", "alignment_score": 3, "keywords_matched": ["demo", "reporting"], "coverage_priority": "medium"}]</t>
        </is>
      </c>
      <c r="AL180" s="9" t="n">
        <v>2</v>
      </c>
      <c r="AM180" s="9" t="inlineStr">
        <is>
          <t>The feedback directly addresses the vendor's weaknesses and provides partial insight into the implementation experience, highlighting issues with reporting accuracy.</t>
        </is>
      </c>
      <c r="AN180" s="9" t="inlineStr">
        <is>
          <t>2025-08-19T16:08:37.824467+00:00</t>
        </is>
      </c>
    </row>
    <row r="181">
      <c r="A181" s="9" t="inlineStr">
        <is>
          <t>Tire Agent_Franco Cappitta_7_3</t>
        </is>
      </c>
      <c r="B181" s="9" t="inlineStr">
        <is>
          <t>So that sounds like kind of, yeah, understanding of your needs and how they could address them. Maybe something about just the onboarding process. From what I'm picking up and a little bit more hand holding at the, at the outset, would that be fair to. Yeah, I think so. You know, I, I have to assume, you know, coming from day one of the startup, I think, and being in a startup accelerator where, you know, there were other companies that were also kind of going through similar processes is that like, you know, most people know that they need to ship something and then immediately find like a quick solution to get it done and do kind of focus on, on pricing, but like that ends up being like the extent of it and then you kind of learn through the pain of like, oh well, like what's a better way that I can like let my customer know know like the tracking status. Right. And, or like you kind of like figure this out like as each situation is coming up. But I think there's probably some sort of like boilerplate process that could help any company that's going to start shipping, like, you know, look at what to implement right away, what are some things to take advantage of as you start to scale, etc.</t>
        </is>
      </c>
      <c r="C181" s="9" t="inlineStr">
        <is>
          <t>Onboarding Process</t>
        </is>
      </c>
      <c r="D181" s="9" t="inlineStr">
        <is>
          <t>Would that be fair to say you need a little bit more hand holding at the outset?</t>
        </is>
      </c>
      <c r="E181" s="9" t="inlineStr">
        <is>
          <t>ICP Target</t>
        </is>
      </c>
      <c r="F181" s="9" t="inlineStr">
        <is>
          <t>Tire Agent</t>
        </is>
      </c>
      <c r="G181" s="9" t="inlineStr">
        <is>
          <t>Franco Cappitta</t>
        </is>
      </c>
      <c r="J181" s="9" t="inlineStr">
        <is>
          <t>2025-08-19T15:10:46.543746</t>
        </is>
      </c>
      <c r="K181" s="9" t="inlineStr">
        <is>
          <t>2025-08-19T19:58:16.334664</t>
        </is>
      </c>
      <c r="L181" s="9" t="inlineStr">
        <is>
          <t>ShipStation API</t>
        </is>
      </c>
      <c r="M181" s="9" t="inlineStr">
        <is>
          <t>pending</t>
        </is>
      </c>
      <c r="U181" s="9" t="inlineStr">
        <is>
          <t>Automotive</t>
        </is>
      </c>
      <c r="W181" s="9" t="inlineStr">
        <is>
          <t>https://drive.google.com/file/d/1XE8KZImDV8GtSgtq-uut4_8BJiSUXUcy/view?usp=drive_link</t>
        </is>
      </c>
      <c r="X181" s="9" t="inlineStr">
        <is>
          <t>https://tireagent.com</t>
        </is>
      </c>
      <c r="Y181" s="9" t="inlineStr">
        <is>
          <t>Implementation Process</t>
        </is>
      </c>
      <c r="Z181" s="9" t="n">
        <v>0.8</v>
      </c>
      <c r="AA181" s="9" t="inlineStr">
        <is>
          <t>llm_new_category_suggested</t>
        </is>
      </c>
      <c r="AB181" s="9" t="inlineStr">
        <is>
          <t>The customer is discussing the onboarding process, which relates to how the product is implemented and integrated into their workflow.</t>
        </is>
      </c>
      <c r="AC181" s="9" t="inlineStr">
        <is>
          <t>null</t>
        </is>
      </c>
      <c r="AD181" s="9" t="inlineStr">
        <is>
          <t>2025-08-19T15:48:36.956667+00:00</t>
        </is>
      </c>
      <c r="AE181" s="9" t="inlineStr">
        <is>
          <t>neutral</t>
        </is>
      </c>
      <c r="AF181" s="9" t="n">
        <v>3</v>
      </c>
      <c r="AJ181" s="9" t="b">
        <v>0</v>
      </c>
      <c r="AK181" s="9" t="inlineStr">
        <is>
          <t>[{"question_index": 6, "question_text": "What was the implementation experience?", "alignment_score": 4, "keywords_matched": ["onboarding process", "hand holding"], "coverage_priority": "high"}, {"question_index": 8, "question_text": "What support and service experience did you have?", "alignment_score": 3, "keywords_matched": ["support", "hand holding"], "coverage_priority": "medium"}]</t>
        </is>
      </c>
      <c r="AL181" s="9" t="n">
        <v>2</v>
      </c>
      <c r="AM181" s="9" t="inlineStr">
        <is>
          <t>The feedback primarily addresses the implementation experience and the need for better support during onboarding, indicating areas for improvement in the vendor's service.</t>
        </is>
      </c>
      <c r="AN181" s="9" t="inlineStr">
        <is>
          <t>2025-08-19T16:02:09.583671+00:00</t>
        </is>
      </c>
    </row>
    <row r="182">
      <c r="A182" s="9" t="inlineStr">
        <is>
          <t>Tire Agent_Franco Cappitta_7_1</t>
        </is>
      </c>
      <c r="B182" s="9" t="inlineStr">
        <is>
          <t>So it really fits your needs at the moment. Yep, yep. 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 Maybe some. You know, the thing is we don't actually have anybody who's like, dedicated at being at the forefront of like FedEx and UPS features. So maybe some sort of like, I don't know, quarterly meeting to discuss, you know, actual features we could take advantage of with the major carriers that we may not be even like aware of to utilize.</t>
        </is>
      </c>
      <c r="C182" s="9" t="inlineStr">
        <is>
          <t>Vendor Expectations</t>
        </is>
      </c>
      <c r="D182" s="9" t="inlineStr">
        <is>
          <t>What other factors, if any, would make a shipping API vendor stand out to you, do you think?</t>
        </is>
      </c>
      <c r="E182" s="9" t="inlineStr">
        <is>
          <t>ICP Target</t>
        </is>
      </c>
      <c r="F182" s="9" t="inlineStr">
        <is>
          <t>Tire Agent</t>
        </is>
      </c>
      <c r="G182" s="9" t="inlineStr">
        <is>
          <t>Franco Cappitta</t>
        </is>
      </c>
      <c r="J182" s="9" t="inlineStr">
        <is>
          <t>2025-08-19T15:10:46.308496</t>
        </is>
      </c>
      <c r="K182" s="9" t="inlineStr">
        <is>
          <t>2025-08-19T19:58:16.121639</t>
        </is>
      </c>
      <c r="L182" s="9" t="inlineStr">
        <is>
          <t>ShipStation API</t>
        </is>
      </c>
      <c r="M182" s="9" t="inlineStr">
        <is>
          <t>pending</t>
        </is>
      </c>
      <c r="U182" s="9" t="inlineStr">
        <is>
          <t>Automotive</t>
        </is>
      </c>
      <c r="W182" s="9" t="inlineStr">
        <is>
          <t>https://drive.google.com/file/d/1XE8KZImDV8GtSgtq-uut4_8BJiSUXUcy/view?usp=drive_link</t>
        </is>
      </c>
      <c r="X182" s="9" t="inlineStr">
        <is>
          <t>https://tireagent.com</t>
        </is>
      </c>
      <c r="Y182" s="9" t="inlineStr">
        <is>
          <t>Market Discovery</t>
        </is>
      </c>
      <c r="Z182" s="9" t="n">
        <v>0.8</v>
      </c>
      <c r="AA182" s="9" t="inlineStr">
        <is>
          <t>llm_high_confidence</t>
        </is>
      </c>
      <c r="AB182" s="9" t="inlineStr">
        <is>
          <t>The customer is inquiring about additional factors that would make a shipping API vendor stand out, indicating a focus on discovering more about vendor options and expectations.</t>
        </is>
      </c>
      <c r="AD182" s="9" t="inlineStr">
        <is>
          <t>2025-08-19T15:48:39.513125+00:00</t>
        </is>
      </c>
      <c r="AE182" s="9" t="inlineStr">
        <is>
          <t>neutral</t>
        </is>
      </c>
      <c r="AF182" s="9" t="n">
        <v>3</v>
      </c>
      <c r="AJ182" s="9" t="b">
        <v>0</v>
      </c>
      <c r="AK182" s="9" t="inlineStr">
        <is>
          <t>[{"question_index": 1, "question_text": "What were the key criteria for evaluation?", "alignment_score": 4, "keywords_matched": ["factors", "stand out"], "coverage_priority": "high"}, {"question_index": 3, "question_text": "How does the vendor compare to competitors?", "alignment_score": 3, "keywords_matched": ["other vendors", "liked"], "coverage_priority": "medium"}]</t>
        </is>
      </c>
      <c r="AL182" s="9" t="n">
        <v>2</v>
      </c>
      <c r="AM182" s="9" t="inlineStr">
        <is>
          <t>The customer feedback addresses key criteria for evaluation and comparisons with competitors, indicating they are actively considering what factors are important in their decision-making process.</t>
        </is>
      </c>
      <c r="AN182" s="9" t="inlineStr">
        <is>
          <t>2025-08-19T16:02:19.405962+00:00</t>
        </is>
      </c>
    </row>
    <row r="183">
      <c r="A183" s="9" t="inlineStr">
        <is>
          <t>Tire Agent_Franco Cappitta_5_3</t>
        </is>
      </c>
      <c r="B183" s="9" t="inlineStr">
        <is>
          <t>Not really. No. Can you explain that to me? Yeah. So Last Mile delivery is. Is more of a. Think of it as like a courier service. Right. So think of like uber eats and DoorDash, but for. For packages.</t>
        </is>
      </c>
      <c r="C183" s="9" t="inlineStr">
        <is>
          <t>Business Impact</t>
        </is>
      </c>
      <c r="D183" s="9" t="inlineStr">
        <is>
          <t>Not really. No. Can you explain that to me?</t>
        </is>
      </c>
      <c r="E183" s="9" t="inlineStr">
        <is>
          <t>ICP Target</t>
        </is>
      </c>
      <c r="F183" s="9" t="inlineStr">
        <is>
          <t>Tire Agent</t>
        </is>
      </c>
      <c r="G183" s="9" t="inlineStr">
        <is>
          <t>Franco Cappitta</t>
        </is>
      </c>
      <c r="J183" s="9" t="inlineStr">
        <is>
          <t>2025-08-19T15:10:45.840005</t>
        </is>
      </c>
      <c r="K183" s="9" t="inlineStr">
        <is>
          <t>2025-08-19T19:58:16.674364</t>
        </is>
      </c>
      <c r="L183" s="9" t="inlineStr">
        <is>
          <t>ShipStation API</t>
        </is>
      </c>
      <c r="M183" s="9" t="inlineStr">
        <is>
          <t>pending</t>
        </is>
      </c>
      <c r="U183" s="9" t="inlineStr">
        <is>
          <t>Automotive</t>
        </is>
      </c>
      <c r="W183" s="9" t="inlineStr">
        <is>
          <t>https://drive.google.com/file/d/1XE8KZImDV8GtSgtq-uut4_8BJiSUXUcy/view?usp=drive_link</t>
        </is>
      </c>
      <c r="X183" s="9" t="inlineStr">
        <is>
          <t>https://tireagent.com</t>
        </is>
      </c>
      <c r="Y183" s="9" t="inlineStr">
        <is>
          <t>Market Discovery</t>
        </is>
      </c>
      <c r="Z183" s="9" t="n">
        <v>0.8</v>
      </c>
      <c r="AA183" s="9" t="inlineStr">
        <is>
          <t>llm_high_confidence</t>
        </is>
      </c>
      <c r="AB183" s="9" t="inlineStr">
        <is>
          <t>The customer is seeking clarification on the concept of Last Mile delivery, indicating a need for understanding the market and its services, which aligns with Market Discovery.</t>
        </is>
      </c>
      <c r="AD183" s="9" t="inlineStr">
        <is>
          <t>2025-08-19T15:48:45.19219+00:00</t>
        </is>
      </c>
      <c r="AE183" s="9" t="inlineStr">
        <is>
          <t>neutral</t>
        </is>
      </c>
      <c r="AF183" s="9" t="n">
        <v>2</v>
      </c>
      <c r="AJ183" s="9" t="b">
        <v>0</v>
      </c>
      <c r="AK183" s="9" t="inlineStr">
        <is>
          <t>[{"question_index": 0, "question_text": "What prompted the evaluation of solutions?", "alignment_score": 3, "keywords_matched": ["Last Mile delivery", "courier service"], "coverage_priority": "medium"}, {"question_index": 3, "question_text": "How does the vendor compare to competitors?", "alignment_score": 3, "keywords_matched": ["Uber Eats", "DoorDash"], "coverage_priority": "medium"}]</t>
        </is>
      </c>
      <c r="AL183" s="9" t="n">
        <v>2</v>
      </c>
      <c r="AM183" s="9" t="inlineStr">
        <is>
          <t>The customer addresses the evaluation of solutions by referencing Last Mile delivery and compares it to known services like Uber Eats and DoorDash, indicating some understanding of the market context.</t>
        </is>
      </c>
      <c r="AN183" s="9" t="inlineStr">
        <is>
          <t>2025-08-19T16:02:37.405196+00:00</t>
        </is>
      </c>
    </row>
    <row r="184">
      <c r="A184" s="9" t="inlineStr">
        <is>
          <t>AllTrails_Emmeline Wang_5_8</t>
        </is>
      </c>
      <c r="B184" s="9" t="inlineStr">
        <is>
          <t>Yeah, I mean I think right now it's just more so understanding like our brand and like what we're moving so that when that comes to the communication between like our online system to our warehouse to the ship station, like, there is nothing that really breaks in between because there's still some manual effort to be done, I think with just like making sure, like, while the API is connected like that the warehouse is also getting the message and they have access to, you know, the shipping and logistics as well.</t>
        </is>
      </c>
      <c r="C184" s="9" t="inlineStr">
        <is>
          <t>Vendor Reliability</t>
        </is>
      </c>
      <c r="D184" s="9" t="inlineStr">
        <is>
          <t>What do you wish shipping API vendors understood better about your company and its evaluation process to make it more effective?</t>
        </is>
      </c>
      <c r="E184" s="9" t="inlineStr">
        <is>
          <t>ICP Target,ICP Target</t>
        </is>
      </c>
      <c r="F184" s="9" t="inlineStr">
        <is>
          <t>AllTrails</t>
        </is>
      </c>
      <c r="G184" s="9" t="inlineStr">
        <is>
          <t>Emmeline Wang</t>
        </is>
      </c>
      <c r="J184" s="9" t="inlineStr">
        <is>
          <t>2025-08-19T15:05:02.506306</t>
        </is>
      </c>
      <c r="K184" s="9" t="inlineStr">
        <is>
          <t>2025-08-19T19:53:28.610636</t>
        </is>
      </c>
      <c r="L184" s="9" t="inlineStr">
        <is>
          <t>ShipStation API</t>
        </is>
      </c>
      <c r="M184" s="9" t="inlineStr">
        <is>
          <t>pending</t>
        </is>
      </c>
      <c r="U184" s="9" t="inlineStr">
        <is>
          <t>Information Technology &amp; Services</t>
        </is>
      </c>
      <c r="W184" s="9" t="inlineStr">
        <is>
          <t>https://drive.google.com/file/d/1e9MaRuaEjEuYTiEDxRh1R0iooPrT5gQs/view?usp=drive_link</t>
        </is>
      </c>
      <c r="X184" s="9" t="inlineStr">
        <is>
          <t>https://alltrails.com</t>
        </is>
      </c>
      <c r="Y184" s="9" t="inlineStr">
        <is>
          <t>Integration Technical</t>
        </is>
      </c>
      <c r="Z184" s="9" t="n">
        <v>0.8</v>
      </c>
      <c r="AA184" s="9" t="inlineStr">
        <is>
          <t>llm_new_category_suggested</t>
        </is>
      </c>
      <c r="AB184" s="9" t="inlineStr">
        <is>
          <t>The customer is discussing the communication between their online system and warehouse, which relates to integration and technical aspects of vendor reliability.</t>
        </is>
      </c>
      <c r="AC184" s="9" t="inlineStr">
        <is>
          <t>null</t>
        </is>
      </c>
      <c r="AD184" s="9" t="inlineStr">
        <is>
          <t>2025-08-19T15:53:21.720794+00:00</t>
        </is>
      </c>
      <c r="AE184" s="9" t="inlineStr">
        <is>
          <t>neutral</t>
        </is>
      </c>
      <c r="AF184" s="9" t="n">
        <v>3</v>
      </c>
      <c r="AJ184" s="9" t="b">
        <v>0</v>
      </c>
      <c r="AK184" s="9" t="inlineStr">
        <is>
          <t>[{"question_index": 0, "question_text": "What prompted the evaluation of solutions?", "alignment_score": 4, "keywords_matched": ["understanding", "communication", "integration"], "coverage_priority": "high"}, {"question_index": 6, "question_text": "What was the implementation experience?", "alignment_score": 3, "keywords_matched": ["manual effort", "API connected"], "coverage_priority": "medium"}]</t>
        </is>
      </c>
      <c r="AL184" s="9" t="n">
        <v>2</v>
      </c>
      <c r="AM184" s="9" t="inlineStr">
        <is>
          <t>The feedback addresses the need for better integration and understanding of systems, which relates to the evaluation of solutions and the implementation experience.</t>
        </is>
      </c>
      <c r="AN184" s="9" t="inlineStr">
        <is>
          <t>2025-08-19T16:08:41.812067+00:00</t>
        </is>
      </c>
    </row>
    <row r="185">
      <c r="A185" s="9" t="inlineStr">
        <is>
          <t>Tire Agent_Franco Cappitta_9_2</t>
        </is>
      </c>
      <c r="B185" s="9" t="inlineStr">
        <is>
          <t>Yeah, for me like our scale now it's, it's price is not a big deal actually at most scales it's not really that big of a deal. I feel like it's a relatively small portion of, of like your, your cogs almost negligible.</t>
        </is>
      </c>
      <c r="C185" s="9" t="inlineStr">
        <is>
          <t>Pricing and Cost</t>
        </is>
      </c>
      <c r="D185" s="9" t="inlineStr">
        <is>
          <t>So does that mean then that price is not a major differentiator for you when you're comparing vendors?</t>
        </is>
      </c>
      <c r="E185" s="9" t="inlineStr">
        <is>
          <t>ICP Target</t>
        </is>
      </c>
      <c r="F185" s="9" t="inlineStr">
        <is>
          <t>Tire Agent</t>
        </is>
      </c>
      <c r="G185" s="9" t="inlineStr">
        <is>
          <t>Franco Cappitta</t>
        </is>
      </c>
      <c r="J185" s="9" t="inlineStr">
        <is>
          <t>2025-08-19T15:10:47.113663</t>
        </is>
      </c>
      <c r="K185" s="9" t="inlineStr">
        <is>
          <t>2025-08-19T19:58:17.619385</t>
        </is>
      </c>
      <c r="L185" s="9" t="inlineStr">
        <is>
          <t>ShipStation API</t>
        </is>
      </c>
      <c r="M185" s="9" t="inlineStr">
        <is>
          <t>pending</t>
        </is>
      </c>
      <c r="U185" s="9" t="inlineStr">
        <is>
          <t>Automotive</t>
        </is>
      </c>
      <c r="W185" s="9" t="inlineStr">
        <is>
          <t>https://drive.google.com/file/d/1XE8KZImDV8GtSgtq-uut4_8BJiSUXUcy/view?usp=drive_link</t>
        </is>
      </c>
      <c r="X185" s="9" t="inlineStr">
        <is>
          <t>https://tireagent.com</t>
        </is>
      </c>
      <c r="Y185" s="9" t="inlineStr">
        <is>
          <t>Pricing and Commercial</t>
        </is>
      </c>
      <c r="Z185" s="9" t="n">
        <v>0.9</v>
      </c>
      <c r="AA185" s="9" t="inlineStr">
        <is>
          <t>llm_new_category_suggested</t>
        </is>
      </c>
      <c r="AB185" s="9" t="inlineStr">
        <is>
          <t>The customer discusses pricing and its relative importance, indicating a focus on cost considerations.</t>
        </is>
      </c>
      <c r="AC185" s="9" t="inlineStr">
        <is>
          <t>null</t>
        </is>
      </c>
      <c r="AD185" s="9" t="inlineStr">
        <is>
          <t>2025-08-19T15:48:28.979656+00:00</t>
        </is>
      </c>
      <c r="AE185" s="9" t="inlineStr">
        <is>
          <t>positive</t>
        </is>
      </c>
      <c r="AF185" s="9" t="n">
        <v>4</v>
      </c>
      <c r="AJ185" s="9" t="b">
        <v>0</v>
      </c>
      <c r="AK185" s="9" t="inlineStr">
        <is>
          <t>[{"question_index": 7, "question_text": "How does pricing influence decisions?", "alignment_score": 4, "keywords_matched": ["price", "not a big deal", "negligible"], "coverage_priority": "high"}]</t>
        </is>
      </c>
      <c r="AL185" s="9" t="n">
        <v>1</v>
      </c>
      <c r="AM185" s="9" t="inlineStr">
        <is>
          <t>The feedback primarily addresses the influence of pricing on the decision-making process, indicating that it is not a major factor for the customer.</t>
        </is>
      </c>
      <c r="AN185" s="9" t="inlineStr">
        <is>
          <t>2025-08-19T16:01:45.416758+00:00</t>
        </is>
      </c>
    </row>
    <row r="186">
      <c r="A186" s="9" t="inlineStr">
        <is>
          <t>Tire Agent_Franco Cappitta_9_1</t>
        </is>
      </c>
      <c r="B186" s="9" t="inlineStr">
        <is>
          <t>I mean to be fair, most of the like pricing is pretty, I want to say pretty close across the board. So something like you know, a, a penny per tracking number or under unsightly under that as you like really start to scale up to thousands and thousands per month. That seems pretty fair to me based on like the amount of API calls you'd probably make. Multiple API calls per per tracking number. Right. As it's in route and stuff like that. So you know, it's like I'm looking right now at, at the ship station pricing and it seems, you know, very in line with expectations.</t>
        </is>
      </c>
      <c r="C186" s="9" t="inlineStr">
        <is>
          <t>Pricing and Cost</t>
        </is>
      </c>
      <c r="D186" s="9" t="inlineStr">
        <is>
          <t>How do you assess whether a vendor's pricing aligns with the value it provides?</t>
        </is>
      </c>
      <c r="E186" s="9" t="inlineStr">
        <is>
          <t>ICP Target</t>
        </is>
      </c>
      <c r="F186" s="9" t="inlineStr">
        <is>
          <t>Tire Agent</t>
        </is>
      </c>
      <c r="G186" s="9" t="inlineStr">
        <is>
          <t>Franco Cappitta</t>
        </is>
      </c>
      <c r="J186" s="9" t="inlineStr">
        <is>
          <t>2025-08-19T15:10:47.002769</t>
        </is>
      </c>
      <c r="K186" s="9" t="inlineStr">
        <is>
          <t>2025-08-19T19:58:17.504879</t>
        </is>
      </c>
      <c r="L186" s="9" t="inlineStr">
        <is>
          <t>ShipStation API</t>
        </is>
      </c>
      <c r="M186" s="9" t="inlineStr">
        <is>
          <t>pending</t>
        </is>
      </c>
      <c r="U186" s="9" t="inlineStr">
        <is>
          <t>Automotive</t>
        </is>
      </c>
      <c r="W186" s="9" t="inlineStr">
        <is>
          <t>https://drive.google.com/file/d/1XE8KZImDV8GtSgtq-uut4_8BJiSUXUcy/view?usp=drive_link</t>
        </is>
      </c>
      <c r="X186" s="9" t="inlineStr">
        <is>
          <t>https://tireagent.com</t>
        </is>
      </c>
      <c r="Y186" s="9" t="inlineStr">
        <is>
          <t>Pricing and Commercial</t>
        </is>
      </c>
      <c r="Z186" s="9" t="n">
        <v>0.9</v>
      </c>
      <c r="AA186" s="9" t="inlineStr">
        <is>
          <t>llm_new_category_suggested</t>
        </is>
      </c>
      <c r="AB186" s="9" t="inlineStr">
        <is>
          <t>The customer is discussing pricing and cost, indicating a focus on pricing structures and comparisons, which aligns with the 'Pricing and Commercial' category.</t>
        </is>
      </c>
      <c r="AC186" s="9" t="inlineStr">
        <is>
          <t>null</t>
        </is>
      </c>
      <c r="AD186" s="9" t="inlineStr">
        <is>
          <t>2025-08-19T15:48:30.466296+00:00</t>
        </is>
      </c>
      <c r="AE186" s="9" t="inlineStr">
        <is>
          <t>positive</t>
        </is>
      </c>
      <c r="AF186" s="9" t="n">
        <v>4</v>
      </c>
      <c r="AJ186" s="9" t="b">
        <v>0</v>
      </c>
      <c r="AK186" s="9" t="inlineStr">
        <is>
          <t>[{"question_index": 3, "question_text": "How does the vendor compare to competitors?", "alignment_score": 4, "keywords_matched": ["pricing", "pretty close", "fair"], "coverage_priority": "high"}, {"question_index": 7, "question_text": "How does pricing influence decisions?", "alignment_score": 5, "keywords_matched": ["pricing", "fair", "scale up"], "coverage_priority": "high"}]</t>
        </is>
      </c>
      <c r="AL186" s="9" t="n">
        <v>2</v>
      </c>
      <c r="AM186" s="9" t="inlineStr">
        <is>
          <t>The feedback addresses how the vendor's pricing compares to competitors and highlights the influence of pricing on the customer's decision-making process.</t>
        </is>
      </c>
      <c r="AN186" s="9" t="inlineStr">
        <is>
          <t>2025-08-19T16:01:50.754292+00:00</t>
        </is>
      </c>
    </row>
    <row r="187">
      <c r="A187" s="9" t="inlineStr">
        <is>
          <t>Tire Agent_Franco Cappitta_8_3</t>
        </is>
      </c>
      <c r="B187" s="9" t="inlineStr">
        <is>
          <t>The question I have is how do you assess whether a vendor's pricing aligns with the value it provides?</t>
        </is>
      </c>
      <c r="C187" s="9" t="inlineStr">
        <is>
          <t>Pricing and Cost</t>
        </is>
      </c>
      <c r="D187" s="9" t="inlineStr">
        <is>
          <t>How do you assess whether a vendor's pricing aligns with the value it provides?</t>
        </is>
      </c>
      <c r="E187" s="9" t="inlineStr">
        <is>
          <t>ICP Target</t>
        </is>
      </c>
      <c r="F187" s="9" t="inlineStr">
        <is>
          <t>Tire Agent</t>
        </is>
      </c>
      <c r="G187" s="9" t="inlineStr">
        <is>
          <t>Franco Cappitta</t>
        </is>
      </c>
      <c r="J187" s="9" t="inlineStr">
        <is>
          <t>2025-08-19T15:10:46.875926</t>
        </is>
      </c>
      <c r="K187" s="9" t="inlineStr">
        <is>
          <t>2025-08-19T19:58:17.397028</t>
        </is>
      </c>
      <c r="L187" s="9" t="inlineStr">
        <is>
          <t>ShipStation API</t>
        </is>
      </c>
      <c r="M187" s="9" t="inlineStr">
        <is>
          <t>pending</t>
        </is>
      </c>
      <c r="U187" s="9" t="inlineStr">
        <is>
          <t>Automotive</t>
        </is>
      </c>
      <c r="W187" s="9" t="inlineStr">
        <is>
          <t>https://drive.google.com/file/d/1XE8KZImDV8GtSgtq-uut4_8BJiSUXUcy/view?usp=drive_link</t>
        </is>
      </c>
      <c r="X187" s="9" t="inlineStr">
        <is>
          <t>https://tireagent.com</t>
        </is>
      </c>
      <c r="Y187" s="9" t="inlineStr">
        <is>
          <t>Pricing and Commercial</t>
        </is>
      </c>
      <c r="Z187" s="9" t="n">
        <v>0.9</v>
      </c>
      <c r="AA187" s="9" t="inlineStr">
        <is>
          <t>llm_new_category_suggested</t>
        </is>
      </c>
      <c r="AB187" s="9" t="inlineStr">
        <is>
          <t>The customer is inquiring about how to evaluate vendor pricing in relation to the value provided, which directly relates to pricing and cost considerations.</t>
        </is>
      </c>
      <c r="AC187" s="9" t="inlineStr">
        <is>
          <t>null</t>
        </is>
      </c>
      <c r="AD187" s="9" t="inlineStr">
        <is>
          <t>2025-08-19T15:48:31.911405+00:00</t>
        </is>
      </c>
      <c r="AE187" s="9" t="inlineStr">
        <is>
          <t>neutral</t>
        </is>
      </c>
      <c r="AF187" s="9" t="n">
        <v>3</v>
      </c>
      <c r="AJ187" s="9" t="b">
        <v>0</v>
      </c>
      <c r="AK187" s="9" t="inlineStr">
        <is>
          <t>[{"question_index": 7, "question_text": "How does pricing influence decisions?", "alignment_score": 4, "keywords_matched": ["pricing", "value"], "coverage_priority": "high"}]</t>
        </is>
      </c>
      <c r="AL187" s="9" t="n">
        <v>1</v>
      </c>
      <c r="AM187" s="9" t="inlineStr">
        <is>
          <t>The feedback primarily addresses the influence of pricing on decision-making, indicating a need for clarity on the relationship between pricing and perceived value.</t>
        </is>
      </c>
      <c r="AN187" s="9" t="inlineStr">
        <is>
          <t>2025-08-19T16:01:54.63923+00:00</t>
        </is>
      </c>
    </row>
    <row r="188">
      <c r="A188" s="9" t="inlineStr">
        <is>
          <t>Tire Agent_Franco Cappitta_8_1</t>
        </is>
      </c>
      <c r="B188" s="9" t="inlineStr">
        <is>
          <t>No, not really. I mean to be honest, I, I, at the beginning, you know, we, we were looking for a solution, trying to figure out how we could automate label creation and, and we needed this one feature, which is the multi piece. We found the software that does it and we kind of just have stuck with it through the years because I did, you know, reevaluate a few years ago and I still found like a complete lack of support across the board from, you know, the major players. And so I just haven't made any changes and you know, at this point don't necessarily see a need to.</t>
        </is>
      </c>
      <c r="C188" s="9" t="inlineStr">
        <is>
          <t>Sales Experience</t>
        </is>
      </c>
      <c r="D188" s="9" t="inlineStr">
        <is>
          <t>Can you think about a sales experience with a shipping API vendor that either went exceptionally well or very, very badly?</t>
        </is>
      </c>
      <c r="E188" s="9" t="inlineStr">
        <is>
          <t>ICP Target</t>
        </is>
      </c>
      <c r="F188" s="9" t="inlineStr">
        <is>
          <t>Tire Agent</t>
        </is>
      </c>
      <c r="G188" s="9" t="inlineStr">
        <is>
          <t>Franco Cappitta</t>
        </is>
      </c>
      <c r="J188" s="9" t="inlineStr">
        <is>
          <t>2025-08-19T15:10:46.656418</t>
        </is>
      </c>
      <c r="K188" s="9" t="inlineStr">
        <is>
          <t>2025-08-19T19:58:17.167077</t>
        </is>
      </c>
      <c r="L188" s="9" t="inlineStr">
        <is>
          <t>ShipStation API</t>
        </is>
      </c>
      <c r="M188" s="9" t="inlineStr">
        <is>
          <t>pending</t>
        </is>
      </c>
      <c r="U188" s="9" t="inlineStr">
        <is>
          <t>Automotive</t>
        </is>
      </c>
      <c r="W188" s="9" t="inlineStr">
        <is>
          <t>https://drive.google.com/file/d/1XE8KZImDV8GtSgtq-uut4_8BJiSUXUcy/view?usp=drive_link</t>
        </is>
      </c>
      <c r="X188" s="9" t="inlineStr">
        <is>
          <t>https://tireagent.com</t>
        </is>
      </c>
      <c r="Y188" s="9" t="inlineStr">
        <is>
          <t>Product Capabilities</t>
        </is>
      </c>
      <c r="Z188" s="9" t="n">
        <v>0.8</v>
      </c>
      <c r="AA188" s="9" t="inlineStr">
        <is>
          <t>llm_new_category_suggested</t>
        </is>
      </c>
      <c r="AB188" s="9" t="inlineStr">
        <is>
          <t>The customer is discussing their need for a specific feature related to automating label creation, which falls under product capabilities.</t>
        </is>
      </c>
      <c r="AC188" s="9" t="inlineStr">
        <is>
          <t>null</t>
        </is>
      </c>
      <c r="AD188" s="9" t="inlineStr">
        <is>
          <t>2025-08-19T15:48:35.21068+00:00</t>
        </is>
      </c>
      <c r="AE188" s="9" t="inlineStr">
        <is>
          <t>negative</t>
        </is>
      </c>
      <c r="AF188" s="9" t="n">
        <v>3</v>
      </c>
      <c r="AJ188" s="9" t="b">
        <v>0</v>
      </c>
      <c r="AK188" s="9" t="inlineStr">
        <is>
          <t>[{"question_index": 0, "question_text": "What prompted the evaluation of solutions?", "alignment_score": 4, "keywords_matched": ["solution", "automate label creation"], "coverage_priority": "high"}, {"question_index": 3, "question_text": "How does the vendor compare to competitors?", "alignment_score": 3, "keywords_matched": ["software that does it"], "coverage_priority": "medium"}, {"question_index": 5, "question_text": "What was the implementation experience?", "alignment_score": 3, "keywords_matched": ["stuck with it", "reevaluate"], "coverage_priority": "medium"}]</t>
        </is>
      </c>
      <c r="AL188" s="9" t="n">
        <v>3</v>
      </c>
      <c r="AM188" s="9" t="inlineStr">
        <is>
          <t>The customer addressed the evaluation of solutions and provided insights into their experience with the vendor compared to competitors, as well as their ongoing use of the product despite its shortcomings.</t>
        </is>
      </c>
      <c r="AN188" s="9" t="inlineStr">
        <is>
          <t>2025-08-19T16:02:04.244888+00:00</t>
        </is>
      </c>
    </row>
    <row r="189">
      <c r="A189" s="9" t="inlineStr">
        <is>
          <t>AllTrails_Emmeline Wang_5_6</t>
        </is>
      </c>
      <c r="B189" s="9" t="inlineStr">
        <is>
          <t>Yeah, I was gonna say I really do enjoy both Easypost and ShipStations, APIs and software. I think like just being able to see the volume in which what moves is very helpful. And so I think that's really helpful to have like an additional lens on top of like what our Shopify will present to itself for like the statistics and movement of inventory and revenue drivers.</t>
        </is>
      </c>
      <c r="C189" s="9" t="inlineStr">
        <is>
          <t>Product Features</t>
        </is>
      </c>
      <c r="D189" s="9" t="inlineStr">
        <is>
          <t>Do you see them as homogenous products and technical features and capabilities or strengths?</t>
        </is>
      </c>
      <c r="E189" s="9" t="inlineStr">
        <is>
          <t>ICP Target,ICP Target</t>
        </is>
      </c>
      <c r="F189" s="9" t="inlineStr">
        <is>
          <t>AllTrails</t>
        </is>
      </c>
      <c r="G189" s="9" t="inlineStr">
        <is>
          <t>Emmeline Wang</t>
        </is>
      </c>
      <c r="J189" s="9" t="inlineStr">
        <is>
          <t>2025-08-19T15:05:02.387371</t>
        </is>
      </c>
      <c r="K189" s="9" t="inlineStr">
        <is>
          <t>2025-08-19T19:53:28.468165</t>
        </is>
      </c>
      <c r="L189" s="9" t="inlineStr">
        <is>
          <t>ShipStation API</t>
        </is>
      </c>
      <c r="M189" s="9" t="inlineStr">
        <is>
          <t>pending</t>
        </is>
      </c>
      <c r="U189" s="9" t="inlineStr">
        <is>
          <t>Information Technology &amp; Services</t>
        </is>
      </c>
      <c r="W189" s="9" t="inlineStr">
        <is>
          <t>https://drive.google.com/file/d/1e9MaRuaEjEuYTiEDxRh1R0iooPrT5gQs/view?usp=drive_link</t>
        </is>
      </c>
      <c r="X189" s="9" t="inlineStr">
        <is>
          <t>https://alltrails.com</t>
        </is>
      </c>
      <c r="Y189" s="9" t="inlineStr">
        <is>
          <t>Product Capabilities</t>
        </is>
      </c>
      <c r="Z189" s="9" t="n">
        <v>0.8</v>
      </c>
      <c r="AA189" s="9" t="inlineStr">
        <is>
          <t>llm_new_category_suggested</t>
        </is>
      </c>
      <c r="AB189" s="9" t="inlineStr">
        <is>
          <t>The customer is expressing enjoyment and appreciation for the features of the products, specifically mentioning the usefulness of the APIs and software in tracking volume.</t>
        </is>
      </c>
      <c r="AC189" s="9" t="inlineStr">
        <is>
          <t>null</t>
        </is>
      </c>
      <c r="AD189" s="9" t="inlineStr">
        <is>
          <t>2025-08-19T15:53:23.172258+00:00</t>
        </is>
      </c>
      <c r="AE189" s="9" t="inlineStr">
        <is>
          <t>positive</t>
        </is>
      </c>
      <c r="AF189" s="9" t="n">
        <v>4</v>
      </c>
      <c r="AJ189" s="9" t="b">
        <v>0</v>
      </c>
      <c r="AK189" s="9" t="inlineStr">
        <is>
          <t>[{"question_index": 3, "question_text": "How does the vendor compare to competitors?", "alignment_score": 4, "keywords_matched": ["enjoy", "helpful", "additional lens"], "coverage_priority": "high"}, {"question_index": 4, "question_text": "What are the vendor's strengths?", "alignment_score": 4, "keywords_matched": ["helpful", "volume", "statistics"], "coverage_priority": "high"}]</t>
        </is>
      </c>
      <c r="AL189" s="9" t="n">
        <v>2</v>
      </c>
      <c r="AM189" s="9" t="inlineStr">
        <is>
          <t>The feedback addresses the vendor's strengths and how they compare to competitors, highlighting the helpfulness of the product capabilities.</t>
        </is>
      </c>
      <c r="AN189" s="9" t="inlineStr">
        <is>
          <t>2025-08-19T16:08:45.777755+00:00</t>
        </is>
      </c>
    </row>
    <row r="190">
      <c r="A190" s="9" t="inlineStr">
        <is>
          <t>UrbanStems_Milton Johnson_1_2</t>
        </is>
      </c>
      <c r="B190" s="9" t="inlineStr">
        <is>
          <t>Just a few ads. Want to make sure that I'm. So I don't currently I'm not responsible for the, the shipping in our company. Right. We restructured, I don't know, a year ago and now shipping sits with supply chain. I'm still heavily involved in the decisions, play a part in negotiations, involved in what we're looking for when we go with a company. And I, I managed it for the first two years I was with the company, so it looked like I met all the qualifications. So I sold that in. Right. But I just wanted to be upfront that I'm not the decision maker right now.</t>
        </is>
      </c>
      <c r="C190" s="9" t="inlineStr">
        <is>
          <t>Decision-Making Role</t>
        </is>
      </c>
      <c r="D190" s="9" t="inlineStr">
        <is>
          <t>Do you have any questions for me before I get started?</t>
        </is>
      </c>
      <c r="E190" s="9" t="inlineStr">
        <is>
          <t>ICP Target</t>
        </is>
      </c>
      <c r="F190" s="9" t="inlineStr">
        <is>
          <t>UrbanStems</t>
        </is>
      </c>
      <c r="G190" s="9" t="inlineStr">
        <is>
          <t>Milton Johnson</t>
        </is>
      </c>
      <c r="J190" s="9" t="inlineStr">
        <is>
          <t>2025-08-19T15:12:43.266601</t>
        </is>
      </c>
      <c r="K190" s="9" t="inlineStr">
        <is>
          <t>2025-08-19T19:59:37.049233</t>
        </is>
      </c>
      <c r="L190" s="9" t="inlineStr">
        <is>
          <t>ShipStation API</t>
        </is>
      </c>
      <c r="M190" s="9" t="inlineStr">
        <is>
          <t>pending</t>
        </is>
      </c>
      <c r="W190" s="9" t="inlineStr">
        <is>
          <t>https://drive.google.com/file/d/1HHeA2CHZRVKSPVsLH21rRNCCjHsHfi8V/view?usp=drive_link</t>
        </is>
      </c>
      <c r="X190" s="9" t="inlineStr">
        <is>
          <t>https://urbanstems.com/?srsltid=AfmBOorBj5kEgDtj89uPtvZYsYCiCDXyn7OoEnwEOLPKh7RZ0DnrEwx4</t>
        </is>
      </c>
      <c r="Y190" s="9" t="inlineStr">
        <is>
          <t>Product Capabilities</t>
        </is>
      </c>
      <c r="Z190" s="9" t="n">
        <v>0.4</v>
      </c>
      <c r="AA190" s="9" t="inlineStr">
        <is>
          <t>smart_fallback</t>
        </is>
      </c>
      <c r="AB190" s="9" t="inlineStr">
        <is>
          <t>Smart fallback mapped 'Decision-Making Role' to 'Product Capabilities'</t>
        </is>
      </c>
      <c r="AD190" s="9" t="inlineStr">
        <is>
          <t>2025-08-19T15:47:41.876077+00:00</t>
        </is>
      </c>
      <c r="AE190" s="9" t="inlineStr">
        <is>
          <t>neutral</t>
        </is>
      </c>
      <c r="AF190" s="9" t="n">
        <v>3</v>
      </c>
      <c r="AJ190" s="9" t="b">
        <v>0</v>
      </c>
      <c r="AK190" s="9" t="inlineStr">
        <is>
          <t>[{"question_index": 0, "question_text": "What prompted the evaluation of solutions?", "alignment_score": 3, "keywords_matched": ["shipping", "supply chain", "decisions"], "coverage_priority": "medium"}, {"question_index": 1, "question_text": "What were the key criteria for evaluation?", "alignment_score": 3, "keywords_matched": ["decisions", "negotiations"], "coverage_priority": "medium"}]</t>
        </is>
      </c>
      <c r="AL190" s="9" t="n">
        <v>2</v>
      </c>
      <c r="AM190" s="9" t="inlineStr">
        <is>
          <t>The customer addresses the evaluation of solutions and key criteria for evaluation, indicating their involvement in decision-making processes related to shipping and supply chain.</t>
        </is>
      </c>
      <c r="AN190" s="9" t="inlineStr">
        <is>
          <t>2025-08-19T15:59:25.044164+00:00</t>
        </is>
      </c>
    </row>
    <row r="191">
      <c r="A191" s="9" t="inlineStr">
        <is>
          <t>Titan Worldwide_Jerrod Black_4_2</t>
        </is>
      </c>
      <c r="B191" s="9" t="inlineStr">
        <is>
          <t>I think what it is, is, it seems like it is making once again streamlining the service but also keeping just everything cost wise, being cost efficient and also just being able to have your information stored inside in one place. I think we call it one source of truth or something like, I don't forget they always making fun of me but, but yeah, one source of truth for everything. And being able to keep and also being able to integrate all of this system into your other systems as well. So that's what I took from it first initially. I actually checked it out a few days ago and I had to pull it up this morning, but that's what I got from it. And helping out with just those shipments and keeping everything in order.</t>
        </is>
      </c>
      <c r="C191" s="9" t="inlineStr">
        <is>
          <t>Integration and Functionality</t>
        </is>
      </c>
      <c r="D191" s="9" t="inlineStr">
        <is>
          <t>Are you familiar with ShipStation API?</t>
        </is>
      </c>
      <c r="E191" s="9" t="inlineStr">
        <is>
          <t>ICP Target</t>
        </is>
      </c>
      <c r="F191" s="9" t="inlineStr">
        <is>
          <t>Titan Worldwide</t>
        </is>
      </c>
      <c r="G191" s="9" t="inlineStr">
        <is>
          <t>Jerrod Black</t>
        </is>
      </c>
      <c r="J191" s="9" t="inlineStr">
        <is>
          <t>2025-08-19T15:11:44.703641</t>
        </is>
      </c>
      <c r="K191" s="9" t="inlineStr">
        <is>
          <t>2025-08-19T19:58:55.690211</t>
        </is>
      </c>
      <c r="L191" s="9" t="inlineStr">
        <is>
          <t>ShipStation API</t>
        </is>
      </c>
      <c r="M191" s="9" t="inlineStr">
        <is>
          <t>pending</t>
        </is>
      </c>
      <c r="W191" s="9" t="inlineStr">
        <is>
          <t>https://drive.google.com/file/d/1QmiflhCv8rHs55PTcjboQZc29CpDH1FY/view?usp=drive_link</t>
        </is>
      </c>
      <c r="X191" s="9" t="inlineStr">
        <is>
          <t>titanww.com</t>
        </is>
      </c>
      <c r="Y191" s="9" t="inlineStr">
        <is>
          <t>Product Capabilities</t>
        </is>
      </c>
      <c r="Z191" s="9" t="n">
        <v>0.8</v>
      </c>
      <c r="AA191" s="9" t="inlineStr">
        <is>
          <t>llm_new_category_suggested</t>
        </is>
      </c>
      <c r="AB191" s="9" t="inlineStr">
        <is>
          <t>The customer is discussing streamlining services and functionality, which relates to the capabilities of the product.</t>
        </is>
      </c>
      <c r="AC191" s="9" t="inlineStr">
        <is>
          <t>null</t>
        </is>
      </c>
      <c r="AD191" s="9" t="inlineStr">
        <is>
          <t>2025-08-19T15:48:20.852001+00:00</t>
        </is>
      </c>
      <c r="AE191" s="9" t="inlineStr">
        <is>
          <t>positive</t>
        </is>
      </c>
      <c r="AF191" s="9" t="n">
        <v>4</v>
      </c>
      <c r="AJ191" s="9" t="b">
        <v>0</v>
      </c>
      <c r="AK191" s="9" t="inlineStr">
        <is>
          <t>[{"question_index": 0, "question_text": "What prompted the evaluation of solutions?", "alignment_score": 4, "keywords_matched": ["streamlining", "cost efficient", "one source of truth"], "coverage_priority": "high"}, {"question_index": 4, "question_text": "What are the vendor's strengths?", "alignment_score": 4, "keywords_matched": ["streamlining", "cost efficient", "information stored"], "coverage_priority": "high"}]</t>
        </is>
      </c>
      <c r="AL191" s="9" t="n">
        <v>2</v>
      </c>
      <c r="AM191" s="9" t="inlineStr">
        <is>
          <t>The feedback addresses the reasons for evaluating solutions and highlights the strengths of the vendor, particularly in terms of efficiency and centralized information management.</t>
        </is>
      </c>
      <c r="AN191" s="9" t="inlineStr">
        <is>
          <t>2025-08-19T16:01:24.388719+00:00</t>
        </is>
      </c>
    </row>
    <row r="192">
      <c r="A192" s="9" t="inlineStr">
        <is>
          <t>Titan Worldwide_Jerrod Black_4_1</t>
        </is>
      </c>
      <c r="B192" s="9" t="inlineStr">
        <is>
          <t>Correct. I think Sixtus was the newest one that we had heard of. So it kind of, we got a, a, a tour, you know, a kind of a mock day in the life of how we would be using the system and they were very nice about it. But yeah, that was the newest one. And then the other two obviously we were just super familiar with, we had heard of through a friend or a reference. I have a few friends that own a few businesses and so yeah, we just contacted them and then they set some stuff up for us. For example.</t>
        </is>
      </c>
      <c r="C192" s="9" t="inlineStr">
        <is>
          <t>Vendor Selection</t>
        </is>
      </c>
      <c r="D192" s="9" t="inlineStr">
        <is>
          <t>So was that largely then the companies you were already aware of rather than doing any new research to identify potential vendors?</t>
        </is>
      </c>
      <c r="E192" s="9" t="inlineStr">
        <is>
          <t>ICP Target</t>
        </is>
      </c>
      <c r="F192" s="9" t="inlineStr">
        <is>
          <t>Titan Worldwide</t>
        </is>
      </c>
      <c r="G192" s="9" t="inlineStr">
        <is>
          <t>Jerrod Black</t>
        </is>
      </c>
      <c r="J192" s="9" t="inlineStr">
        <is>
          <t>2025-08-19T15:11:44.581053</t>
        </is>
      </c>
      <c r="K192" s="9" t="inlineStr">
        <is>
          <t>2025-08-19T19:58:55.537843</t>
        </is>
      </c>
      <c r="L192" s="9" t="inlineStr">
        <is>
          <t>ShipStation API</t>
        </is>
      </c>
      <c r="M192" s="9" t="inlineStr">
        <is>
          <t>pending</t>
        </is>
      </c>
      <c r="W192" s="9" t="inlineStr">
        <is>
          <t>https://drive.google.com/file/d/1QmiflhCv8rHs55PTcjboQZc29CpDH1FY/view?usp=drive_link</t>
        </is>
      </c>
      <c r="X192" s="9" t="inlineStr">
        <is>
          <t>titanww.com</t>
        </is>
      </c>
      <c r="Y192" s="9" t="inlineStr">
        <is>
          <t>Market Discovery</t>
        </is>
      </c>
      <c r="Z192" s="9" t="n">
        <v>0.8</v>
      </c>
      <c r="AA192" s="9" t="inlineStr">
        <is>
          <t>llm_high_confidence</t>
        </is>
      </c>
      <c r="AB192" s="9" t="inlineStr">
        <is>
          <t>The customer is discussing their experience with a new vendor and how they learned about the system, indicating a focus on discovering new vendors.</t>
        </is>
      </c>
      <c r="AD192" s="9" t="inlineStr">
        <is>
          <t>2025-08-19T15:48:23.049865+00:00</t>
        </is>
      </c>
      <c r="AE192" s="9" t="inlineStr">
        <is>
          <t>positive</t>
        </is>
      </c>
      <c r="AF192" s="9" t="n">
        <v>4</v>
      </c>
      <c r="AJ192" s="9" t="b">
        <v>0</v>
      </c>
      <c r="AK192" s="9" t="inlineStr">
        <is>
          <t>[{"question_index": 0, "question_text": "What prompted the evaluation of solutions?", "alignment_score": 4, "keywords_matched": ["newest", "familiar"], "coverage_priority": "high"}, {"question_index": 3, "question_text": "What are the vendor's strengths?", "alignment_score": 4, "keywords_matched": ["nice", "tour"], "coverage_priority": "high"}]</t>
        </is>
      </c>
      <c r="AL192" s="9" t="n">
        <v>2</v>
      </c>
      <c r="AM192" s="9" t="inlineStr">
        <is>
          <t>The feedback addresses the reasons for evaluating solutions and highlights the strengths of the vendor, particularly in terms of customer experience.</t>
        </is>
      </c>
      <c r="AN192" s="9" t="inlineStr">
        <is>
          <t>2025-08-19T16:01:29.088906+00:00</t>
        </is>
      </c>
    </row>
    <row r="193">
      <c r="A193" s="9" t="inlineStr">
        <is>
          <t>Titan Worldwide_Jerrod Black_2_5</t>
        </is>
      </c>
      <c r="B193" s="9" t="inlineStr">
        <is>
          <t>Okay. All right, so and then what, what are the most important criteria do you think when you're choosing a shipping API vendor.</t>
        </is>
      </c>
      <c r="C193" s="9" t="inlineStr">
        <is>
          <t>Vendor Selection Criteria</t>
        </is>
      </c>
      <c r="D193" s="9" t="inlineStr">
        <is>
          <t>What are the most important criteria do you think when you're choosing a shipping API vendor?</t>
        </is>
      </c>
      <c r="E193" s="9" t="inlineStr">
        <is>
          <t>ICP Target</t>
        </is>
      </c>
      <c r="F193" s="9" t="inlineStr">
        <is>
          <t>Titan Worldwide</t>
        </is>
      </c>
      <c r="G193" s="9" t="inlineStr">
        <is>
          <t>Jerrod Black</t>
        </is>
      </c>
      <c r="J193" s="9" t="inlineStr">
        <is>
          <t>2025-08-19T15:11:46.120089</t>
        </is>
      </c>
      <c r="K193" s="9" t="inlineStr">
        <is>
          <t>2025-08-19T19:58:56.353861</t>
        </is>
      </c>
      <c r="L193" s="9" t="inlineStr">
        <is>
          <t>ShipStation API</t>
        </is>
      </c>
      <c r="M193" s="9" t="inlineStr">
        <is>
          <t>pending</t>
        </is>
      </c>
      <c r="W193" s="9" t="inlineStr">
        <is>
          <t>https://drive.google.com/file/d/1QmiflhCv8rHs55PTcjboQZc29CpDH1FY/view?usp=drive_link</t>
        </is>
      </c>
      <c r="X193" s="9" t="inlineStr">
        <is>
          <t>titanww.com</t>
        </is>
      </c>
      <c r="Y193" s="9" t="inlineStr">
        <is>
          <t>Product Capabilities</t>
        </is>
      </c>
      <c r="Z193" s="9" t="n">
        <v>0.4</v>
      </c>
      <c r="AA193" s="9" t="inlineStr">
        <is>
          <t>smart_fallback</t>
        </is>
      </c>
      <c r="AB193" s="9" t="inlineStr">
        <is>
          <t>Smart fallback mapped 'Vendor Selection Criteria' to 'Product Capabilities'</t>
        </is>
      </c>
      <c r="AD193" s="9" t="inlineStr">
        <is>
          <t>2025-08-19T15:48:02.244744+00:00</t>
        </is>
      </c>
      <c r="AE193" s="9" t="inlineStr">
        <is>
          <t>neutral</t>
        </is>
      </c>
      <c r="AF193" s="9" t="n">
        <v>3</v>
      </c>
      <c r="AJ193" s="9" t="b">
        <v>0</v>
      </c>
      <c r="AK193" s="9" t="inlineStr">
        <is>
          <t>[{"question_index": 1, "question_text": "What were the key criteria for evaluation?", "alignment_score": 4, "keywords_matched": ["important criteria", "choosing", "shipping API vendor"], "coverage_priority": "high"}, {"question_index": 2, "question_text": "How does the vendor compare to competitors?", "alignment_score": 3, "keywords_matched": ["compare", "vendor"], "coverage_priority": "medium"}]</t>
        </is>
      </c>
      <c r="AL193" s="9" t="n">
        <v>2</v>
      </c>
      <c r="AM193" s="9" t="inlineStr">
        <is>
          <t>The feedback primarily addresses the key criteria for evaluation and hints at comparison with competitors, indicating a focus on decision-making factors.</t>
        </is>
      </c>
      <c r="AN193" s="9" t="inlineStr">
        <is>
          <t>2025-08-19T16:00:23.307685+00:00</t>
        </is>
      </c>
    </row>
    <row r="194">
      <c r="A194" s="9" t="inlineStr">
        <is>
          <t>Titan Worldwide_Jerrod Black_2_4</t>
        </is>
      </c>
      <c r="B194" s="9" t="inlineStr">
        <is>
          <t>Guy named Ryan. Who is my guy named Ryan? His name is Ryan is my partner.</t>
        </is>
      </c>
      <c r="C194" s="9" t="inlineStr">
        <is>
          <t>Decision-Making Roles</t>
        </is>
      </c>
      <c r="D194" s="9" t="inlineStr">
        <is>
          <t>Who in your company would have a role in influence final decision or the?</t>
        </is>
      </c>
      <c r="E194" s="9" t="inlineStr">
        <is>
          <t>ICP Target</t>
        </is>
      </c>
      <c r="F194" s="9" t="inlineStr">
        <is>
          <t>Titan Worldwide</t>
        </is>
      </c>
      <c r="G194" s="9" t="inlineStr">
        <is>
          <t>Jerrod Black</t>
        </is>
      </c>
      <c r="J194" s="9" t="inlineStr">
        <is>
          <t>2025-08-19T15:11:46.01693</t>
        </is>
      </c>
      <c r="K194" s="9" t="inlineStr">
        <is>
          <t>2025-08-19T19:58:56.248366</t>
        </is>
      </c>
      <c r="L194" s="9" t="inlineStr">
        <is>
          <t>ShipStation API</t>
        </is>
      </c>
      <c r="M194" s="9" t="inlineStr">
        <is>
          <t>pending</t>
        </is>
      </c>
      <c r="W194" s="9" t="inlineStr">
        <is>
          <t>https://drive.google.com/file/d/1QmiflhCv8rHs55PTcjboQZc29CpDH1FY/view?usp=drive_link</t>
        </is>
      </c>
      <c r="X194" s="9" t="inlineStr">
        <is>
          <t>titanww.com</t>
        </is>
      </c>
      <c r="Y194" s="9" t="inlineStr">
        <is>
          <t>Product Capabilities</t>
        </is>
      </c>
      <c r="Z194" s="9" t="n">
        <v>0.4</v>
      </c>
      <c r="AA194" s="9" t="inlineStr">
        <is>
          <t>smart_fallback</t>
        </is>
      </c>
      <c r="AB194" s="9" t="inlineStr">
        <is>
          <t>Smart fallback mapped 'Decision-Making Roles' to 'Product Capabilities'</t>
        </is>
      </c>
      <c r="AD194" s="9" t="inlineStr">
        <is>
          <t>2025-08-19T15:48:03.675096+00:00</t>
        </is>
      </c>
      <c r="AE194" s="9" t="inlineStr">
        <is>
          <t>neutral</t>
        </is>
      </c>
      <c r="AF194" s="9" t="n">
        <v>2</v>
      </c>
      <c r="AJ194" s="9" t="b">
        <v>0</v>
      </c>
      <c r="AK194" s="9" t="inlineStr">
        <is>
          <t>[{"question_index": 0, "question_text": "What prompted the evaluation of solutions?", "alignment_score": 3, "keywords_matched": ["partner"], "coverage_priority": "medium"}, {"question_index": 4, "question_text": "What are the vendor's strengths?", "alignment_score": 3, "keywords_matched": ["my guy"], "coverage_priority": "medium"}]</t>
        </is>
      </c>
      <c r="AL194" s="9" t="n">
        <v>2</v>
      </c>
      <c r="AM194" s="9" t="inlineStr">
        <is>
          <t>The response touches on the evaluation prompt and hints at a personal connection to the vendor, suggesting a potential strength, but lacks detailed insights.</t>
        </is>
      </c>
      <c r="AN194" s="9" t="inlineStr">
        <is>
          <t>2025-08-19T16:00:27.86143+00:00</t>
        </is>
      </c>
    </row>
    <row r="195">
      <c r="A195" s="9" t="inlineStr">
        <is>
          <t>Titan Worldwide_Jerrod Black_6_4</t>
        </is>
      </c>
      <c r="B195" s="9" t="inlineStr">
        <is>
          <t>So Ship. Another one called Ship O. So S H I P P O. And that was the only two that are on. We keep like a list of just different softwares and stuff like that that are potential. Those are the only two that I have really like, you know, seen or have heard of outside of this one that I even, you know, kind of entertained or have come up in conversations.</t>
        </is>
      </c>
      <c r="C195" s="9" t="inlineStr">
        <is>
          <t>Competitive Analysis</t>
        </is>
      </c>
      <c r="D195" s="9" t="inlineStr">
        <is>
          <t>Are there any others I guess that you're aware of?</t>
        </is>
      </c>
      <c r="E195" s="9" t="inlineStr">
        <is>
          <t>ICP Target</t>
        </is>
      </c>
      <c r="F195" s="9" t="inlineStr">
        <is>
          <t>Titan Worldwide</t>
        </is>
      </c>
      <c r="G195" s="9" t="inlineStr">
        <is>
          <t>Jerrod Black</t>
        </is>
      </c>
      <c r="J195" s="9" t="inlineStr">
        <is>
          <t>2025-08-19T15:11:45.514489</t>
        </is>
      </c>
      <c r="K195" s="9" t="inlineStr">
        <is>
          <t>2025-08-19T19:58:56.944906</t>
        </is>
      </c>
      <c r="L195" s="9" t="inlineStr">
        <is>
          <t>ShipStation API</t>
        </is>
      </c>
      <c r="M195" s="9" t="inlineStr">
        <is>
          <t>pending</t>
        </is>
      </c>
      <c r="W195" s="9" t="inlineStr">
        <is>
          <t>https://drive.google.com/file/d/1QmiflhCv8rHs55PTcjboQZc29CpDH1FY/view?usp=drive_link</t>
        </is>
      </c>
      <c r="X195" s="9" t="inlineStr">
        <is>
          <t>titanww.com</t>
        </is>
      </c>
      <c r="Y195" s="9" t="inlineStr">
        <is>
          <t>Competitive Dynamics</t>
        </is>
      </c>
      <c r="Z195" s="9" t="n">
        <v>0.9</v>
      </c>
      <c r="AA195" s="9" t="inlineStr">
        <is>
          <t>llm_high_confidence</t>
        </is>
      </c>
      <c r="AB195" s="9" t="inlineStr">
        <is>
          <t>The customer is discussing specific competitors and keeping a list of different software options, indicating a focus on competitive analysis.</t>
        </is>
      </c>
      <c r="AD195" s="9" t="inlineStr">
        <is>
          <t>2025-08-19T15:48:10.615072+00:00</t>
        </is>
      </c>
      <c r="AE195" s="9" t="inlineStr">
        <is>
          <t>neutral</t>
        </is>
      </c>
      <c r="AF195" s="9" t="n">
        <v>3</v>
      </c>
      <c r="AJ195" s="9" t="b">
        <v>0</v>
      </c>
      <c r="AK195" s="9" t="inlineStr">
        <is>
          <t>[{"question_index": 2, "question_text": "How does the vendor compare to competitors?", "alignment_score": 4, "keywords_matched": ["competitors", "software", "entertained"], "coverage_priority": "high"}, {"question_index": 1, "question_text": "What were the key criteria for evaluation?", "alignment_score": 3, "keywords_matched": ["list", "potential", "entertained"], "coverage_priority": "medium"}]</t>
        </is>
      </c>
      <c r="AL195" s="9" t="n">
        <v>2</v>
      </c>
      <c r="AM195" s="9" t="inlineStr">
        <is>
          <t>The customer addresses the competitive landscape and hints at evaluation criteria by mentioning a list of potential software, indicating some level of consideration for alternatives.</t>
        </is>
      </c>
      <c r="AN195" s="9" t="inlineStr">
        <is>
          <t>2025-08-19T16:00:44.468541+00:00</t>
        </is>
      </c>
    </row>
    <row r="196">
      <c r="A196" s="9" t="inlineStr">
        <is>
          <t>Titan Worldwide_Jerrod Black_5_3</t>
        </is>
      </c>
      <c r="B196" s="9" t="inlineStr">
        <is>
          <t>Yeah, I would definitely say so. I'm always open to it and I'm always open to seeing how they could possibly help us and if they could help us, then we're always open to that conversation. We all come from, I say we, everybody that's on my team, we come from tech backgrounds. So having, having user friendly platforms that can help us out in any sort of little way and take out the manual process, cut time and cost. We're always open for it. I can, I'll always at least have a conversation and see it for sure.</t>
        </is>
      </c>
      <c r="C196" s="9" t="inlineStr">
        <is>
          <t>Future Considerations</t>
        </is>
      </c>
      <c r="D196" s="9" t="inlineStr">
        <is>
          <t>do you feel that you would consider Shipstation API in a future evaluation?</t>
        </is>
      </c>
      <c r="E196" s="9" t="inlineStr">
        <is>
          <t>ICP Target</t>
        </is>
      </c>
      <c r="F196" s="9" t="inlineStr">
        <is>
          <t>Titan Worldwide</t>
        </is>
      </c>
      <c r="G196" s="9" t="inlineStr">
        <is>
          <t>Jerrod Black</t>
        </is>
      </c>
      <c r="J196" s="9" t="inlineStr">
        <is>
          <t>2025-08-19T15:11:45.180484</t>
        </is>
      </c>
      <c r="K196" s="9" t="inlineStr">
        <is>
          <t>2025-08-19T19:58:56.555707</t>
        </is>
      </c>
      <c r="L196" s="9" t="inlineStr">
        <is>
          <t>ShipStation API</t>
        </is>
      </c>
      <c r="M196" s="9" t="inlineStr">
        <is>
          <t>pending</t>
        </is>
      </c>
      <c r="W196" s="9" t="inlineStr">
        <is>
          <t>https://drive.google.com/file/d/1QmiflhCv8rHs55PTcjboQZc29CpDH1FY/view?usp=drive_link</t>
        </is>
      </c>
      <c r="X196" s="9" t="inlineStr">
        <is>
          <t>titanww.com</t>
        </is>
      </c>
      <c r="Y196" s="9" t="inlineStr">
        <is>
          <t>Market Discovery</t>
        </is>
      </c>
      <c r="Z196" s="9" t="n">
        <v>0.8</v>
      </c>
      <c r="AA196" s="9" t="inlineStr">
        <is>
          <t>llm_high_confidence</t>
        </is>
      </c>
      <c r="AB196" s="9" t="inlineStr">
        <is>
          <t>The customer expresses openness to future conversations about potential help, indicating an interest in exploring new opportunities and solutions, which aligns with market discovery.</t>
        </is>
      </c>
      <c r="AD196" s="9" t="inlineStr">
        <is>
          <t>2025-08-19T15:48:15.094079+00:00</t>
        </is>
      </c>
      <c r="AE196" s="9" t="inlineStr">
        <is>
          <t>positive</t>
        </is>
      </c>
      <c r="AF196" s="9" t="n">
        <v>4</v>
      </c>
      <c r="AJ196" s="9" t="b">
        <v>0</v>
      </c>
      <c r="AK196" s="9" t="inlineStr">
        <is>
          <t>[{"question_index": 0, "question_text": "What prompted the evaluation of solutions?", "alignment_score": 4, "keywords_matched": ["open to seeing how they could possibly help us"], "coverage_priority": "high"}, {"question_index": 4, "question_text": "What are the vendor's strengths?", "alignment_score": 3, "keywords_matched": ["user friendly platforms", "help us out"], "coverage_priority": "medium"}]</t>
        </is>
      </c>
      <c r="AL196" s="9" t="n">
        <v>2</v>
      </c>
      <c r="AM196" s="9" t="inlineStr">
        <is>
          <t>The customer feedback addresses the evaluation prompt and highlights the importance of user-friendly solutions, indicating potential strengths of the vendor.</t>
        </is>
      </c>
      <c r="AN196" s="9" t="inlineStr">
        <is>
          <t>2025-08-19T16:01:04.176384+00:00</t>
        </is>
      </c>
    </row>
    <row r="197">
      <c r="A197" s="9" t="inlineStr">
        <is>
          <t>Fossil Group_Inga Holmes_6_4</t>
        </is>
      </c>
      <c r="B197" s="9" t="inlineStr">
        <is>
          <t>How about I don't go hunting for questions to answers? How about you tell me the intelligence behind my network and the things that I don't know about myself that I need to know.</t>
        </is>
      </c>
      <c r="C197" s="9" t="inlineStr">
        <is>
          <t>Product Features</t>
        </is>
      </c>
      <c r="D197" s="9" t="inlineStr">
        <is>
          <t>What kind of intelligence do you want from the solution?</t>
        </is>
      </c>
      <c r="E197" s="9" t="inlineStr">
        <is>
          <t>ICP Target</t>
        </is>
      </c>
      <c r="F197" s="9" t="inlineStr">
        <is>
          <t>Fossil Group</t>
        </is>
      </c>
      <c r="G197" s="9" t="inlineStr">
        <is>
          <t>Inga Holmes</t>
        </is>
      </c>
      <c r="J197" s="9" t="inlineStr">
        <is>
          <t>2025-08-19T15:07:50.082545</t>
        </is>
      </c>
      <c r="K197" s="9" t="inlineStr">
        <is>
          <t>2025-08-19T20:07:50.248646</t>
        </is>
      </c>
      <c r="L197" s="9" t="inlineStr">
        <is>
          <t>ShipStation API</t>
        </is>
      </c>
      <c r="M197" s="9" t="inlineStr">
        <is>
          <t>pending</t>
        </is>
      </c>
      <c r="U197" s="9" t="inlineStr">
        <is>
          <t>Retail</t>
        </is>
      </c>
      <c r="W197" s="9" t="inlineStr">
        <is>
          <t>https://drive.google.com/file/d/1LJr4ORdJ_s2eEjCgPczo9YCDYh_-fBwN/view?usp=drive_link</t>
        </is>
      </c>
      <c r="X197" s="9" t="inlineStr">
        <is>
          <t>https://fossil.com</t>
        </is>
      </c>
      <c r="Y197" s="9" t="inlineStr">
        <is>
          <t>Product Capabilities</t>
        </is>
      </c>
      <c r="Z197" s="9" t="n">
        <v>0.8</v>
      </c>
      <c r="AA197" s="9" t="inlineStr">
        <is>
          <t>llm_new_category_suggested</t>
        </is>
      </c>
      <c r="AB197" s="9" t="inlineStr">
        <is>
          <t>The customer is seeking insights about their network and features that they are unaware of, which aligns with understanding product capabilities.</t>
        </is>
      </c>
      <c r="AC197" s="9" t="inlineStr">
        <is>
          <t>null</t>
        </is>
      </c>
      <c r="AD197" s="9" t="inlineStr">
        <is>
          <t>2025-08-19T15:50:52.871931+00:00</t>
        </is>
      </c>
      <c r="AE197" s="9" t="inlineStr">
        <is>
          <t>negative</t>
        </is>
      </c>
      <c r="AF197" s="9" t="n">
        <v>4</v>
      </c>
      <c r="AJ197" s="9" t="b">
        <v>0</v>
      </c>
      <c r="AK197" s="9" t="inlineStr">
        <is>
          <t>[{"question_index": 0, "question_text": "What prompted the evaluation of solutions?", "alignment_score": 4, "keywords_matched": ["intelligence", "network", "need to know"], "coverage_priority": "high"}, {"question_index": 4, "question_text": "What are the vendor's weaknesses?", "alignment_score": 4, "keywords_matched": ["don't know", "need to know"], "coverage_priority": "high"}]</t>
        </is>
      </c>
      <c r="AL197" s="9" t="n">
        <v>2</v>
      </c>
      <c r="AM197" s="9" t="inlineStr">
        <is>
          <t>The feedback highlights the customer's need for more proactive insights and intelligence from the product, indicating weaknesses in the vendor's capabilities and prompting the evaluation of alternatives.</t>
        </is>
      </c>
      <c r="AN197" s="9" t="inlineStr">
        <is>
          <t>2025-08-19T16:05:43.950547+00:00</t>
        </is>
      </c>
    </row>
    <row r="198">
      <c r="A198" s="9" t="inlineStr">
        <is>
          <t>FORT_Jim McClellan_3_2</t>
        </is>
      </c>
      <c r="B198" s="9" t="inlineStr">
        <is>
          <t>Well, so we are, and I can speak either. As you know ourselves, we're the software platform provider, but we work of course very closely with our core clients who themselves are three PLs. So it might be more helpful if I answer as if I'm a 3 PL, in other words, as if I'm one of our clients who is actually the one who's doing the printing of the label and the, and the pick and pack and shipping. So they all need APIs for multiple reasons really. The main reason is for getting order data from OMS platforms or order management system platforms. Platforms like Shopify or Commerce 7 or a host of others. Bottle360. And so all of that data needs to come to the place that's printing out the shipping label for the package. Right. So all of that needs to come there. And it's the most efficient way to get that data in is through APIs, of course. And then once the label is printed at the warehouse or 3 PL or wherever, sometimes even at the winery itself, that data needs to be sent that tracking number. Data needs to be sent back to the order management system that the client themselves, you know, that the company that took the order needs to access. Right. So. And in some cases that data is made available to the actual consumer so they can see the progress of their package. Right. And that's all done through APIs.</t>
        </is>
      </c>
      <c r="C198" s="9" t="inlineStr">
        <is>
          <t>Shipping API Evaluation</t>
        </is>
      </c>
      <c r="D198" s="9" t="inlineStr">
        <is>
          <t>What challenges or needs prompted you to evaluate a shipping API solution?</t>
        </is>
      </c>
      <c r="E198" s="9" t="inlineStr">
        <is>
          <t>ICP Target</t>
        </is>
      </c>
      <c r="F198" s="9" t="inlineStr">
        <is>
          <t>FORT</t>
        </is>
      </c>
      <c r="G198" s="9" t="inlineStr">
        <is>
          <t>Jim McClellan</t>
        </is>
      </c>
      <c r="J198" s="9" t="inlineStr">
        <is>
          <t>2025-08-19T15:06:42.629366</t>
        </is>
      </c>
      <c r="K198" s="9" t="inlineStr">
        <is>
          <t>2025-08-19T19:55:03.725684</t>
        </is>
      </c>
      <c r="L198" s="9" t="inlineStr">
        <is>
          <t>ShipStation API</t>
        </is>
      </c>
      <c r="M198" s="9" t="inlineStr">
        <is>
          <t>pending</t>
        </is>
      </c>
      <c r="W198" s="9" t="inlineStr">
        <is>
          <t>https://drive.google.com/file/d/1DWB5JVYGP9lK8RR74i1Q6VKBFhLeQFQr/view?usp=drive_link</t>
        </is>
      </c>
      <c r="X198" s="9" t="inlineStr">
        <is>
          <t>https://www.fortsystems.com/</t>
        </is>
      </c>
      <c r="Y198" s="9" t="inlineStr">
        <is>
          <t>Integration Technical</t>
        </is>
      </c>
      <c r="Z198" s="9" t="n">
        <v>0.8</v>
      </c>
      <c r="AA198" s="9" t="inlineStr">
        <is>
          <t>llm_new_category_suggested</t>
        </is>
      </c>
      <c r="AB198" s="9" t="inlineStr">
        <is>
          <t>The customer is discussing the evaluation of a shipping API, which relates to technical integration capabilities with their software platform and clients.</t>
        </is>
      </c>
      <c r="AC198" s="9" t="inlineStr">
        <is>
          <t>null</t>
        </is>
      </c>
      <c r="AD198" s="9" t="inlineStr">
        <is>
          <t>2025-08-19T15:52:01.864547+00:00</t>
        </is>
      </c>
      <c r="AE198" s="9" t="inlineStr">
        <is>
          <t>neutral</t>
        </is>
      </c>
      <c r="AF198" s="9" t="n">
        <v>3</v>
      </c>
      <c r="AJ198" s="9" t="b">
        <v>0</v>
      </c>
      <c r="AK198" s="9" t="inlineStr">
        <is>
          <t>[{"question_index": 0, "question_text": "What prompted the evaluation of solutions?", "alignment_score": 3, "keywords_matched": ["evaluation", "solutions"], "coverage_priority": "medium"}, {"question_index": 6, "question_text": "What was the implementation experience?", "alignment_score": 3, "keywords_matched": ["implementation", "experience"], "coverage_priority": "medium"}]</t>
        </is>
      </c>
      <c r="AL198" s="9" t="n">
        <v>2</v>
      </c>
      <c r="AM198" s="9" t="inlineStr">
        <is>
          <t>The feedback addresses the evaluation of solutions and hints at implementation experience, but does not provide detailed insights into the criteria or vendor comparison.</t>
        </is>
      </c>
      <c r="AN198" s="9" t="inlineStr">
        <is>
          <t>2025-08-19T16:08:50.176058+00:00</t>
        </is>
      </c>
    </row>
    <row r="199">
      <c r="A199" s="9" t="inlineStr">
        <is>
          <t>Titan Worldwide_Jerrod Black_9_2</t>
        </is>
      </c>
      <c r="B199" s="9" t="inlineStr">
        <is>
          <t>Yeah, so like I said, these two big orders and they serve all the dollar generals in the usa. And so coincidentally enough, there was a few dollar generals in Texas versus a few dollar generals that were in, I believe they were in either North Carolina or South Carolina, I can't remember, but two different SKUs. But somehow the system caught that the SKU going to North Carolina was extremely, extremely much more lower than the, the, the reorder point going to Texas. And nobody had caught it at first. The system didn't catch it. And so it actually gave me a notification via email, via, via text, via ping, you know, just all these different types of things that kept me, that kept me updated. And it didn't only keep me updated, but literally before we got the, the order sent out, it sent me a notification to automatically update it. So therefore I really have to lift a finger. I just had to press, okay, this is the amount askew. At that point I knew exactly what numbers I wanted. So all I had to do is enter the number, press okay, and then it updated and we automatically sent that order out. Now if that didn't happen, then I would have been in trouble. It would have been just a bad.</t>
        </is>
      </c>
      <c r="C199" s="9" t="inlineStr">
        <is>
          <t>Sales Experience</t>
        </is>
      </c>
      <c r="D199" s="9" t="inlineStr">
        <is>
          <t>Can you think of a sales experience that you had with the shipping API vendor that either went really well, exceptionally well, or very badly?</t>
        </is>
      </c>
      <c r="E199" s="9" t="inlineStr">
        <is>
          <t>ICP Target</t>
        </is>
      </c>
      <c r="F199" s="9" t="inlineStr">
        <is>
          <t>Titan Worldwide</t>
        </is>
      </c>
      <c r="G199" s="9" t="inlineStr">
        <is>
          <t>Jerrod Black</t>
        </is>
      </c>
      <c r="J199" s="9" t="inlineStr">
        <is>
          <t>2025-08-19T15:11:46.87792</t>
        </is>
      </c>
      <c r="K199" s="9" t="inlineStr">
        <is>
          <t>2025-08-19T19:58:57.640811</t>
        </is>
      </c>
      <c r="L199" s="9" t="inlineStr">
        <is>
          <t>ShipStation API</t>
        </is>
      </c>
      <c r="M199" s="9" t="inlineStr">
        <is>
          <t>pending</t>
        </is>
      </c>
      <c r="W199" s="9" t="inlineStr">
        <is>
          <t>https://drive.google.com/file/d/1QmiflhCv8rHs55PTcjboQZc29CpDH1FY/view?usp=drive_link</t>
        </is>
      </c>
      <c r="X199" s="9" t="inlineStr">
        <is>
          <t>titanww.com</t>
        </is>
      </c>
      <c r="Y199" s="9" t="inlineStr">
        <is>
          <t>Sales Experience</t>
        </is>
      </c>
      <c r="Z199" s="9" t="n">
        <v>0.9</v>
      </c>
      <c r="AA199" s="9" t="inlineStr">
        <is>
          <t>llm_new_category_suggested</t>
        </is>
      </c>
      <c r="AB199" s="9" t="inlineStr">
        <is>
          <t>The customer is discussing their sales experience related to large orders for Dollar General, which fits well within the Sales Experience category.</t>
        </is>
      </c>
      <c r="AC199" s="9" t="inlineStr">
        <is>
          <t>null</t>
        </is>
      </c>
      <c r="AD199" s="9" t="inlineStr">
        <is>
          <t>2025-08-19T15:47:50.337317+00:00</t>
        </is>
      </c>
      <c r="AE199" s="9" t="inlineStr">
        <is>
          <t>neutral</t>
        </is>
      </c>
      <c r="AF199" s="9" t="n">
        <v>3</v>
      </c>
      <c r="AJ199" s="9" t="b">
        <v>0</v>
      </c>
      <c r="AK199" s="9" t="inlineStr">
        <is>
          <t>[{"question_index": 0, "question_text": "What prompted the evaluation of solutions?", "alignment_score": 3, "keywords_matched": ["evaluation", "orders"], "coverage_priority": "medium"}, {"question_index": 3, "question_text": "What are the vendor's strengths?", "alignment_score": 3, "keywords_matched": ["system", "SKU"], "coverage_priority": "medium"}]</t>
        </is>
      </c>
      <c r="AL199" s="9" t="n">
        <v>2</v>
      </c>
      <c r="AM199" s="9" t="inlineStr">
        <is>
          <t>The feedback addresses the evaluation of solutions and highlights a potential strength of the vendor's system in managing SKUs, but lacks depth in other areas.</t>
        </is>
      </c>
      <c r="AN199" s="9" t="inlineStr">
        <is>
          <t>2025-08-19T15:59:44.128684+00:00</t>
        </is>
      </c>
    </row>
    <row r="200">
      <c r="A200" s="9" t="inlineStr">
        <is>
          <t>Titan Worldwide_Jerrod Black_7_4</t>
        </is>
      </c>
      <c r="B200" s="9" t="inlineStr">
        <is>
          <t>What was Pro Ship was a while ago. I just remember them being just a. Who were you working with? It was maybe it was maybe a shirt company that we were working that use their system that were. That we were working with closely. And so from working with them they were not a mass producer but they had a good number of orders and they seem to be pretty dependent on the Pro Ship system. So from that I, you know, can't say I'm a a native user but I saw their software a lot and it seemed to have a lot of just for that specific industry a lot of good just information and data, just about what was actually going on on the day to day. The one thing I do remember is that their KPIs for everyday login were very, very sharp and up to date and just kept us very, very informed as to where they were, where they were every day. If there were any sort of task assigned to us. And also if they had, if they requested an order or anything like that, it was an instant notification. It wasn't anything. You know, sometimes it might send an email and then a notification come later. That seemed to be super streamlined and automated which almost like instantly which I thought was very nice.</t>
        </is>
      </c>
      <c r="C200" s="9" t="inlineStr">
        <is>
          <t>Competitive Analysis</t>
        </is>
      </c>
      <c r="D200" s="9" t="inlineStr">
        <is>
          <t>What are your perceptions of Pro Ship?</t>
        </is>
      </c>
      <c r="E200" s="9" t="inlineStr">
        <is>
          <t>ICP Target</t>
        </is>
      </c>
      <c r="F200" s="9" t="inlineStr">
        <is>
          <t>Titan Worldwide</t>
        </is>
      </c>
      <c r="G200" s="9" t="inlineStr">
        <is>
          <t>Jerrod Black</t>
        </is>
      </c>
      <c r="J200" s="9" t="inlineStr">
        <is>
          <t>2025-08-19T15:11:46.422445</t>
        </is>
      </c>
      <c r="K200" s="9" t="inlineStr">
        <is>
          <t>2025-08-19T19:58:57.401649</t>
        </is>
      </c>
      <c r="L200" s="9" t="inlineStr">
        <is>
          <t>ShipStation API</t>
        </is>
      </c>
      <c r="M200" s="9" t="inlineStr">
        <is>
          <t>pending</t>
        </is>
      </c>
      <c r="W200" s="9" t="inlineStr">
        <is>
          <t>https://drive.google.com/file/d/1QmiflhCv8rHs55PTcjboQZc29CpDH1FY/view?usp=drive_link</t>
        </is>
      </c>
      <c r="X200" s="9" t="inlineStr">
        <is>
          <t>titanww.com</t>
        </is>
      </c>
      <c r="Y200" s="9" t="inlineStr">
        <is>
          <t>Competitive Dynamics</t>
        </is>
      </c>
      <c r="Z200" s="9" t="n">
        <v>0.8</v>
      </c>
      <c r="AA200" s="9" t="inlineStr">
        <is>
          <t>llm_new_category_suggested</t>
        </is>
      </c>
      <c r="AB200" s="9" t="inlineStr">
        <is>
          <t>The customer is discussing a competitor (Pro Ship) and their past experiences, indicating a focus on competitive analysis.</t>
        </is>
      </c>
      <c r="AC200" s="9" t="inlineStr">
        <is>
          <t>null</t>
        </is>
      </c>
      <c r="AD200" s="9" t="inlineStr">
        <is>
          <t>2025-08-19T15:47:56.304734+00:00</t>
        </is>
      </c>
      <c r="AE200" s="9" t="inlineStr">
        <is>
          <t>neutral</t>
        </is>
      </c>
      <c r="AF200" s="9" t="n">
        <v>3</v>
      </c>
      <c r="AJ200" s="9" t="b">
        <v>0</v>
      </c>
      <c r="AK200" s="9" t="inlineStr">
        <is>
          <t>[{"question_index": 2, "question_text": "How does the vendor compare to competitors?", "alignment_score": 4, "keywords_matched": ["dependent", "system"], "coverage_priority": "high"}, {"question_index": 4, "question_text": "What are the vendor's weaknesses?", "alignment_score": 3, "keywords_matched": ["not a mass producer"], "coverage_priority": "medium"}]</t>
        </is>
      </c>
      <c r="AL200" s="9" t="n">
        <v>2</v>
      </c>
      <c r="AM200" s="9" t="inlineStr">
        <is>
          <t>The feedback provides insights into the vendor's competitive positioning and hints at potential weaknesses, though it lacks detailed evaluation criteria or implementation experiences.</t>
        </is>
      </c>
      <c r="AN200" s="9" t="inlineStr">
        <is>
          <t>2025-08-19T16:00:05.404847+00:00</t>
        </is>
      </c>
    </row>
    <row r="201">
      <c r="A201" s="9" t="inlineStr">
        <is>
          <t>UrbanStems_Milton Johnson_4_4</t>
        </is>
      </c>
      <c r="B201" s="9" t="inlineStr">
        <is>
          <t>At least there was talks about it. I'm talking. I started with the organization over six years ago, so almost seven years ago. So the name just rings. Sounds really familiar to me. Like they Used to talk about it when I first started.</t>
        </is>
      </c>
      <c r="C201" s="9" t="inlineStr">
        <is>
          <t>Vendor Reliability</t>
        </is>
      </c>
      <c r="D201" s="9" t="inlineStr">
        <is>
          <t>So they were it to your best of your knowledge that Urban Stems were actually using API Station API?</t>
        </is>
      </c>
      <c r="E201" s="9" t="inlineStr">
        <is>
          <t>ICP Target</t>
        </is>
      </c>
      <c r="F201" s="9" t="inlineStr">
        <is>
          <t>UrbanStems</t>
        </is>
      </c>
      <c r="G201" s="9" t="inlineStr">
        <is>
          <t>Milton Johnson</t>
        </is>
      </c>
      <c r="J201" s="9" t="inlineStr">
        <is>
          <t>2025-08-19T15:12:44.764672</t>
        </is>
      </c>
      <c r="K201" s="9" t="inlineStr">
        <is>
          <t>2025-08-19T19:59:38.738985</t>
        </is>
      </c>
      <c r="L201" s="9" t="inlineStr">
        <is>
          <t>ShipStation API</t>
        </is>
      </c>
      <c r="M201" s="9" t="inlineStr">
        <is>
          <t>pending</t>
        </is>
      </c>
      <c r="W201" s="9" t="inlineStr">
        <is>
          <t>https://drive.google.com/file/d/1HHeA2CHZRVKSPVsLH21rRNCCjHsHfi8V/view?usp=drive_link</t>
        </is>
      </c>
      <c r="X201" s="9" t="inlineStr">
        <is>
          <t>https://urbanstems.com/?srsltid=AfmBOorBj5kEgDtj89uPtvZYsYCiCDXyn7OoEnwEOLPKh7RZ0DnrEwx4</t>
        </is>
      </c>
      <c r="Y201" s="9" t="inlineStr">
        <is>
          <t>Vendor Stability</t>
        </is>
      </c>
      <c r="Z201" s="9" t="n">
        <v>0.8</v>
      </c>
      <c r="AA201" s="9" t="inlineStr">
        <is>
          <t>llm_high_confidence</t>
        </is>
      </c>
      <c r="AB201" s="9" t="inlineStr">
        <is>
          <t>The customer reflects on their long-term experience with the organization, indicating a familiarity and reliability with the vendor over time.</t>
        </is>
      </c>
      <c r="AD201" s="9" t="inlineStr">
        <is>
          <t>2025-08-19T15:47:22.106229+00:00</t>
        </is>
      </c>
      <c r="AE201" s="9" t="inlineStr">
        <is>
          <t>neutral</t>
        </is>
      </c>
      <c r="AF201" s="9" t="n">
        <v>3</v>
      </c>
      <c r="AJ201" s="9" t="b">
        <v>0</v>
      </c>
      <c r="AK201" s="9" t="inlineStr">
        <is>
          <t>[{"question_index": 0, "question_text": "What prompted the evaluation of solutions?", "alignment_score": 3, "keywords_matched": ["talks", "familiar"], "coverage_priority": "medium"}, {"question_index": 4, "question_text": "What are the vendor's strengths?", "alignment_score": 3, "keywords_matched": ["stability", "familiar"], "coverage_priority": "medium"}]</t>
        </is>
      </c>
      <c r="AL201" s="9" t="n">
        <v>2</v>
      </c>
      <c r="AM201" s="9" t="inlineStr">
        <is>
          <t>The feedback addresses the evaluation prompt and highlights the vendor's stability as a strength, but lacks detailed insights into other research questions.</t>
        </is>
      </c>
      <c r="AN201" s="9" t="inlineStr">
        <is>
          <t>2025-08-19T16:02:44.763838+00:00</t>
        </is>
      </c>
    </row>
    <row r="202">
      <c r="A202" s="9" t="inlineStr">
        <is>
          <t>FORT_Jim McClellan_3_1</t>
        </is>
      </c>
      <c r="B202" s="9" t="inlineStr">
        <is>
          <t>Yes, I'm Jim McClellan and I am the co founder of Fort Systems F O R T. We are a, we're basically a SaaS model. We're a, a fulfillment and shipping platform. Not terribly unlike shipstation itself actually. But we, we tend to, we focus number one on a specific industry which is beverage alcohol. So we basically enable three PL fulfillment and shipping for companies that store and ship mainly wine out on behalf of their clients who are wineries. So we've built in a lot of sort of industry specific functionality into our three plus SL WMS platform. And so it's that process and we've been around for a while. We're about, you know, we're over 20 years old, believe it or not.</t>
        </is>
      </c>
      <c r="C202" s="9" t="inlineStr">
        <is>
          <t>Company Overview</t>
        </is>
      </c>
      <c r="D202" s="9" t="inlineStr">
        <is>
          <t>Would you be able to introduce yourself, your role in your company?</t>
        </is>
      </c>
      <c r="E202" s="9" t="inlineStr">
        <is>
          <t>ICP Target</t>
        </is>
      </c>
      <c r="F202" s="9" t="inlineStr">
        <is>
          <t>FORT</t>
        </is>
      </c>
      <c r="G202" s="9" t="inlineStr">
        <is>
          <t>Jim McClellan</t>
        </is>
      </c>
      <c r="J202" s="9" t="inlineStr">
        <is>
          <t>2025-08-19T15:06:42.516491</t>
        </is>
      </c>
      <c r="K202" s="9" t="inlineStr">
        <is>
          <t>2025-08-19T19:55:03.522611</t>
        </is>
      </c>
      <c r="L202" s="9" t="inlineStr">
        <is>
          <t>ShipStation API</t>
        </is>
      </c>
      <c r="M202" s="9" t="inlineStr">
        <is>
          <t>pending</t>
        </is>
      </c>
      <c r="W202" s="9" t="inlineStr">
        <is>
          <t>https://drive.google.com/file/d/1DWB5JVYGP9lK8RR74i1Q6VKBFhLeQFQr/view?usp=drive_link</t>
        </is>
      </c>
      <c r="X202" s="9" t="inlineStr">
        <is>
          <t>https://www.fortsystems.com/</t>
        </is>
      </c>
      <c r="Y202" s="9" t="inlineStr">
        <is>
          <t>Market Discovery</t>
        </is>
      </c>
      <c r="Z202" s="9" t="n">
        <v>0.8</v>
      </c>
      <c r="AA202" s="9" t="inlineStr">
        <is>
          <t>llm_high_confidence</t>
        </is>
      </c>
      <c r="AB202" s="9" t="inlineStr">
        <is>
          <t>The customer is providing an overview of their company and its offerings, which aligns with market discovery as it relates to understanding their position in the market.</t>
        </is>
      </c>
      <c r="AD202" s="9" t="inlineStr">
        <is>
          <t>2025-08-19T15:52:03.261955+00:00</t>
        </is>
      </c>
      <c r="AE202" s="9" t="inlineStr">
        <is>
          <t>positive</t>
        </is>
      </c>
      <c r="AF202" s="9" t="n">
        <v>4</v>
      </c>
      <c r="AJ202" s="9" t="b">
        <v>0</v>
      </c>
      <c r="AK202" s="9" t="inlineStr">
        <is>
          <t>[{"question_index": 2, "question_text": "How does the vendor compare to competitors?", "alignment_score": 4, "keywords_matched": ["SaaS model", "fulfillment and shipping platform", "not terribly unlike shipstation"], "coverage_priority": "high"}, {"question_index": 4, "question_text": "What are the vendor's strengths?", "alignment_score": 3, "keywords_matched": ["focus on specific industry", "enable 3PL fulfillment and shipping"], "coverage_priority": "medium"}]</t>
        </is>
      </c>
      <c r="AL202" s="9" t="n">
        <v>2</v>
      </c>
      <c r="AM202" s="9" t="inlineStr">
        <is>
          <t>The customer provides insights into their competitive positioning and strengths, particularly in their niche market, but does not address other research questions.</t>
        </is>
      </c>
      <c r="AN202" s="9" t="inlineStr">
        <is>
          <t>2025-08-19T16:08:55.083392+00:00</t>
        </is>
      </c>
    </row>
    <row r="203">
      <c r="A203" s="9" t="inlineStr">
        <is>
          <t>Titan Worldwide_Jerrod Black_11_2</t>
        </is>
      </c>
      <c r="B203" s="9" t="inlineStr">
        <is>
          <t>So, so basically now we've completed the interview and thank you very much for. That was very helpful. You'll receive an email from the rewards platform, which is called tremendous, and you should get your payment within the next 48 hours.</t>
        </is>
      </c>
      <c r="C203" s="9" t="inlineStr">
        <is>
          <t>Payment Process</t>
        </is>
      </c>
      <c r="D203" s="9" t="inlineStr">
        <is>
          <t>UNKNOWN</t>
        </is>
      </c>
      <c r="E203" s="9" t="inlineStr">
        <is>
          <t>ICP Target</t>
        </is>
      </c>
      <c r="F203" s="9" t="inlineStr">
        <is>
          <t>Titan Worldwide</t>
        </is>
      </c>
      <c r="G203" s="9" t="inlineStr">
        <is>
          <t>Jerrod Black</t>
        </is>
      </c>
      <c r="J203" s="9" t="inlineStr">
        <is>
          <t>2025-08-19T15:11:47.248164</t>
        </is>
      </c>
      <c r="K203" s="9" t="inlineStr">
        <is>
          <t>2025-08-19T19:58:58.205276</t>
        </is>
      </c>
      <c r="L203" s="9" t="inlineStr">
        <is>
          <t>ShipStation API</t>
        </is>
      </c>
      <c r="M203" s="9" t="inlineStr">
        <is>
          <t>pending</t>
        </is>
      </c>
      <c r="W203" s="9" t="inlineStr">
        <is>
          <t>https://drive.google.com/file/d/1QmiflhCv8rHs55PTcjboQZc29CpDH1FY/view?usp=drive_link</t>
        </is>
      </c>
      <c r="X203" s="9" t="inlineStr">
        <is>
          <t>titanww.com</t>
        </is>
      </c>
      <c r="Y203" s="9" t="inlineStr">
        <is>
          <t>Product Capabilities</t>
        </is>
      </c>
      <c r="Z203" s="9" t="n">
        <v>0.4</v>
      </c>
      <c r="AA203" s="9" t="inlineStr">
        <is>
          <t>smart_fallback</t>
        </is>
      </c>
      <c r="AB203" s="9" t="inlineStr">
        <is>
          <t>Smart fallback mapped 'Payment Process' to 'Product Capabilities'</t>
        </is>
      </c>
      <c r="AD203" s="9" t="inlineStr">
        <is>
          <t>2025-08-19T15:47:45.479061+00:00</t>
        </is>
      </c>
      <c r="AE203" s="9" t="inlineStr">
        <is>
          <t>positive</t>
        </is>
      </c>
      <c r="AF203" s="9" t="n">
        <v>4</v>
      </c>
      <c r="AJ203" s="9" t="b">
        <v>0</v>
      </c>
      <c r="AK203" s="9" t="inlineStr">
        <is>
          <t>[{"question_index": 0, "question_text": "What prompted the evaluation of solutions?", "alignment_score": 3, "keywords_matched": ["interview", "helpful"], "coverage_priority": "medium"}, {"question_index": 6, "question_text": "What was the implementation experience?", "alignment_score": 4, "keywords_matched": ["completed the interview", "payment within 48 hours"], "coverage_priority": "high"}]</t>
        </is>
      </c>
      <c r="AL203" s="9" t="n">
        <v>2</v>
      </c>
      <c r="AM203" s="9" t="inlineStr">
        <is>
          <t>The feedback addresses the evaluation prompt and implementation experience, indicating a positive interaction with the vendor.</t>
        </is>
      </c>
      <c r="AN203" s="9" t="inlineStr">
        <is>
          <t>2025-08-19T15:59:33.148997+00:00</t>
        </is>
      </c>
    </row>
    <row r="204">
      <c r="A204" s="9" t="inlineStr">
        <is>
          <t>Titan Worldwide_Jerrod Black_8_2</t>
        </is>
      </c>
      <c r="B204" s="9" t="inlineStr">
        <is>
          <t>The great question. I think that the biggest thing, especially in any sort of logistics industry is that it almost never goes right the first time. So just being able to adjust and pivot almost on the fly or change information up in a whim is kind of vital in that because you know, you do have orders. If it goes great, then great. But out of 10 orders, maybe four or five of them are going to go great and then the other five are going to be not nightmares. But you're gonna have to adjust something. You know, it what it is either whether it's the location, the order, the amount, who it's going to, the labels, or whatever that is, you know. So being able to adjust on the fly is something. And update just information on a fly is just very, very big. For example, you know, we have an order and maybe, you know, a label or a bill of lading or something like that just needs a correction or update or maybe even to be sent to multiple people, maybe more than three people. Being able to do that and associate everybody and have just one place where we can all do that at is nice. You know, at times we have to go to different systems just because everything is not connected due to a company not being able to connect to different softwares or it just not being meshing well. I think that that was the biggest thing. I hope I answered your question in there.</t>
        </is>
      </c>
      <c r="C204" s="9" t="inlineStr">
        <is>
          <t>Vendor Understanding and Needs</t>
        </is>
      </c>
      <c r="D204" s="9" t="inlineStr">
        <is>
          <t>What do you wish that shipping API vendors understood better about your company and its needs?</t>
        </is>
      </c>
      <c r="E204" s="9" t="inlineStr">
        <is>
          <t>ICP Target</t>
        </is>
      </c>
      <c r="F204" s="9" t="inlineStr">
        <is>
          <t>Titan Worldwide</t>
        </is>
      </c>
      <c r="G204" s="9" t="inlineStr">
        <is>
          <t>Jerrod Black</t>
        </is>
      </c>
      <c r="J204" s="9" t="inlineStr">
        <is>
          <t>2025-08-19T15:11:46.636685</t>
        </is>
      </c>
      <c r="K204" s="9" t="inlineStr">
        <is>
          <t>2025-08-19T19:58:58.075746</t>
        </is>
      </c>
      <c r="L204" s="9" t="inlineStr">
        <is>
          <t>ShipStation API</t>
        </is>
      </c>
      <c r="M204" s="9" t="inlineStr">
        <is>
          <t>pending</t>
        </is>
      </c>
      <c r="W204" s="9" t="inlineStr">
        <is>
          <t>https://drive.google.com/file/d/1QmiflhCv8rHs55PTcjboQZc29CpDH1FY/view?usp=drive_link</t>
        </is>
      </c>
      <c r="X204" s="9" t="inlineStr">
        <is>
          <t>titanww.com</t>
        </is>
      </c>
      <c r="Y204" s="9" t="inlineStr">
        <is>
          <t>Market Discovery</t>
        </is>
      </c>
      <c r="Z204" s="9" t="n">
        <v>0.8</v>
      </c>
      <c r="AA204" s="9" t="inlineStr">
        <is>
          <t>llm_high_confidence</t>
        </is>
      </c>
      <c r="AB204" s="9" t="inlineStr">
        <is>
          <t>The customer is discussing the need for adaptability and understanding in the logistics industry, which aligns with exploring vendor needs and industry dynamics.</t>
        </is>
      </c>
      <c r="AD204" s="9" t="inlineStr">
        <is>
          <t>2025-08-19T15:47:52.915269+00:00</t>
        </is>
      </c>
      <c r="AE204" s="9" t="inlineStr">
        <is>
          <t>mixed</t>
        </is>
      </c>
      <c r="AF204" s="9" t="n">
        <v>4</v>
      </c>
      <c r="AJ204" s="9" t="b">
        <v>0</v>
      </c>
      <c r="AK204" s="9" t="inlineStr">
        <is>
          <t>[{"question_index": 0, "question_text": "What prompted the evaluation of solutions?", "alignment_score": 4, "keywords_matched": ["logistics", "adjust", "pivot"], "coverage_priority": "high"}, {"question_index": 4, "question_text": "What are the vendor's strengths?", "alignment_score": 3, "keywords_matched": ["vital", "adjust", "pivot"], "coverage_priority": "medium"}]</t>
        </is>
      </c>
      <c r="AL204" s="9" t="n">
        <v>2</v>
      </c>
      <c r="AM204" s="9" t="inlineStr">
        <is>
          <t>The feedback addresses the need for adaptability in logistics, which prompts the evaluation of solutions, and suggests that the ability to pivot is a strength that vendors should possess.</t>
        </is>
      </c>
      <c r="AN204" s="9" t="inlineStr">
        <is>
          <t>2025-08-19T15:59:54.313046+00:00</t>
        </is>
      </c>
    </row>
    <row r="205">
      <c r="A205" s="9" t="inlineStr">
        <is>
          <t>Titan Worldwide_Jerrod Black_8_1</t>
        </is>
      </c>
      <c r="B205" s="9" t="inlineStr">
        <is>
          <t>And also I think I would add to that list is just good customer relationship management. So the CRM is a big important piece to that because we do have so many clients that come in either requesting for quotes or just existing customers that I have to keep track of that, you know. And you know some of the orders are large so you know any sort of default or mistake in that can be very, very costly. So just having a CRM that keeps track and is most up to date and it's just easy to maneuver for just users who might not be as tech friendly as us, you know. So simplicity, yeah, simplicity is nice. Even though I know sometimes platforms, you know, are complex. Simplicity is key for me, you know, if, because I understand it but you know, my dispatch guy who didn't work at Oracle for a long time might not understand all that, you know, so if we could break it down or have something at least where he can learn, because every, anybody can learn anything, right? So if as long as we can have a good example for him to learn, then that's all I really care about. So customer relationship management as well, CRM.</t>
        </is>
      </c>
      <c r="C205" s="9" t="inlineStr">
        <is>
          <t>Customer Relationship Management</t>
        </is>
      </c>
      <c r="D205" s="9" t="inlineStr">
        <is>
          <t>Does anything else stand out as being important?</t>
        </is>
      </c>
      <c r="E205" s="9" t="inlineStr">
        <is>
          <t>ICP Target</t>
        </is>
      </c>
      <c r="F205" s="9" t="inlineStr">
        <is>
          <t>Titan Worldwide</t>
        </is>
      </c>
      <c r="G205" s="9" t="inlineStr">
        <is>
          <t>Jerrod Black</t>
        </is>
      </c>
      <c r="J205" s="9" t="inlineStr">
        <is>
          <t>2025-08-19T15:11:46.526323</t>
        </is>
      </c>
      <c r="K205" s="9" t="inlineStr">
        <is>
          <t>2025-08-19T19:58:57.959871</t>
        </is>
      </c>
      <c r="L205" s="9" t="inlineStr">
        <is>
          <t>ShipStation API</t>
        </is>
      </c>
      <c r="M205" s="9" t="inlineStr">
        <is>
          <t>pending</t>
        </is>
      </c>
      <c r="W205" s="9" t="inlineStr">
        <is>
          <t>https://drive.google.com/file/d/1QmiflhCv8rHs55PTcjboQZc29CpDH1FY/view?usp=drive_link</t>
        </is>
      </c>
      <c r="X205" s="9" t="inlineStr">
        <is>
          <t>titanww.com</t>
        </is>
      </c>
      <c r="Y205" s="9" t="inlineStr">
        <is>
          <t>Support and Service</t>
        </is>
      </c>
      <c r="Z205" s="9" t="n">
        <v>0.8</v>
      </c>
      <c r="AA205" s="9" t="inlineStr">
        <is>
          <t>llm_new_category_suggested</t>
        </is>
      </c>
      <c r="AB205" s="9" t="inlineStr">
        <is>
          <t>The customer emphasizes the importance of good customer relationship management, which relates to the support and service aspect of CRM.</t>
        </is>
      </c>
      <c r="AC205" s="9" t="inlineStr">
        <is>
          <t>null</t>
        </is>
      </c>
      <c r="AD205" s="9" t="inlineStr">
        <is>
          <t>2025-08-19T15:47:54.472789+00:00</t>
        </is>
      </c>
      <c r="AE205" s="9" t="inlineStr">
        <is>
          <t>positive</t>
        </is>
      </c>
      <c r="AF205" s="9" t="n">
        <v>4</v>
      </c>
      <c r="AJ205" s="9" t="b">
        <v>0</v>
      </c>
      <c r="AK205" s="9" t="inlineStr">
        <is>
          <t>[{"question_index": 1, "question_text": "What were the key criteria for evaluation?", "alignment_score": 4, "keywords_matched": ["customer relationship management", "CRM", "important piece"], "coverage_priority": "high"}, {"question_index": 8, "question_text": "What support and service experience did you have?", "alignment_score": 4, "keywords_matched": ["good customer relationship management", "support", "service"], "coverage_priority": "high"}]</t>
        </is>
      </c>
      <c r="AL205" s="9" t="n">
        <v>2</v>
      </c>
      <c r="AM205" s="9" t="inlineStr">
        <is>
          <t>The feedback directly addresses the key criteria for evaluation, specifically the importance of CRM, and highlights the customer's experience with support and service, indicating a strong alignment with the research questions.</t>
        </is>
      </c>
      <c r="AN205" s="9" t="inlineStr">
        <is>
          <t>2025-08-19T15:59:59.560883+00:00</t>
        </is>
      </c>
    </row>
    <row r="206">
      <c r="A206" s="9" t="inlineStr">
        <is>
          <t>UrbanStems_Milton Johnson_4_3</t>
        </is>
      </c>
      <c r="B206" s="9" t="inlineStr">
        <is>
          <t>I don't. Back then it would probably have been cost in several service level.</t>
        </is>
      </c>
      <c r="C206" s="9" t="inlineStr">
        <is>
          <t>Vendor Reliability</t>
        </is>
      </c>
      <c r="D206" s="9" t="inlineStr">
        <is>
          <t>So you don't have knowledge as to why they may have moved away from using them?</t>
        </is>
      </c>
      <c r="E206" s="9" t="inlineStr">
        <is>
          <t>ICP Target</t>
        </is>
      </c>
      <c r="F206" s="9" t="inlineStr">
        <is>
          <t>UrbanStems</t>
        </is>
      </c>
      <c r="G206" s="9" t="inlineStr">
        <is>
          <t>Milton Johnson</t>
        </is>
      </c>
      <c r="J206" s="9" t="inlineStr">
        <is>
          <t>2025-08-19T15:12:44.624928</t>
        </is>
      </c>
      <c r="K206" s="9" t="inlineStr">
        <is>
          <t>2025-08-19T19:59:38.589428</t>
        </is>
      </c>
      <c r="L206" s="9" t="inlineStr">
        <is>
          <t>ShipStation API</t>
        </is>
      </c>
      <c r="M206" s="9" t="inlineStr">
        <is>
          <t>pending</t>
        </is>
      </c>
      <c r="W206" s="9" t="inlineStr">
        <is>
          <t>https://drive.google.com/file/d/1HHeA2CHZRVKSPVsLH21rRNCCjHsHfi8V/view?usp=drive_link</t>
        </is>
      </c>
      <c r="X206" s="9" t="inlineStr">
        <is>
          <t>https://urbanstems.com/?srsltid=AfmBOorBj5kEgDtj89uPtvZYsYCiCDXyn7OoEnwEOLPKh7RZ0DnrEwx4</t>
        </is>
      </c>
      <c r="Y206" s="9" t="inlineStr">
        <is>
          <t>Pricing and Commercial</t>
        </is>
      </c>
      <c r="Z206" s="9" t="n">
        <v>0.8</v>
      </c>
      <c r="AA206" s="9" t="inlineStr">
        <is>
          <t>llm_high_confidence</t>
        </is>
      </c>
      <c r="AB206" s="9" t="inlineStr">
        <is>
          <t>The customer mentions cost in relation to service levels, indicating a concern about pricing.</t>
        </is>
      </c>
      <c r="AD206" s="9" t="inlineStr">
        <is>
          <t>2025-08-19T15:47:23.332842+00:00</t>
        </is>
      </c>
      <c r="AE206" s="9" t="inlineStr">
        <is>
          <t>negative</t>
        </is>
      </c>
      <c r="AF206" s="9" t="n">
        <v>4</v>
      </c>
      <c r="AJ206" s="9" t="b">
        <v>0</v>
      </c>
      <c r="AK206" s="9" t="inlineStr">
        <is>
          <t>[{"question_index": 7, "question_text": "How does pricing influence decisions?", "alignment_score": 4, "keywords_matched": ["cost", "service level"], "coverage_priority": "high"}]</t>
        </is>
      </c>
      <c r="AL206" s="9" t="n">
        <v>1</v>
      </c>
      <c r="AM206" s="9" t="inlineStr">
        <is>
          <t>The feedback primarily addresses the influence of pricing on decision-making, indicating a negative sentiment towards the vendor's pricing structure.</t>
        </is>
      </c>
      <c r="AN206" s="9" t="inlineStr">
        <is>
          <t>2025-08-19T15:58:24.436587+00:00</t>
        </is>
      </c>
    </row>
    <row r="207">
      <c r="A207" s="9" t="inlineStr">
        <is>
          <t>UrbanStems_Milton Johnson_3_5</t>
        </is>
      </c>
      <c r="B207" s="9" t="inlineStr">
        <is>
          <t>The integration process, as we started to get more lean with our dev team, the support we're going to get on the integration process and the level of support they're going to offer you after the post integration too. Right. Weigh pretty heavily.</t>
        </is>
      </c>
      <c r="C207" s="9" t="inlineStr">
        <is>
          <t>Changing Priorities</t>
        </is>
      </c>
      <c r="D207" s="9" t="inlineStr">
        <is>
          <t>What considerations then have become more important or least important to you over time?</t>
        </is>
      </c>
      <c r="E207" s="9" t="inlineStr">
        <is>
          <t>ICP Target</t>
        </is>
      </c>
      <c r="F207" s="9" t="inlineStr">
        <is>
          <t>UrbanStems</t>
        </is>
      </c>
      <c r="G207" s="9" t="inlineStr">
        <is>
          <t>Milton Johnson</t>
        </is>
      </c>
      <c r="J207" s="9" t="inlineStr">
        <is>
          <t>2025-08-19T15:12:44.368887</t>
        </is>
      </c>
      <c r="K207" s="9" t="inlineStr">
        <is>
          <t>2025-08-19T19:59:38.280085</t>
        </is>
      </c>
      <c r="L207" s="9" t="inlineStr">
        <is>
          <t>ShipStation API</t>
        </is>
      </c>
      <c r="M207" s="9" t="inlineStr">
        <is>
          <t>pending</t>
        </is>
      </c>
      <c r="W207" s="9" t="inlineStr">
        <is>
          <t>https://drive.google.com/file/d/1HHeA2CHZRVKSPVsLH21rRNCCjHsHfi8V/view?usp=drive_link</t>
        </is>
      </c>
      <c r="X207" s="9" t="inlineStr">
        <is>
          <t>https://urbanstems.com/?srsltid=AfmBOorBj5kEgDtj89uPtvZYsYCiCDXyn7OoEnwEOLPKh7RZ0DnrEwx4</t>
        </is>
      </c>
      <c r="Y207" s="9" t="inlineStr">
        <is>
          <t>Support and Service</t>
        </is>
      </c>
      <c r="Z207" s="9" t="n">
        <v>0.8</v>
      </c>
      <c r="AA207" s="9" t="inlineStr">
        <is>
          <t>llm_new_category_suggested</t>
        </is>
      </c>
      <c r="AB207" s="9" t="inlineStr">
        <is>
          <t>The customer is expressing concerns about the level of support during and after the integration process, which falls under support and service.</t>
        </is>
      </c>
      <c r="AC207" s="9" t="inlineStr">
        <is>
          <t>null</t>
        </is>
      </c>
      <c r="AD207" s="9" t="inlineStr">
        <is>
          <t>2025-08-19T15:47:27.780263+00:00</t>
        </is>
      </c>
      <c r="AE207" s="9" t="inlineStr">
        <is>
          <t>positive</t>
        </is>
      </c>
      <c r="AF207" s="9" t="n">
        <v>4</v>
      </c>
      <c r="AJ207" s="9" t="b">
        <v>0</v>
      </c>
      <c r="AK207" s="9" t="inlineStr">
        <is>
          <t>[{"question_index": 6, "question_text": "What was the implementation experience?", "alignment_score": 4, "keywords_matched": ["integration process", "support"], "coverage_priority": "high"}, {"question_index": 8, "question_text": "What support and service experience did you have?", "alignment_score": 5, "keywords_matched": ["support", "integration process"], "coverage_priority": "high"}]</t>
        </is>
      </c>
      <c r="AL207" s="9" t="n">
        <v>2</v>
      </c>
      <c r="AM207" s="9" t="inlineStr">
        <is>
          <t>The feedback directly addresses the implementation experience and the support and service experience, highlighting the importance of these factors in the customer's decision-making process.</t>
        </is>
      </c>
      <c r="AN207" s="9" t="inlineStr">
        <is>
          <t>2025-08-19T15:58:37.841494+00:00</t>
        </is>
      </c>
    </row>
    <row r="208">
      <c r="A208" s="9" t="inlineStr">
        <is>
          <t>UrbanStems_Milton Johnson_2_5</t>
        </is>
      </c>
      <c r="B208" s="9" t="inlineStr">
        <is>
          <t>The supply chain manager, the people that handle the outbound logistics.</t>
        </is>
      </c>
      <c r="C208" s="9" t="inlineStr">
        <is>
          <t>Evaluation Process</t>
        </is>
      </c>
      <c r="D208" s="9" t="inlineStr">
        <is>
          <t>So who is typically involved in evaluating shipping API solutions at your company?</t>
        </is>
      </c>
      <c r="E208" s="9" t="inlineStr">
        <is>
          <t>ICP Target</t>
        </is>
      </c>
      <c r="F208" s="9" t="inlineStr">
        <is>
          <t>UrbanStems</t>
        </is>
      </c>
      <c r="G208" s="9" t="inlineStr">
        <is>
          <t>Milton Johnson</t>
        </is>
      </c>
      <c r="J208" s="9" t="inlineStr">
        <is>
          <t>2025-08-19T15:12:43.741428</t>
        </is>
      </c>
      <c r="K208" s="9" t="inlineStr">
        <is>
          <t>2025-08-19T19:59:37.678161</t>
        </is>
      </c>
      <c r="L208" s="9" t="inlineStr">
        <is>
          <t>ShipStation API</t>
        </is>
      </c>
      <c r="M208" s="9" t="inlineStr">
        <is>
          <t>pending</t>
        </is>
      </c>
      <c r="W208" s="9" t="inlineStr">
        <is>
          <t>https://drive.google.com/file/d/1HHeA2CHZRVKSPVsLH21rRNCCjHsHfi8V/view?usp=drive_link</t>
        </is>
      </c>
      <c r="X208" s="9" t="inlineStr">
        <is>
          <t>https://urbanstems.com/?srsltid=AfmBOorBj5kEgDtj89uPtvZYsYCiCDXyn7OoEnwEOLPKh7RZ0DnrEwx4</t>
        </is>
      </c>
      <c r="Y208" s="9" t="inlineStr">
        <is>
          <t>Market Discovery</t>
        </is>
      </c>
      <c r="Z208" s="9" t="n">
        <v>0.8</v>
      </c>
      <c r="AA208" s="9" t="inlineStr">
        <is>
          <t>llm_new_category_suggested</t>
        </is>
      </c>
      <c r="AB208" s="9" t="inlineStr">
        <is>
          <t>The mention of the supply chain manager and outbound logistics suggests a focus on evaluating potential vendors or solutions in the market.</t>
        </is>
      </c>
      <c r="AC208" s="9" t="inlineStr">
        <is>
          <t>null</t>
        </is>
      </c>
      <c r="AD208" s="9" t="inlineStr">
        <is>
          <t>2025-08-19T15:47:34.288695+00:00</t>
        </is>
      </c>
      <c r="AE208" s="9" t="inlineStr">
        <is>
          <t>neutral</t>
        </is>
      </c>
      <c r="AF208" s="9" t="n">
        <v>2</v>
      </c>
      <c r="AJ208" s="9" t="b">
        <v>0</v>
      </c>
      <c r="AK208" s="9" t="inlineStr">
        <is>
          <t>[{"question_index": 0, "question_text": "What prompted the evaluation of solutions?", "alignment_score": 3, "keywords_matched": ["supply chain manager", "outbound logistics"], "coverage_priority": "medium"}, {"question_index": 3, "question_text": "What are the vendor's strengths?", "alignment_score": 3, "keywords_matched": ["supply chain manager"], "coverage_priority": "medium"}]</t>
        </is>
      </c>
      <c r="AL208" s="9" t="n">
        <v>2</v>
      </c>
      <c r="AM208" s="9" t="inlineStr">
        <is>
          <t>The response addresses the evaluation prompt and hints at the role of the vendor in the supply chain context, but lacks detailed insights into strengths or weaknesses.</t>
        </is>
      </c>
      <c r="AN208" s="9" t="inlineStr">
        <is>
          <t>2025-08-19T15:59:05.917113+00:00</t>
        </is>
      </c>
    </row>
    <row r="209">
      <c r="A209" s="9" t="inlineStr">
        <is>
          <t>UrbanStems_Milton Johnson_2_4</t>
        </is>
      </c>
      <c r="B209" s="9" t="inlineStr">
        <is>
          <t>We just needed a direct line into the delivery carrier that we were using, something to automate it through our system, and it would go through the motions of printing the labels, the rates, checking the rates. That's what prompted it.</t>
        </is>
      </c>
      <c r="C209" s="9" t="inlineStr">
        <is>
          <t>Shipping API Needs</t>
        </is>
      </c>
      <c r="D209" s="9" t="inlineStr">
        <is>
          <t>What particular challenges or needs have prompted your company to evaluate shipping API solutions either recently or in the past?</t>
        </is>
      </c>
      <c r="E209" s="9" t="inlineStr">
        <is>
          <t>ICP Target</t>
        </is>
      </c>
      <c r="F209" s="9" t="inlineStr">
        <is>
          <t>UrbanStems</t>
        </is>
      </c>
      <c r="G209" s="9" t="inlineStr">
        <is>
          <t>Milton Johnson</t>
        </is>
      </c>
      <c r="J209" s="9" t="inlineStr">
        <is>
          <t>2025-08-19T15:12:43.627443</t>
        </is>
      </c>
      <c r="K209" s="9" t="inlineStr">
        <is>
          <t>2025-08-19T19:59:37.512215</t>
        </is>
      </c>
      <c r="L209" s="9" t="inlineStr">
        <is>
          <t>ShipStation API</t>
        </is>
      </c>
      <c r="M209" s="9" t="inlineStr">
        <is>
          <t>pending</t>
        </is>
      </c>
      <c r="W209" s="9" t="inlineStr">
        <is>
          <t>https://drive.google.com/file/d/1HHeA2CHZRVKSPVsLH21rRNCCjHsHfi8V/view?usp=drive_link</t>
        </is>
      </c>
      <c r="X209" s="9" t="inlineStr">
        <is>
          <t>https://urbanstems.com/?srsltid=AfmBOorBj5kEgDtj89uPtvZYsYCiCDXyn7OoEnwEOLPKh7RZ0DnrEwx4</t>
        </is>
      </c>
      <c r="Y209" s="9" t="inlineStr">
        <is>
          <t>Integration Technical</t>
        </is>
      </c>
      <c r="Z209" s="9" t="n">
        <v>0.8</v>
      </c>
      <c r="AA209" s="9" t="inlineStr">
        <is>
          <t>llm_new_category_suggested</t>
        </is>
      </c>
      <c r="AB209" s="9" t="inlineStr">
        <is>
          <t>The customer is looking for a direct integration with their delivery carrier to automate processes, which falls under technical integration needs.</t>
        </is>
      </c>
      <c r="AC209" s="9" t="inlineStr">
        <is>
          <t>null</t>
        </is>
      </c>
      <c r="AD209" s="9" t="inlineStr">
        <is>
          <t>2025-08-19T15:47:35.781997+00:00</t>
        </is>
      </c>
      <c r="AE209" s="9" t="inlineStr">
        <is>
          <t>positive</t>
        </is>
      </c>
      <c r="AF209" s="9" t="n">
        <v>4</v>
      </c>
      <c r="AJ209" s="9" t="b">
        <v>0</v>
      </c>
      <c r="AK209" s="9" t="inlineStr">
        <is>
          <t>[{"question_index": 0, "question_text": "What prompted the evaluation of solutions?", "alignment_score": 5, "keywords_matched": ["direct line", "automate", "printing labels"], "coverage_priority": "high"}, {"question_index": 1, "question_text": "What were the key criteria for evaluation?", "alignment_score": 4, "keywords_matched": ["automate", "rates", "printing labels"], "coverage_priority": "medium"}]</t>
        </is>
      </c>
      <c r="AL209" s="9" t="n">
        <v>2</v>
      </c>
      <c r="AM209" s="9" t="inlineStr">
        <is>
          <t>The feedback directly addresses the prompt for evaluation and partially covers the criteria for evaluation, indicating a strong alignment with the research questions.</t>
        </is>
      </c>
      <c r="AN209" s="9" t="inlineStr">
        <is>
          <t>2025-08-19T15:59:10.995078+00:00</t>
        </is>
      </c>
    </row>
    <row r="210">
      <c r="A210" s="9" t="inlineStr">
        <is>
          <t>UrbanStems_Milton Johnson_4_6</t>
        </is>
      </c>
      <c r="B210" s="9" t="inlineStr">
        <is>
          <t>I. I do not that I would say. I would have. Say it had to have been because they wouldn't have been talking about it if not. Right. So I would. I would. I would say yes, but I couldn't say for certain.</t>
        </is>
      </c>
      <c r="C210" s="9" t="inlineStr">
        <is>
          <t>Vendor Reliability</t>
        </is>
      </c>
      <c r="D210" s="9" t="inlineStr">
        <is>
          <t>And then when you. Again, I don't know to what extent you were involved in the process for appointing the current or selecting the current, current vendor, but do you know whether Shipstation API was considered during that evaluation?</t>
        </is>
      </c>
      <c r="E210" s="9" t="inlineStr">
        <is>
          <t>ICP Target</t>
        </is>
      </c>
      <c r="F210" s="9" t="inlineStr">
        <is>
          <t>UrbanStems</t>
        </is>
      </c>
      <c r="G210" s="9" t="inlineStr">
        <is>
          <t>Milton Johnson</t>
        </is>
      </c>
      <c r="J210" s="9" t="inlineStr">
        <is>
          <t>2025-08-19T15:12:44.89958</t>
        </is>
      </c>
      <c r="K210" s="9" t="inlineStr">
        <is>
          <t>2025-08-19T19:59:38.84819</t>
        </is>
      </c>
      <c r="L210" s="9" t="inlineStr">
        <is>
          <t>ShipStation API</t>
        </is>
      </c>
      <c r="M210" s="9" t="inlineStr">
        <is>
          <t>pending</t>
        </is>
      </c>
      <c r="W210" s="9" t="inlineStr">
        <is>
          <t>https://drive.google.com/file/d/1HHeA2CHZRVKSPVsLH21rRNCCjHsHfi8V/view?usp=drive_link</t>
        </is>
      </c>
      <c r="X210" s="9" t="inlineStr">
        <is>
          <t>https://urbanstems.com/?srsltid=AfmBOorBj5kEgDtj89uPtvZYsYCiCDXyn7OoEnwEOLPKh7RZ0DnrEwx4</t>
        </is>
      </c>
      <c r="Y210" s="9" t="inlineStr">
        <is>
          <t>Vendor Stability</t>
        </is>
      </c>
      <c r="Z210" s="9" t="n">
        <v>0.8</v>
      </c>
      <c r="AA210" s="9" t="inlineStr">
        <is>
          <t>llm_high_confidence</t>
        </is>
      </c>
      <c r="AB210" s="9" t="inlineStr">
        <is>
          <t>The customer is discussing the reliability of the vendor, which relates to their stability and trustworthiness.</t>
        </is>
      </c>
      <c r="AD210" s="9" t="inlineStr">
        <is>
          <t>2025-08-19T15:47:20.526566+00:00</t>
        </is>
      </c>
      <c r="AE210" s="9" t="inlineStr">
        <is>
          <t>neutral</t>
        </is>
      </c>
      <c r="AF210" s="9" t="n">
        <v>3</v>
      </c>
      <c r="AJ210" s="9" t="b">
        <v>0</v>
      </c>
      <c r="AK210" s="9" t="inlineStr">
        <is>
          <t>[{"question_index": 2, "question_text": "How does the vendor compare to competitors?", "alignment_score": 3, "keywords_matched": ["compare", "talking about it"], "coverage_priority": "medium"}, {"question_index": 4, "question_text": "What are the vendor's weaknesses?", "alignment_score": 3, "keywords_matched": ["uncertain", "wouldn't have been talking"], "coverage_priority": "medium"}]</t>
        </is>
      </c>
      <c r="AL210" s="9" t="n">
        <v>2</v>
      </c>
      <c r="AM210" s="9" t="inlineStr">
        <is>
          <t>The response addresses the vendor's comparison to competitors and hints at potential weaknesses, but lacks clarity and confidence, resulting in a neutral sentiment.</t>
        </is>
      </c>
      <c r="AN210" s="9" t="inlineStr">
        <is>
          <t>2025-08-19T16:02:39.822029+00:00</t>
        </is>
      </c>
    </row>
    <row r="211">
      <c r="A211" s="9" t="inlineStr">
        <is>
          <t>AllTrails_Emmeline Wang_5_4</t>
        </is>
      </c>
      <c r="B211" s="9" t="inlineStr">
        <is>
          <t>I think it's similar. Like I know that there's that seamless API integration, so I think one thing that we're looking at specifically like comes down to cost and like how much volume can they move. But ultimately like, I think volume is not something we're super concerned about just because like we don't, like we don't move a ton of volume. Like we move probably around like a million a year, 2 million worth of product. So I think ultimately it's just making sure that we're able to like get those solutions integrated seamlessly into our workflows.</t>
        </is>
      </c>
      <c r="C211" s="9" t="inlineStr">
        <is>
          <t>Business Impact</t>
        </is>
      </c>
      <c r="D211" s="9" t="inlineStr">
        <is>
          <t>What do you think their key strengths are?</t>
        </is>
      </c>
      <c r="E211" s="9" t="inlineStr">
        <is>
          <t>ICP Target,ICP Target</t>
        </is>
      </c>
      <c r="F211" s="9" t="inlineStr">
        <is>
          <t>AllTrails</t>
        </is>
      </c>
      <c r="G211" s="9" t="inlineStr">
        <is>
          <t>Emmeline Wang</t>
        </is>
      </c>
      <c r="J211" s="9" t="inlineStr">
        <is>
          <t>2025-08-19T15:05:02.177059</t>
        </is>
      </c>
      <c r="K211" s="9" t="inlineStr">
        <is>
          <t>2025-08-19T19:53:28.121123</t>
        </is>
      </c>
      <c r="L211" s="9" t="inlineStr">
        <is>
          <t>ShipStation API</t>
        </is>
      </c>
      <c r="M211" s="9" t="inlineStr">
        <is>
          <t>pending</t>
        </is>
      </c>
      <c r="U211" s="9" t="inlineStr">
        <is>
          <t>Information Technology &amp; Services</t>
        </is>
      </c>
      <c r="W211" s="9" t="inlineStr">
        <is>
          <t>https://drive.google.com/file/d/1e9MaRuaEjEuYTiEDxRh1R0iooPrT5gQs/view?usp=drive_link</t>
        </is>
      </c>
      <c r="X211" s="9" t="inlineStr">
        <is>
          <t>https://alltrails.com</t>
        </is>
      </c>
      <c r="Y211" s="9" t="inlineStr">
        <is>
          <t>Pricing and Commercial</t>
        </is>
      </c>
      <c r="Z211" s="9" t="n">
        <v>0.8</v>
      </c>
      <c r="AA211" s="9" t="inlineStr">
        <is>
          <t>llm_new_category_suggested</t>
        </is>
      </c>
      <c r="AB211" s="9" t="inlineStr">
        <is>
          <t>The customer is discussing cost and volume, which indicates a focus on pricing and commercial aspects.</t>
        </is>
      </c>
      <c r="AC211" s="9" t="inlineStr">
        <is>
          <t>null</t>
        </is>
      </c>
      <c r="AD211" s="9" t="inlineStr">
        <is>
          <t>2025-08-19T15:53:26.201287+00:00</t>
        </is>
      </c>
      <c r="AE211" s="9" t="inlineStr">
        <is>
          <t>neutral</t>
        </is>
      </c>
      <c r="AF211" s="9" t="n">
        <v>3</v>
      </c>
      <c r="AJ211" s="9" t="b">
        <v>0</v>
      </c>
      <c r="AK211" s="9" t="inlineStr">
        <is>
          <t>[{"question_index": 7, "question_text": "How does pricing influence decisions?", "alignment_score": 4, "keywords_matched": ["cost", "pricing"], "coverage_priority": "high"}, {"question_index": 3, "question_text": "How does the vendor compare to competitors?", "alignment_score": 3, "keywords_matched": ["similar", "API integration"], "coverage_priority": "medium"}]</t>
        </is>
      </c>
      <c r="AL211" s="9" t="n">
        <v>2</v>
      </c>
      <c r="AM211" s="9" t="inlineStr">
        <is>
          <t>The feedback addresses pricing influence on decisions and provides a comparative perspective on the vendor's offerings, particularly in relation to API integration.</t>
        </is>
      </c>
      <c r="AN211" s="9" t="inlineStr">
        <is>
          <t>2025-08-19T16:08:55.81295+00:00</t>
        </is>
      </c>
    </row>
    <row r="212">
      <c r="A212" s="9" t="inlineStr">
        <is>
          <t>UrbanStems_Milton Johnson_7_1</t>
        </is>
      </c>
      <c r="B212" s="9" t="inlineStr">
        <is>
          <t>Yes. I mean, you Always want the vendor that you're dealing with to understand your company and how it's going to work within their systems. Our, our shipping method isn't very complex, so it's not like there's a whole lot to understand with us. Right. But when you're dealing with a company, you want them to understand you. What you're looking for. Responsiveness is always a big one. Right. Like you want to feel like your salesman. You want to feel like you matter to them. Right. That's probably one of the big ones. Right. If you, if you start with a company and it's taking a salesman two or three days to get back to you and things like that, or they're just not holding true on timelines, it will put a bad taste in your mouth right away, or at least for me.</t>
        </is>
      </c>
      <c r="C212" s="9" t="inlineStr">
        <is>
          <t>Sales and Support Expectations</t>
        </is>
      </c>
      <c r="D212" s="9" t="inlineStr">
        <is>
          <t>Are there things that you would really like shipping API vendors to understand about your company and its needs that would enable them to kind of address those better?</t>
        </is>
      </c>
      <c r="E212" s="9" t="inlineStr">
        <is>
          <t>ICP Target</t>
        </is>
      </c>
      <c r="F212" s="9" t="inlineStr">
        <is>
          <t>UrbanStems</t>
        </is>
      </c>
      <c r="G212" s="9" t="inlineStr">
        <is>
          <t>Milton Johnson</t>
        </is>
      </c>
      <c r="J212" s="9" t="inlineStr">
        <is>
          <t>2025-08-19T15:12:46.196196</t>
        </is>
      </c>
      <c r="K212" s="9" t="inlineStr">
        <is>
          <t>2025-08-19T19:59:40.450091</t>
        </is>
      </c>
      <c r="L212" s="9" t="inlineStr">
        <is>
          <t>ShipStation API</t>
        </is>
      </c>
      <c r="M212" s="9" t="inlineStr">
        <is>
          <t>pending</t>
        </is>
      </c>
      <c r="W212" s="9" t="inlineStr">
        <is>
          <t>https://drive.google.com/file/d/1HHeA2CHZRVKSPVsLH21rRNCCjHsHfi8V/view?usp=drive_link</t>
        </is>
      </c>
      <c r="X212" s="9" t="inlineStr">
        <is>
          <t>https://urbanstems.com/?srsltid=AfmBOorBj5kEgDtj89uPtvZYsYCiCDXyn7OoEnwEOLPKh7RZ0DnrEwx4</t>
        </is>
      </c>
      <c r="Y212" s="9" t="inlineStr">
        <is>
          <t>Support and Service</t>
        </is>
      </c>
      <c r="Z212" s="9" t="n">
        <v>0.8</v>
      </c>
      <c r="AA212" s="9" t="inlineStr">
        <is>
          <t>llm_new_category_suggested</t>
        </is>
      </c>
      <c r="AB212" s="9" t="inlineStr">
        <is>
          <t>The customer emphasizes the importance of the vendor understanding their company and how it integrates with their systems, which relates to support and service expectations.</t>
        </is>
      </c>
      <c r="AC212" s="9" t="inlineStr">
        <is>
          <t>null</t>
        </is>
      </c>
      <c r="AD212" s="9" t="inlineStr">
        <is>
          <t>2025-08-19T15:47:01.726649+00:00</t>
        </is>
      </c>
      <c r="AE212" s="9" t="inlineStr">
        <is>
          <t>positive</t>
        </is>
      </c>
      <c r="AF212" s="9" t="n">
        <v>4</v>
      </c>
      <c r="AJ212" s="9" t="b">
        <v>0</v>
      </c>
      <c r="AK212" s="9" t="inlineStr">
        <is>
          <t>[{"question_index": 1, "question_text": "What were the key criteria for evaluation?", "alignment_score": 4, "keywords_matched": ["understand", "responsiveness"], "coverage_priority": "high"}, {"question_index": 8, "question_text": "What support and service experience did you have?", "alignment_score": 4, "keywords_matched": ["support", "service", "responsiveness"], "coverage_priority": "high"}]</t>
        </is>
      </c>
      <c r="AL212" s="9" t="n">
        <v>2</v>
      </c>
      <c r="AM212" s="9" t="inlineStr">
        <is>
          <t>The feedback addresses key criteria for evaluation, particularly the importance of vendor understanding and responsiveness, as well as the overall support and service experience.</t>
        </is>
      </c>
      <c r="AN212" s="9" t="inlineStr">
        <is>
          <t>2025-08-19T16:01:40.486168+00:00</t>
        </is>
      </c>
    </row>
    <row r="213">
      <c r="A213" s="9" t="inlineStr">
        <is>
          <t>UrbanStems_Milton Johnson_5_2</t>
        </is>
      </c>
      <c r="B213" s="9" t="inlineStr">
        <is>
          <t>No, I don't have enough of a working opinion to really give knowledge about them one way or the other.</t>
        </is>
      </c>
      <c r="C213" s="9" t="inlineStr">
        <is>
          <t>Vendor Evaluation</t>
        </is>
      </c>
      <c r="D213" s="9" t="inlineStr">
        <is>
          <t>So is there anything you'd say, say, like one of your industry contacts came to you and said, like, oh, would you consider ShipStation API? Because we're looking at using them. Is there anything that comes to mind in the. In terms of any advice or thoughts that you might give to them?</t>
        </is>
      </c>
      <c r="E213" s="9" t="inlineStr">
        <is>
          <t>ICP Target</t>
        </is>
      </c>
      <c r="F213" s="9" t="inlineStr">
        <is>
          <t>UrbanStems</t>
        </is>
      </c>
      <c r="G213" s="9" t="inlineStr">
        <is>
          <t>Milton Johnson</t>
        </is>
      </c>
      <c r="J213" s="9" t="inlineStr">
        <is>
          <t>2025-08-19T15:12:45.941289</t>
        </is>
      </c>
      <c r="K213" s="9" t="inlineStr">
        <is>
          <t>2025-08-19T19:59:40.170003</t>
        </is>
      </c>
      <c r="L213" s="9" t="inlineStr">
        <is>
          <t>ShipStation API</t>
        </is>
      </c>
      <c r="M213" s="9" t="inlineStr">
        <is>
          <t>pending</t>
        </is>
      </c>
      <c r="W213" s="9" t="inlineStr">
        <is>
          <t>https://drive.google.com/file/d/1HHeA2CHZRVKSPVsLH21rRNCCjHsHfi8V/view?usp=drive_link</t>
        </is>
      </c>
      <c r="X213" s="9" t="inlineStr">
        <is>
          <t>https://urbanstems.com/?srsltid=AfmBOorBj5kEgDtj89uPtvZYsYCiCDXyn7OoEnwEOLPKh7RZ0DnrEwx4</t>
        </is>
      </c>
      <c r="Y213" s="9" t="inlineStr">
        <is>
          <t>Product Capabilities</t>
        </is>
      </c>
      <c r="Z213" s="9" t="n">
        <v>0.4</v>
      </c>
      <c r="AA213" s="9" t="inlineStr">
        <is>
          <t>smart_fallback</t>
        </is>
      </c>
      <c r="AB213" s="9" t="inlineStr">
        <is>
          <t>Smart fallback mapped 'Vendor Evaluation' to 'Product Capabilities'</t>
        </is>
      </c>
      <c r="AD213" s="9" t="inlineStr">
        <is>
          <t>2025-08-19T15:47:06.538056+00:00</t>
        </is>
      </c>
      <c r="AE213" s="9" t="inlineStr">
        <is>
          <t>neutral</t>
        </is>
      </c>
      <c r="AF213" s="9" t="n">
        <v>2</v>
      </c>
      <c r="AJ213" s="9" t="b">
        <v>0</v>
      </c>
      <c r="AK213" s="9" t="inlineStr">
        <is>
          <t>[{"question_index": 0, "question_text": "What prompted the evaluation of solutions?", "alignment_score": 3, "keywords_matched": ["evaluation", "opinion"], "coverage_priority": "medium"}, {"question_index": 3, "question_text": "How does the vendor compare to competitors?", "alignment_score": 3, "keywords_matched": ["compare", "opinion"], "coverage_priority": "medium"}]</t>
        </is>
      </c>
      <c r="AL213" s="9" t="n">
        <v>2</v>
      </c>
      <c r="AM213" s="9" t="inlineStr">
        <is>
          <t>The response addresses the evaluation prompt and comparison to competitors, but does not provide strong insights into the customer's opinion or decision-making criteria.</t>
        </is>
      </c>
      <c r="AN213" s="9" t="inlineStr">
        <is>
          <t>2025-08-19T16:01:51.34603+00:00</t>
        </is>
      </c>
    </row>
    <row r="214">
      <c r="A214" s="9" t="inlineStr">
        <is>
          <t>UrbanStems_Milton Johnson_6_4</t>
        </is>
      </c>
      <c r="B214" s="9" t="inlineStr">
        <is>
          <t>We've been using it for quite some time now. We're happy with them. We don't have a lot of issues with them. I don't know how useful I'm going to be for this because we've been using who we've been using for a while.</t>
        </is>
      </c>
      <c r="C214" s="9" t="inlineStr">
        <is>
          <t>Vendor Reliability</t>
        </is>
      </c>
      <c r="D214" s="9" t="inlineStr">
        <is>
          <t>UNKNOWN</t>
        </is>
      </c>
      <c r="E214" s="9" t="inlineStr">
        <is>
          <t>ICP Target</t>
        </is>
      </c>
      <c r="F214" s="9" t="inlineStr">
        <is>
          <t>UrbanStems</t>
        </is>
      </c>
      <c r="G214" s="9" t="inlineStr">
        <is>
          <t>Milton Johnson</t>
        </is>
      </c>
      <c r="J214" s="9" t="inlineStr">
        <is>
          <t>2025-08-19T15:12:45.496942</t>
        </is>
      </c>
      <c r="K214" s="9" t="inlineStr">
        <is>
          <t>2025-08-19T19:59:39.699814</t>
        </is>
      </c>
      <c r="L214" s="9" t="inlineStr">
        <is>
          <t>ShipStation API</t>
        </is>
      </c>
      <c r="M214" s="9" t="inlineStr">
        <is>
          <t>pending</t>
        </is>
      </c>
      <c r="W214" s="9" t="inlineStr">
        <is>
          <t>https://drive.google.com/file/d/1HHeA2CHZRVKSPVsLH21rRNCCjHsHfi8V/view?usp=drive_link</t>
        </is>
      </c>
      <c r="X214" s="9" t="inlineStr">
        <is>
          <t>https://urbanstems.com/?srsltid=AfmBOorBj5kEgDtj89uPtvZYsYCiCDXyn7OoEnwEOLPKh7RZ0DnrEwx4</t>
        </is>
      </c>
      <c r="Y214" s="9" t="inlineStr">
        <is>
          <t>Vendor Stability</t>
        </is>
      </c>
      <c r="Z214" s="9" t="n">
        <v>0.8</v>
      </c>
      <c r="AA214" s="9" t="inlineStr">
        <is>
          <t>llm_high_confidence</t>
        </is>
      </c>
      <c r="AB214" s="9" t="inlineStr">
        <is>
          <t>The customer expresses satisfaction with the vendor's reliability and lack of issues, indicating a stable relationship.</t>
        </is>
      </c>
      <c r="AD214" s="9" t="inlineStr">
        <is>
          <t>2025-08-19T15:47:12.661308+00:00</t>
        </is>
      </c>
      <c r="AE214" s="9" t="inlineStr">
        <is>
          <t>positive</t>
        </is>
      </c>
      <c r="AF214" s="9" t="n">
        <v>4</v>
      </c>
      <c r="AJ214" s="9" t="b">
        <v>0</v>
      </c>
      <c r="AK214" s="9" t="inlineStr">
        <is>
          <t>[{"question_index": 3, "question_text": "What are the vendor's strengths?", "alignment_score": 4, "keywords_matched": ["happy", "no issues"], "coverage_priority": "high"}, {"question_index": 6, "question_text": "What was the implementation experience?", "alignment_score": 3, "keywords_matched": ["been using for quite some time"], "coverage_priority": "medium"}]</t>
        </is>
      </c>
      <c r="AL214" s="9" t="n">
        <v>2</v>
      </c>
      <c r="AM214" s="9" t="inlineStr">
        <is>
          <t>The feedback highlights the vendor's strengths in stability and reliability, while also indicating a long-term relationship that suggests a satisfactory implementation experience.</t>
        </is>
      </c>
      <c r="AN214" s="9" t="inlineStr">
        <is>
          <t>2025-08-19T16:02:12.338886+00:00</t>
        </is>
      </c>
    </row>
    <row r="215">
      <c r="A215" s="9" t="inlineStr">
        <is>
          <t>UrbanStems_Milton Johnson_6_1</t>
        </is>
      </c>
      <c r="B215" s="9" t="inlineStr">
        <is>
          <t>Easypost is kind of like the big guy in the space.</t>
        </is>
      </c>
      <c r="C215" s="9" t="inlineStr">
        <is>
          <t>Vendor Reliability</t>
        </is>
      </c>
      <c r="D215" s="9" t="inlineStr">
        <is>
          <t>And how about any other API shipping API vendors you've come across? Do you have any, any others bring to mind that you may have?</t>
        </is>
      </c>
      <c r="E215" s="9" t="inlineStr">
        <is>
          <t>ICP Target</t>
        </is>
      </c>
      <c r="F215" s="9" t="inlineStr">
        <is>
          <t>UrbanStems</t>
        </is>
      </c>
      <c r="G215" s="9" t="inlineStr">
        <is>
          <t>Milton Johnson</t>
        </is>
      </c>
      <c r="J215" s="9" t="inlineStr">
        <is>
          <t>2025-08-19T15:12:45.273866</t>
        </is>
      </c>
      <c r="K215" s="9" t="inlineStr">
        <is>
          <t>2025-08-19T19:59:39.307625</t>
        </is>
      </c>
      <c r="L215" s="9" t="inlineStr">
        <is>
          <t>ShipStation API</t>
        </is>
      </c>
      <c r="M215" s="9" t="inlineStr">
        <is>
          <t>pending</t>
        </is>
      </c>
      <c r="W215" s="9" t="inlineStr">
        <is>
          <t>https://drive.google.com/file/d/1HHeA2CHZRVKSPVsLH21rRNCCjHsHfi8V/view?usp=drive_link</t>
        </is>
      </c>
      <c r="X215" s="9" t="inlineStr">
        <is>
          <t>https://urbanstems.com/?srsltid=AfmBOorBj5kEgDtj89uPtvZYsYCiCDXyn7OoEnwEOLPKh7RZ0DnrEwx4</t>
        </is>
      </c>
      <c r="Y215" s="9" t="inlineStr">
        <is>
          <t>Vendor Stability</t>
        </is>
      </c>
      <c r="Z215" s="9" t="n">
        <v>0.8</v>
      </c>
      <c r="AA215" s="9" t="inlineStr">
        <is>
          <t>llm_high_confidence</t>
        </is>
      </c>
      <c r="AB215" s="9" t="inlineStr">
        <is>
          <t>The mention of 'Easypost is kind of like the big guy in the space' suggests a focus on the reliability and standing of the vendor in the market, which aligns with Vendor Stability.</t>
        </is>
      </c>
      <c r="AD215" s="9" t="inlineStr">
        <is>
          <t>2025-08-19T15:47:15.522905+00:00</t>
        </is>
      </c>
      <c r="AE215" s="9" t="inlineStr">
        <is>
          <t>positive</t>
        </is>
      </c>
      <c r="AF215" s="9" t="n">
        <v>4</v>
      </c>
      <c r="AJ215" s="9" t="b">
        <v>0</v>
      </c>
      <c r="AK215" s="9" t="inlineStr">
        <is>
          <t>[{"question_index": 2, "question_text": "How does the vendor compare to competitors?", "alignment_score": 4, "keywords_matched": ["big guy", "space"], "coverage_priority": "high"}, {"question_index": 4, "question_text": "What are the vendor's strengths?", "alignment_score": 4, "keywords_matched": ["big guy", "stability"], "coverage_priority": "high"}]</t>
        </is>
      </c>
      <c r="AL215" s="9" t="n">
        <v>2</v>
      </c>
      <c r="AM215" s="9" t="inlineStr">
        <is>
          <t>The feedback addresses the vendor's competitive standing and strengths, indicating a strong market position and stability.</t>
        </is>
      </c>
      <c r="AN215" s="9" t="inlineStr">
        <is>
          <t>2025-08-19T16:02:21.776265+00:00</t>
        </is>
      </c>
    </row>
    <row r="216">
      <c r="A216" s="9" t="inlineStr">
        <is>
          <t>AllTrails_Emmeline Wang_7_2</t>
        </is>
      </c>
      <c r="B216" s="9" t="inlineStr">
        <is>
          <t>Because I think both software programs provide, like, what we're looking for.</t>
        </is>
      </c>
      <c r="C216" s="9" t="inlineStr">
        <is>
          <t>Pricing and Cost</t>
        </is>
      </c>
      <c r="D216" s="9" t="inlineStr">
        <is>
          <t>And cost is the most important criteria, you feel correct?</t>
        </is>
      </c>
      <c r="E216" s="9" t="inlineStr">
        <is>
          <t>ICP Target,ICP Target</t>
        </is>
      </c>
      <c r="F216" s="9" t="inlineStr">
        <is>
          <t>AllTrails</t>
        </is>
      </c>
      <c r="G216" s="9" t="inlineStr">
        <is>
          <t>Emmeline Wang</t>
        </is>
      </c>
      <c r="J216" s="9" t="inlineStr">
        <is>
          <t>2025-08-19T15:05:02.04709</t>
        </is>
      </c>
      <c r="K216" s="9" t="inlineStr">
        <is>
          <t>2025-08-19T19:53:27.985299</t>
        </is>
      </c>
      <c r="L216" s="9" t="inlineStr">
        <is>
          <t>ShipStation API</t>
        </is>
      </c>
      <c r="M216" s="9" t="inlineStr">
        <is>
          <t>pending</t>
        </is>
      </c>
      <c r="U216" s="9" t="inlineStr">
        <is>
          <t>Information Technology &amp; Services</t>
        </is>
      </c>
      <c r="W216" s="9" t="inlineStr">
        <is>
          <t>https://drive.google.com/file/d/1e9MaRuaEjEuYTiEDxRh1R0iooPrT5gQs/view?usp=drive_link</t>
        </is>
      </c>
      <c r="X216" s="9" t="inlineStr">
        <is>
          <t>https://alltrails.com</t>
        </is>
      </c>
      <c r="Y216" s="9" t="inlineStr">
        <is>
          <t>Pricing and Commercial</t>
        </is>
      </c>
      <c r="Z216" s="9" t="n">
        <v>0.7</v>
      </c>
      <c r="AA216" s="9" t="inlineStr">
        <is>
          <t>smart_fallback</t>
        </is>
      </c>
      <c r="AB216" s="9" t="inlineStr">
        <is>
          <t>Smart fallback mapped 'Pricing and Cost' to 'Pricing and Commercial'</t>
        </is>
      </c>
      <c r="AD216" s="9" t="inlineStr">
        <is>
          <t>2025-08-19T15:53:27.330804+00:00</t>
        </is>
      </c>
      <c r="AE216" s="9" t="inlineStr">
        <is>
          <t>positive</t>
        </is>
      </c>
      <c r="AF216" s="9" t="n">
        <v>4</v>
      </c>
      <c r="AJ216" s="9" t="b">
        <v>0</v>
      </c>
      <c r="AK216" s="9" t="inlineStr">
        <is>
          <t>[{"question_index": 2, "question_text": "How does the vendor compare to competitors?", "alignment_score": 4, "keywords_matched": ["software programs", "provide", "looking for"], "coverage_priority": "high"}, {"question_index": 7, "question_text": "How does pricing influence decisions?", "alignment_score": 3, "keywords_matched": ["pricing", "software programs"], "coverage_priority": "medium"}]</t>
        </is>
      </c>
      <c r="AL216" s="9" t="n">
        <v>2</v>
      </c>
      <c r="AM216" s="9" t="inlineStr">
        <is>
          <t>The feedback addresses the vendor's comparison to competitors and hints at pricing influence, indicating a positive evaluation of the software's alignment with customer needs.</t>
        </is>
      </c>
      <c r="AN216" s="9" t="inlineStr">
        <is>
          <t>2025-08-19T16:08:59.315353+00:00</t>
        </is>
      </c>
    </row>
    <row r="217">
      <c r="A217" s="9" t="inlineStr">
        <is>
          <t>UrbanStems_Milton Johnson_9_4</t>
        </is>
      </c>
      <c r="B217" s="9" t="inlineStr">
        <is>
          <t>It doesn't really matter for us if they can help. For a lot of companies who use our packages standard. Right. But if they can recommend or they're pushing through the most efficient, cost effective packaging, that would go a long way too.</t>
        </is>
      </c>
      <c r="C217" s="9" t="inlineStr">
        <is>
          <t>Packaging and Labeling</t>
        </is>
      </c>
      <c r="D217" s="9" t="inlineStr">
        <is>
          <t>Is there anything kind of in the area of sort of packaging, labeling or whatever or is that just again, not really relevant?</t>
        </is>
      </c>
      <c r="E217" s="9" t="inlineStr">
        <is>
          <t>ICP Target</t>
        </is>
      </c>
      <c r="F217" s="9" t="inlineStr">
        <is>
          <t>UrbanStems</t>
        </is>
      </c>
      <c r="G217" s="9" t="inlineStr">
        <is>
          <t>Milton Johnson</t>
        </is>
      </c>
      <c r="J217" s="9" t="inlineStr">
        <is>
          <t>2025-08-19T15:12:47.286126</t>
        </is>
      </c>
      <c r="K217" s="9" t="inlineStr">
        <is>
          <t>2025-08-19T19:59:41.248368</t>
        </is>
      </c>
      <c r="L217" s="9" t="inlineStr">
        <is>
          <t>ShipStation API</t>
        </is>
      </c>
      <c r="M217" s="9" t="inlineStr">
        <is>
          <t>pending</t>
        </is>
      </c>
      <c r="W217" s="9" t="inlineStr">
        <is>
          <t>https://drive.google.com/file/d/1HHeA2CHZRVKSPVsLH21rRNCCjHsHfi8V/view?usp=drive_link</t>
        </is>
      </c>
      <c r="X217" s="9" t="inlineStr">
        <is>
          <t>https://urbanstems.com/?srsltid=AfmBOorBj5kEgDtj89uPtvZYsYCiCDXyn7OoEnwEOLPKh7RZ0DnrEwx4</t>
        </is>
      </c>
      <c r="Y217" s="9" t="inlineStr">
        <is>
          <t>Pricing and Commercial</t>
        </is>
      </c>
      <c r="Z217" s="9" t="n">
        <v>0.8</v>
      </c>
      <c r="AA217" s="9" t="inlineStr">
        <is>
          <t>llm_high_confidence</t>
        </is>
      </c>
      <c r="AB217" s="9" t="inlineStr">
        <is>
          <t>The customer is discussing the efficiency and cost-effectiveness of packaging solutions, indicating a focus on pricing and commercial aspects.</t>
        </is>
      </c>
      <c r="AD217" s="9" t="inlineStr">
        <is>
          <t>2025-08-19T15:46:47.148327+00:00</t>
        </is>
      </c>
      <c r="AE217" s="9" t="inlineStr">
        <is>
          <t>neutral</t>
        </is>
      </c>
      <c r="AF217" s="9" t="n">
        <v>3</v>
      </c>
      <c r="AJ217" s="9" t="b">
        <v>0</v>
      </c>
      <c r="AK217" s="9" t="inlineStr">
        <is>
          <t>[{"question_index": 7, "question_text": "How does pricing influence decisions?", "alignment_score": 4, "keywords_matched": ["cost effective", "efficient"], "coverage_priority": "high"}, {"question_index": 1, "question_text": "What were the key criteria for evaluation?", "alignment_score": 3, "keywords_matched": ["efficient", "cost effective"], "coverage_priority": "medium"}]</t>
        </is>
      </c>
      <c r="AL217" s="9" t="n">
        <v>2</v>
      </c>
      <c r="AM217" s="9" t="inlineStr">
        <is>
          <t>The feedback primarily addresses how pricing influences decisions and identifies key evaluation criteria related to cost-effectiveness and efficiency.</t>
        </is>
      </c>
      <c r="AN217" s="9" t="inlineStr">
        <is>
          <t>2025-08-19T16:00:59.419532+00:00</t>
        </is>
      </c>
    </row>
    <row r="218">
      <c r="A218" s="9" t="inlineStr">
        <is>
          <t>UrbanStems_Milton Johnson_9_2</t>
        </is>
      </c>
      <c r="B218" s="9" t="inlineStr">
        <is>
          <t>The big thing would be like any way that they can help with costing. Right. Like where they can save money. Right. Like that for us, if we were going to switch to a different organization, that would be the driving factor at this point. Right. Is what can you do that the current vendor is not doing to save money on a per package.</t>
        </is>
      </c>
      <c r="C218" s="9" t="inlineStr">
        <is>
          <t>Pricing and Cost</t>
        </is>
      </c>
      <c r="D218" s="9" t="inlineStr">
        <is>
          <t>What would be the driving factor for you if you were going to switch to a different organization?</t>
        </is>
      </c>
      <c r="E218" s="9" t="inlineStr">
        <is>
          <t>ICP Target</t>
        </is>
      </c>
      <c r="F218" s="9" t="inlineStr">
        <is>
          <t>UrbanStems</t>
        </is>
      </c>
      <c r="G218" s="9" t="inlineStr">
        <is>
          <t>Milton Johnson</t>
        </is>
      </c>
      <c r="J218" s="9" t="inlineStr">
        <is>
          <t>2025-08-19T15:12:47.035491</t>
        </is>
      </c>
      <c r="K218" s="9" t="inlineStr">
        <is>
          <t>2025-08-19T19:59:40.932412</t>
        </is>
      </c>
      <c r="L218" s="9" t="inlineStr">
        <is>
          <t>ShipStation API</t>
        </is>
      </c>
      <c r="M218" s="9" t="inlineStr">
        <is>
          <t>pending</t>
        </is>
      </c>
      <c r="W218" s="9" t="inlineStr">
        <is>
          <t>https://drive.google.com/file/d/1HHeA2CHZRVKSPVsLH21rRNCCjHsHfi8V/view?usp=drive_link</t>
        </is>
      </c>
      <c r="X218" s="9" t="inlineStr">
        <is>
          <t>https://urbanstems.com/?srsltid=AfmBOorBj5kEgDtj89uPtvZYsYCiCDXyn7OoEnwEOLPKh7RZ0DnrEwx4</t>
        </is>
      </c>
      <c r="Y218" s="9" t="inlineStr">
        <is>
          <t>Pricing and Commercial</t>
        </is>
      </c>
      <c r="Z218" s="9" t="n">
        <v>0.9</v>
      </c>
      <c r="AA218" s="9" t="inlineStr">
        <is>
          <t>llm_new_category_suggested</t>
        </is>
      </c>
      <c r="AB218" s="9" t="inlineStr">
        <is>
          <t>The customer is expressing a concern about costs and the potential for savings, which aligns with pain points related to pricing and commercial aspects.</t>
        </is>
      </c>
      <c r="AC218" s="9" t="inlineStr">
        <is>
          <t>null</t>
        </is>
      </c>
      <c r="AD218" s="9" t="inlineStr">
        <is>
          <t>2025-08-19T15:46:50.050804+00:00</t>
        </is>
      </c>
      <c r="AE218" s="9" t="inlineStr">
        <is>
          <t>neutral</t>
        </is>
      </c>
      <c r="AF218" s="9" t="n">
        <v>4</v>
      </c>
      <c r="AJ218" s="9" t="b">
        <v>0</v>
      </c>
      <c r="AK218" s="9" t="inlineStr">
        <is>
          <t>[{"question_index": 1, "question_text": "What were the key criteria for evaluation?", "alignment_score": 4, "keywords_matched": ["costing", "save money"], "coverage_priority": "high"}, {"question_index": 7, "question_text": "How does pricing influence decisions?", "alignment_score": 5, "keywords_matched": ["pricing", "save money", "switch"], "coverage_priority": "high"}]</t>
        </is>
      </c>
      <c r="AL218" s="9" t="n">
        <v>2</v>
      </c>
      <c r="AM218" s="9" t="inlineStr">
        <is>
          <t>The feedback directly addresses the key criteria for evaluation, specifically focusing on pricing and cost-saving measures, which are critical in their decision-making process.</t>
        </is>
      </c>
      <c r="AN218" s="9" t="inlineStr">
        <is>
          <t>2025-08-19T16:01:08.608675+00:00</t>
        </is>
      </c>
    </row>
    <row r="219">
      <c r="A219" s="9" t="inlineStr">
        <is>
          <t>UrbanStems_Milton Johnson_8_5</t>
        </is>
      </c>
      <c r="B219" s="9" t="inlineStr">
        <is>
          <t>It just depends on. So internal. Depends on what you're looking for as an organization. For us, it works to have the upfront pricing and you just break it out throughout the course of the year. So, you know, so you know what you're paying per package.</t>
        </is>
      </c>
      <c r="C219" s="9" t="inlineStr">
        <is>
          <t>Pricing and Cost</t>
        </is>
      </c>
      <c r="D219" s="9" t="inlineStr">
        <is>
          <t>So you're saying it depends on the company. Can you elaborate on that?</t>
        </is>
      </c>
      <c r="E219" s="9" t="inlineStr">
        <is>
          <t>ICP Target</t>
        </is>
      </c>
      <c r="F219" s="9" t="inlineStr">
        <is>
          <t>UrbanStems</t>
        </is>
      </c>
      <c r="G219" s="9" t="inlineStr">
        <is>
          <t>Milton Johnson</t>
        </is>
      </c>
      <c r="J219" s="9" t="inlineStr">
        <is>
          <t>2025-08-19T15:12:46.762887</t>
        </is>
      </c>
      <c r="K219" s="9" t="inlineStr">
        <is>
          <t>2025-08-19T19:59:41.676922</t>
        </is>
      </c>
      <c r="L219" s="9" t="inlineStr">
        <is>
          <t>ShipStation API</t>
        </is>
      </c>
      <c r="M219" s="9" t="inlineStr">
        <is>
          <t>pending</t>
        </is>
      </c>
      <c r="W219" s="9" t="inlineStr">
        <is>
          <t>https://drive.google.com/file/d/1HHeA2CHZRVKSPVsLH21rRNCCjHsHfi8V/view?usp=drive_link</t>
        </is>
      </c>
      <c r="X219" s="9" t="inlineStr">
        <is>
          <t>https://urbanstems.com/?srsltid=AfmBOorBj5kEgDtj89uPtvZYsYCiCDXyn7OoEnwEOLPKh7RZ0DnrEwx4</t>
        </is>
      </c>
      <c r="Y219" s="9" t="inlineStr">
        <is>
          <t>Pricing and Commercial</t>
        </is>
      </c>
      <c r="Z219" s="9" t="n">
        <v>0.9</v>
      </c>
      <c r="AA219" s="9" t="inlineStr">
        <is>
          <t>llm_new_category_suggested</t>
        </is>
      </c>
      <c r="AB219" s="9" t="inlineStr">
        <is>
          <t>The customer discusses their preference for upfront pricing and how it relates to their organizational needs, indicating a focus on pricing and cost structures.</t>
        </is>
      </c>
      <c r="AC219" s="9" t="inlineStr">
        <is>
          <t>null</t>
        </is>
      </c>
      <c r="AD219" s="9" t="inlineStr">
        <is>
          <t>2025-08-19T15:46:53.681678+00:00</t>
        </is>
      </c>
      <c r="AE219" s="9" t="inlineStr">
        <is>
          <t>positive</t>
        </is>
      </c>
      <c r="AF219" s="9" t="n">
        <v>4</v>
      </c>
      <c r="AJ219" s="9" t="b">
        <v>0</v>
      </c>
      <c r="AK219" s="9" t="inlineStr">
        <is>
          <t>[{"question_index": 7, "question_text": "How does pricing influence decisions?", "alignment_score": 4, "keywords_matched": ["upfront pricing", "break it out", "paying per package"], "coverage_priority": "high"}]</t>
        </is>
      </c>
      <c r="AL219" s="9" t="n">
        <v>1</v>
      </c>
      <c r="AM219" s="9" t="inlineStr">
        <is>
          <t>The feedback primarily addresses how pricing influences decisions, highlighting the customer's preference for upfront pricing and its impact on their budgeting process.</t>
        </is>
      </c>
      <c r="AN219" s="9" t="inlineStr">
        <is>
          <t>2025-08-19T16:01:16.650826+00:00</t>
        </is>
      </c>
    </row>
    <row r="220">
      <c r="A220" s="9" t="inlineStr">
        <is>
          <t>UrbanStems_Milton Johnson_7_4</t>
        </is>
      </c>
      <c r="B220" s="9" t="inlineStr">
        <is>
          <t>I mean, my interactions with easypost have been very positive. Through the negotiations there, it wasn't a whole lot of back and forth. We got pretty good rates coming in. And again, the few times that we've had, like, system issues, we've been able to reach out to them and it's been handled pretty Promptly.</t>
        </is>
      </c>
      <c r="C220" s="9" t="inlineStr">
        <is>
          <t>Vendor Experiences</t>
        </is>
      </c>
      <c r="D220" s="9" t="inlineStr">
        <is>
          <t>Any conversely, any other really positive experiences in the past that?</t>
        </is>
      </c>
      <c r="E220" s="9" t="inlineStr">
        <is>
          <t>ICP Target</t>
        </is>
      </c>
      <c r="F220" s="9" t="inlineStr">
        <is>
          <t>UrbanStems</t>
        </is>
      </c>
      <c r="G220" s="9" t="inlineStr">
        <is>
          <t>Milton Johnson</t>
        </is>
      </c>
      <c r="J220" s="9" t="inlineStr">
        <is>
          <t>2025-08-19T15:12:46.434499</t>
        </is>
      </c>
      <c r="K220" s="9" t="inlineStr">
        <is>
          <t>2025-08-19T19:59:40.651772</t>
        </is>
      </c>
      <c r="L220" s="9" t="inlineStr">
        <is>
          <t>ShipStation API</t>
        </is>
      </c>
      <c r="M220" s="9" t="inlineStr">
        <is>
          <t>pending</t>
        </is>
      </c>
      <c r="W220" s="9" t="inlineStr">
        <is>
          <t>https://drive.google.com/file/d/1HHeA2CHZRVKSPVsLH21rRNCCjHsHfi8V/view?usp=drive_link</t>
        </is>
      </c>
      <c r="X220" s="9" t="inlineStr">
        <is>
          <t>https://urbanstems.com/?srsltid=AfmBOorBj5kEgDtj89uPtvZYsYCiCDXyn7OoEnwEOLPKh7RZ0DnrEwx4</t>
        </is>
      </c>
      <c r="Y220" s="9" t="inlineStr">
        <is>
          <t>Sales Experience</t>
        </is>
      </c>
      <c r="Z220" s="9" t="n">
        <v>0.8</v>
      </c>
      <c r="AA220" s="9" t="inlineStr">
        <is>
          <t>llm_new_category_suggested</t>
        </is>
      </c>
      <c r="AB220" s="9" t="inlineStr">
        <is>
          <t>The customer highlights positive interactions and negotiations with the vendor, indicating a favorable sales experience.</t>
        </is>
      </c>
      <c r="AC220" s="9" t="inlineStr">
        <is>
          <t>null</t>
        </is>
      </c>
      <c r="AD220" s="9" t="inlineStr">
        <is>
          <t>2025-08-19T15:46:58.284479+00:00</t>
        </is>
      </c>
      <c r="AE220" s="9" t="inlineStr">
        <is>
          <t>positive</t>
        </is>
      </c>
      <c r="AF220" s="9" t="n">
        <v>4</v>
      </c>
      <c r="AJ220" s="9" t="b">
        <v>0</v>
      </c>
      <c r="AK220" s="9" t="inlineStr">
        <is>
          <t>[{"question_index": 3, "question_text": "What are the vendor's strengths?", "alignment_score": 5, "keywords_matched": ["positive", "good rates", "handled promptly"], "coverage_priority": "high"}, {"question_index": 8, "question_text": "What support and service experience did you have?", "alignment_score": 4, "keywords_matched": ["system issues", "reach out", "handled promptly"], "coverage_priority": "medium"}]</t>
        </is>
      </c>
      <c r="AL220" s="9" t="n">
        <v>2</v>
      </c>
      <c r="AM220" s="9" t="inlineStr">
        <is>
          <t>The feedback strongly addresses the vendor's strengths and provides insight into the support and service experience, indicating a positive overall sentiment.</t>
        </is>
      </c>
      <c r="AN220" s="9" t="inlineStr">
        <is>
          <t>2025-08-19T16:01:29.70591+00:00</t>
        </is>
      </c>
    </row>
    <row r="221">
      <c r="A221" s="9" t="inlineStr">
        <is>
          <t>Warehouse Republic_Mark Taylor_6_1</t>
        </is>
      </c>
      <c r="B221" s="9" t="inlineStr">
        <is>
          <t>Well, I mean, let's talk about where we're at right now. I mean, right, right now Tech Ship has gotten, you know, they were great, they were a great option for a long time. They enabled rate shopping, they enabled us to use our own, our own accounts. Like we could just plug in our account numbers. We could mark it up customer to customer, we could mark it up service. You know, they've now enabled to enable it to where if you have a data scientist on your, on your payroll, you can tweak, you know, 20 facets of every single customer profile in shipping and you can rate shop and you can write preferences and rules and this and that. I don't have, I don't have the capacity for a data scientist or somebody like, you know, somebody who can be that into the shipping aspect of it. So, you know, part, part of why I, you know, moved away from Tech ship was because we were our, our fair clients. Basically the way you have to do it with fair is like whenever you ship something, the, the shipping software writes back like what the cost is. And as soon as the tracking numbers relayed back to fair's platform, it's also relaying back the shipping information. And what we found with our previous tech ship integration or, you know, situation was they weren't accurately because they didn't have access to the meter, they didn't have access to the contract, the dim divisors, any of the, you know, surcharges, you know, whether they were 50% surcharges, whether they were full surcharges, whether they were, you know, residential rule, whatever, they didn't have that level of access. So they couldn't write back appropriately. The real landed car, like the real cost of shipping a package. So they might write back, all right, well, if the packages, you know, $10 to ship and we mark it up 20% to the customer, well, it might have been a base rate of $10. And then they weren't adding the fuel surcharge, the peak surcharge, anything. And so it's like all of a sudden, you know, we wrote back to the customer that it was a 12 package to ship.</t>
        </is>
      </c>
      <c r="C221" s="9" t="inlineStr">
        <is>
          <t>Vendor Reliability</t>
        </is>
      </c>
      <c r="D221" s="9" t="inlineStr">
        <is>
          <t>What are the most important criteria for choosing a shipping API vendor when you're doing the evaluation?</t>
        </is>
      </c>
      <c r="E221" s="9" t="inlineStr">
        <is>
          <t>ICP Target</t>
        </is>
      </c>
      <c r="F221" s="9" t="inlineStr">
        <is>
          <t>Warehouse Republic</t>
        </is>
      </c>
      <c r="G221" s="9" t="inlineStr">
        <is>
          <t>Mark Taylor</t>
        </is>
      </c>
      <c r="J221" s="9" t="inlineStr">
        <is>
          <t>2025-08-19T15:13:54.715672</t>
        </is>
      </c>
      <c r="K221" s="9" t="inlineStr">
        <is>
          <t>2025-08-19T20:00:29.693026</t>
        </is>
      </c>
      <c r="L221" s="9" t="inlineStr">
        <is>
          <t>ShipStation API</t>
        </is>
      </c>
      <c r="M221" s="9" t="inlineStr">
        <is>
          <t>pending</t>
        </is>
      </c>
      <c r="U221" s="9" t="inlineStr">
        <is>
          <t>Warehousing and Storage</t>
        </is>
      </c>
      <c r="W221" s="9" t="inlineStr">
        <is>
          <t>https://drive.google.com/file/d/1YgwX85Zy_jKFr7RPzM-6OdO0f8uHocbu/view?usp=drive_link</t>
        </is>
      </c>
      <c r="X221" s="9" t="inlineStr">
        <is>
          <t>https://warehouserepublic.com/</t>
        </is>
      </c>
      <c r="Y221" s="9" t="inlineStr">
        <is>
          <t>Vendor Stability</t>
        </is>
      </c>
      <c r="Z221" s="9" t="n">
        <v>0.8</v>
      </c>
      <c r="AA221" s="9" t="inlineStr">
        <is>
          <t>llm_high_confidence</t>
        </is>
      </c>
      <c r="AB221" s="9" t="inlineStr">
        <is>
          <t>The customer is discussing the reliability of a vendor, which relates to their stability in the market.</t>
        </is>
      </c>
      <c r="AD221" s="9" t="inlineStr">
        <is>
          <t>2025-08-19T15:46:27.950559+00:00</t>
        </is>
      </c>
      <c r="AE221" s="9" t="inlineStr">
        <is>
          <t>positive</t>
        </is>
      </c>
      <c r="AF221" s="9" t="n">
        <v>4</v>
      </c>
      <c r="AJ221" s="9" t="b">
        <v>0</v>
      </c>
      <c r="AK221" s="9" t="inlineStr">
        <is>
          <t>[{"question_index": 3, "question_text": "What are the vendor's strengths?", "alignment_score": 5, "keywords_matched": ["great option", "enabled rate shopping", "use our own accounts"], "coverage_priority": "high"}, {"question_index": 2, "question_text": "How does the vendor compare to competitors?", "alignment_score": 3, "keywords_matched": ["great option for a long time"], "coverage_priority": "medium"}]</t>
        </is>
      </c>
      <c r="AL221" s="9" t="n">
        <v>2</v>
      </c>
      <c r="AM221" s="9" t="inlineStr">
        <is>
          <t>The feedback primarily addresses the strengths of the vendor, indicating a positive experience and satisfaction with their offerings. It also provides a partial comparison to competitors, suggesting a favorable position in the market.</t>
        </is>
      </c>
      <c r="AN221" s="9" t="inlineStr">
        <is>
          <t>2025-08-19T15:59:54.419031+00:00</t>
        </is>
      </c>
    </row>
    <row r="222">
      <c r="A222" s="9" t="inlineStr">
        <is>
          <t>Warehouse Republic_Mark Taylor_5_2</t>
        </is>
      </c>
      <c r="B222" s="9" t="inlineStr">
        <is>
          <t>No, he's just, I mean, he's CEO business, you know, co founder, you know, kind of wears a bunch of different hats. When I say he doesn't take a big role. I mean, we have conversations about the business where I need his help two or three times a year at this point.</t>
        </is>
      </c>
      <c r="C222" s="9" t="inlineStr">
        <is>
          <t>Vendor Reliability</t>
        </is>
      </c>
      <c r="D222" s="9" t="inlineStr">
        <is>
          <t>And he's, and he's your cto?</t>
        </is>
      </c>
      <c r="E222" s="9" t="inlineStr">
        <is>
          <t>ICP Target</t>
        </is>
      </c>
      <c r="F222" s="9" t="inlineStr">
        <is>
          <t>Warehouse Republic</t>
        </is>
      </c>
      <c r="G222" s="9" t="inlineStr">
        <is>
          <t>Mark Taylor</t>
        </is>
      </c>
      <c r="J222" s="9" t="inlineStr">
        <is>
          <t>2025-08-19T15:13:54.491562</t>
        </is>
      </c>
      <c r="K222" s="9" t="inlineStr">
        <is>
          <t>2025-08-19T20:00:29.938224</t>
        </is>
      </c>
      <c r="L222" s="9" t="inlineStr">
        <is>
          <t>ShipStation API</t>
        </is>
      </c>
      <c r="M222" s="9" t="inlineStr">
        <is>
          <t>pending</t>
        </is>
      </c>
      <c r="U222" s="9" t="inlineStr">
        <is>
          <t>Warehousing and Storage</t>
        </is>
      </c>
      <c r="W222" s="9" t="inlineStr">
        <is>
          <t>https://drive.google.com/file/d/1YgwX85Zy_jKFr7RPzM-6OdO0f8uHocbu/view?usp=drive_link</t>
        </is>
      </c>
      <c r="X222" s="9" t="inlineStr">
        <is>
          <t>https://warehouserepublic.com/</t>
        </is>
      </c>
      <c r="Y222" s="9" t="inlineStr">
        <is>
          <t>Vendor Stability</t>
        </is>
      </c>
      <c r="Z222" s="9" t="n">
        <v>0.8</v>
      </c>
      <c r="AA222" s="9" t="inlineStr">
        <is>
          <t>llm_high_confidence</t>
        </is>
      </c>
      <c r="AB222" s="9" t="inlineStr">
        <is>
          <t>The customer's comments suggest concerns about the CEO's involvement and reliability in the business, indicating a focus on the stability of the vendor.</t>
        </is>
      </c>
      <c r="AD222" s="9" t="inlineStr">
        <is>
          <t>2025-08-19T15:46:31.604+00:00</t>
        </is>
      </c>
      <c r="AE222" s="9" t="inlineStr">
        <is>
          <t>neutral</t>
        </is>
      </c>
      <c r="AF222" s="9" t="n">
        <v>3</v>
      </c>
      <c r="AJ222" s="9" t="b">
        <v>0</v>
      </c>
      <c r="AK222" s="9" t="inlineStr">
        <is>
          <t>[{"question_index": 3, "question_text": "How does the vendor compare to competitors?", "alignment_score": 4, "keywords_matched": ["CEO", "co-founder", "business conversations"], "coverage_priority": "medium"}, {"question_index": 4, "question_text": "What are the vendor's strengths?", "alignment_score": 3, "keywords_matched": ["conversations", "help"], "coverage_priority": "medium"}]</t>
        </is>
      </c>
      <c r="AL222" s="9" t="n">
        <v>2</v>
      </c>
      <c r="AM222" s="9" t="inlineStr">
        <is>
          <t>The feedback addresses the vendor's comparison to competitors and highlights some strengths related to the CEO's availability for discussions, though it does not provide extensive detail.</t>
        </is>
      </c>
      <c r="AN222" s="9" t="inlineStr">
        <is>
          <t>2025-08-19T16:00:02.831674+00:00</t>
        </is>
      </c>
    </row>
    <row r="223">
      <c r="A223" s="9" t="inlineStr">
        <is>
          <t>Warehouse Republic_Mark Taylor_3_2</t>
        </is>
      </c>
      <c r="B223" s="9" t="inlineStr">
        <is>
          <t>Got it. Yeah, I just want to push, push slightly on that one because you said obviously the DTC is massively skewed. I know this might seem like an obvious answer to you but just so that I've pulled up, why is it that DTC is skewed towards API? Is it because the sheer volume isn't practical to be able to pass on and it needs to be automated because otherwise it'd create too much work. What's the kind of the rationale behind it? What's the, what's, what's the pain point?</t>
        </is>
      </c>
      <c r="C223" s="9" t="inlineStr">
        <is>
          <t>Integration Challenges</t>
        </is>
      </c>
      <c r="D223" s="9" t="inlineStr">
        <is>
          <t>Why is it that DTC is skewed towards API?</t>
        </is>
      </c>
      <c r="E223" s="9" t="inlineStr">
        <is>
          <t>ICP Target</t>
        </is>
      </c>
      <c r="F223" s="9" t="inlineStr">
        <is>
          <t>Warehouse Republic</t>
        </is>
      </c>
      <c r="G223" s="9" t="inlineStr">
        <is>
          <t>Mark Taylor</t>
        </is>
      </c>
      <c r="J223" s="9" t="inlineStr">
        <is>
          <t>2025-08-19T15:13:53.521208</t>
        </is>
      </c>
      <c r="K223" s="9" t="inlineStr">
        <is>
          <t>2025-08-19T20:00:29.484884</t>
        </is>
      </c>
      <c r="L223" s="9" t="inlineStr">
        <is>
          <t>ShipStation API</t>
        </is>
      </c>
      <c r="M223" s="9" t="inlineStr">
        <is>
          <t>pending</t>
        </is>
      </c>
      <c r="U223" s="9" t="inlineStr">
        <is>
          <t>Warehousing and Storage</t>
        </is>
      </c>
      <c r="W223" s="9" t="inlineStr">
        <is>
          <t>https://drive.google.com/file/d/1YgwX85Zy_jKFr7RPzM-6OdO0f8uHocbu/view?usp=drive_link</t>
        </is>
      </c>
      <c r="X223" s="9" t="inlineStr">
        <is>
          <t>https://warehouserepublic.com/</t>
        </is>
      </c>
      <c r="Y223" s="9" t="inlineStr">
        <is>
          <t>Integration Technical</t>
        </is>
      </c>
      <c r="Z223" s="9" t="n">
        <v>0.8</v>
      </c>
      <c r="AA223" s="9" t="inlineStr">
        <is>
          <t>llm_new_category_suggested</t>
        </is>
      </c>
      <c r="AB223" s="9" t="inlineStr">
        <is>
          <t>The customer is discussing integration challenges, which aligns with technical aspects of integration.</t>
        </is>
      </c>
      <c r="AC223" s="9" t="inlineStr">
        <is>
          <t>null</t>
        </is>
      </c>
      <c r="AD223" s="9" t="inlineStr">
        <is>
          <t>2025-08-19T15:46:43.650807+00:00</t>
        </is>
      </c>
      <c r="AE223" s="9" t="inlineStr">
        <is>
          <t>neutral</t>
        </is>
      </c>
      <c r="AF223" s="9" t="n">
        <v>3</v>
      </c>
      <c r="AJ223" s="9" t="b">
        <v>0</v>
      </c>
      <c r="AK223" s="9" t="inlineStr">
        <is>
          <t>[{"question_index": 0, "question_text": "What prompted the evaluation of solutions?", "alignment_score": 4, "keywords_matched": ["DTC", "API", "volume", "automated"], "coverage_priority": "high"}, {"question_index": 6, "question_text": "What was the implementation experience?", "alignment_score": 3, "keywords_matched": ["automated", "work"], "coverage_priority": "medium"}]</t>
        </is>
      </c>
      <c r="AL223" s="9" t="n">
        <v>2</v>
      </c>
      <c r="AM223" s="9" t="inlineStr">
        <is>
          <t>The feedback addresses the reasons behind evaluating solutions, particularly focusing on the DTC and API relationship, and touches on implementation aspects related to automation.</t>
        </is>
      </c>
      <c r="AN223" s="9" t="inlineStr">
        <is>
          <t>2025-08-19T16:00:43.824096+00:00</t>
        </is>
      </c>
    </row>
    <row r="224">
      <c r="A224" s="9" t="inlineStr">
        <is>
          <t>Merit_Todd Brower_9_3</t>
        </is>
      </c>
      <c r="B224" s="9" t="inlineStr">
        <is>
          <t>So for our brand we're always trying to get it to the customer as soon as possible, within reason, but like, next day. Shipping for everybody is unreasonable. Right. It costs too much money. So we're always trying to find, like, a happy medium in between. We want to, like, give the customer the best possible experience, but also within, like, a reasonable amount of money. So do you. Usually the way that we look at it is that we look at like, an average order. So let's call like, our average order is a hundred dollars. We usually allow like, you know, 5%, 4% for shipping, and then you have like, the shipping materials and blah, blah, blah. So basically, like, we look at it as. Okay, so for America in general, most of our people are buying from the west coast and the east coast, so we want to find a shipping mechanism that is the most fair for both and also gets it there in like, similar time and for a similar price when you do an average. So, so for us, we're trying to always find that happy medium and we're trying not to go with like, the, the very cheapest possible way. And then you end up, like, not getting to California for like, seven days. So it's, it's a balance. I don't think there's like, an equation. Yeah, but, but it's a balance. We're trying to, like, keep costs down, but make customers, you know, as happy as possible.</t>
        </is>
      </c>
      <c r="C224" s="9" t="inlineStr">
        <is>
          <t>Shipping Strategy</t>
        </is>
      </c>
      <c r="D224" s="9" t="inlineStr">
        <is>
          <t>How do you come at pricing assessment on the cost to ship something?</t>
        </is>
      </c>
      <c r="E224" s="9" t="inlineStr">
        <is>
          <t>ICP Target</t>
        </is>
      </c>
      <c r="F224" s="9" t="inlineStr">
        <is>
          <t>Merit</t>
        </is>
      </c>
      <c r="G224" s="9" t="inlineStr">
        <is>
          <t>Todd Brower</t>
        </is>
      </c>
      <c r="J224" s="9" t="inlineStr">
        <is>
          <t>2025-08-19T15:08:58.043228</t>
        </is>
      </c>
      <c r="K224" s="9" t="inlineStr">
        <is>
          <t>2025-08-19T19:56:46.978537</t>
        </is>
      </c>
      <c r="L224" s="9" t="inlineStr">
        <is>
          <t>ShipStation API</t>
        </is>
      </c>
      <c r="M224" s="9" t="inlineStr">
        <is>
          <t>pending</t>
        </is>
      </c>
      <c r="W224" s="9" t="inlineStr">
        <is>
          <t>https://drive.google.com/file/d/1-huNXQ13lnwa50_zZ-32D3APIRZhkV3O/view?usp=drive_link</t>
        </is>
      </c>
      <c r="X224" s="9" t="inlineStr">
        <is>
          <t xml:space="preserve"> https://meritbeauty.com</t>
        </is>
      </c>
      <c r="Y224" s="9" t="inlineStr">
        <is>
          <t>Pricing and Commercial</t>
        </is>
      </c>
      <c r="Z224" s="9" t="n">
        <v>0.8</v>
      </c>
      <c r="AA224" s="9" t="inlineStr">
        <is>
          <t>llm_high_confidence</t>
        </is>
      </c>
      <c r="AB224" s="9" t="inlineStr">
        <is>
          <t>The customer expresses concern about the costs associated with shipping, indicating a pain point related to pricing.</t>
        </is>
      </c>
      <c r="AD224" s="9" t="inlineStr">
        <is>
          <t>2025-08-19T15:49:59.805346+00:00</t>
        </is>
      </c>
      <c r="AE224" s="9" t="inlineStr">
        <is>
          <t>mixed</t>
        </is>
      </c>
      <c r="AF224" s="9" t="n">
        <v>4</v>
      </c>
      <c r="AJ224" s="9" t="b">
        <v>0</v>
      </c>
      <c r="AK224" s="9" t="inlineStr">
        <is>
          <t>[{"question_index": 7, "question_text": "How does pricing influence decisions?", "alignment_score": 4, "keywords_matched": ["cost", "money", "reasonable"], "coverage_priority": "high"}, {"question_index": 1, "question_text": "What were the key criteria for evaluation?", "alignment_score": 3, "keywords_matched": ["best possible experience", "happy medium"], "coverage_priority": "medium"}]</t>
        </is>
      </c>
      <c r="AL224" s="9" t="n">
        <v>2</v>
      </c>
      <c r="AM224" s="9" t="inlineStr">
        <is>
          <t>The feedback primarily addresses how pricing influences decisions and touches on the criteria for evaluating solutions, particularly the balance between cost and customer experience.</t>
        </is>
      </c>
      <c r="AN224" s="9" t="inlineStr">
        <is>
          <t>2025-08-19T16:02:50.230395+00:00</t>
        </is>
      </c>
    </row>
    <row r="225">
      <c r="A225" s="9" t="inlineStr">
        <is>
          <t>Tire Agent_Franco Cappitta_6_3</t>
        </is>
      </c>
      <c r="B225" s="9" t="inlineStr">
        <is>
          <t>What other factors, if any, would make a shipping API vendor stand out to you, do you think? Is there anything else that we haven't mentioned? Anything maybe when you were looking at other vendors and there was something that you actually really liked about that, even though you didn't select them ultimately. Any other factors that stood out?</t>
        </is>
      </c>
      <c r="C225" s="9" t="inlineStr">
        <is>
          <t>Competitive Analysis</t>
        </is>
      </c>
      <c r="D225" s="9" t="inlineStr">
        <is>
          <t>What other factors, if any, would make a shipping API vendor stand out to you?</t>
        </is>
      </c>
      <c r="E225" s="9" t="inlineStr">
        <is>
          <t>ICP Target</t>
        </is>
      </c>
      <c r="F225" s="9" t="inlineStr">
        <is>
          <t>Tire Agent</t>
        </is>
      </c>
      <c r="G225" s="9" t="inlineStr">
        <is>
          <t>Franco Cappitta</t>
        </is>
      </c>
      <c r="J225" s="9" t="inlineStr">
        <is>
          <t>2025-08-19T15:10:45.496867</t>
        </is>
      </c>
      <c r="K225" s="9" t="inlineStr">
        <is>
          <t>2025-08-19T19:58:15.885132</t>
        </is>
      </c>
      <c r="L225" s="9" t="inlineStr">
        <is>
          <t>ShipStation API</t>
        </is>
      </c>
      <c r="M225" s="9" t="inlineStr">
        <is>
          <t>pending</t>
        </is>
      </c>
      <c r="U225" s="9" t="inlineStr">
        <is>
          <t>Automotive</t>
        </is>
      </c>
      <c r="W225" s="9" t="inlineStr">
        <is>
          <t>https://drive.google.com/file/d/1XE8KZImDV8GtSgtq-uut4_8BJiSUXUcy/view?usp=drive_link</t>
        </is>
      </c>
      <c r="X225" s="9" t="inlineStr">
        <is>
          <t>https://tireagent.com</t>
        </is>
      </c>
      <c r="Y225" s="9" t="inlineStr">
        <is>
          <t>Competitive Dynamics</t>
        </is>
      </c>
      <c r="Z225" s="9" t="n">
        <v>0.8</v>
      </c>
      <c r="AA225" s="9" t="inlineStr">
        <is>
          <t>llm_high_confidence</t>
        </is>
      </c>
      <c r="AB225" s="9" t="inlineStr">
        <is>
          <t>The customer is inquiring about factors that differentiate shipping API vendors, which relates to understanding the competitive landscape.</t>
        </is>
      </c>
      <c r="AD225" s="9" t="inlineStr">
        <is>
          <t>2025-08-19T15:48:49.963111+00:00</t>
        </is>
      </c>
      <c r="AE225" s="9" t="inlineStr">
        <is>
          <t>neutral</t>
        </is>
      </c>
      <c r="AF225" s="9" t="n">
        <v>3</v>
      </c>
      <c r="AJ225" s="9" t="b">
        <v>0</v>
      </c>
      <c r="AK225" s="9" t="inlineStr">
        <is>
          <t>[{"question_index": 2, "question_text": "How does the vendor compare to competitors?", "alignment_score": 4, "keywords_matched": ["factors", "vendors", "stand out"], "coverage_priority": "high"}, {"question_index": 4, "question_text": "What are the vendor's strengths?", "alignment_score": 3, "keywords_matched": ["really liked", "factors that stood out"], "coverage_priority": "medium"}]</t>
        </is>
      </c>
      <c r="AL225" s="9" t="n">
        <v>2</v>
      </c>
      <c r="AM225" s="9" t="inlineStr">
        <is>
          <t>The feedback addresses how the vendor compares to competitors and touches on potential strengths, indicating areas of interest for the customer.</t>
        </is>
      </c>
      <c r="AN225" s="9" t="inlineStr">
        <is>
          <t>2025-08-19T16:02:51.750411+00:00</t>
        </is>
      </c>
    </row>
    <row r="226">
      <c r="A226" s="9" t="inlineStr">
        <is>
          <t>AllTrails_Emmeline Wang_4_8</t>
        </is>
      </c>
      <c r="B226" s="9" t="inlineStr">
        <is>
          <t>Yeah, the other ones were easyship and Shippo. Those are like the other two. I know Shippo is another key competitor, so we're just evaluating those options.</t>
        </is>
      </c>
      <c r="C226" s="9" t="inlineStr">
        <is>
          <t>Competitive Analysis</t>
        </is>
      </c>
      <c r="D226" s="9" t="inlineStr">
        <is>
          <t>And which API vendors have you kind of evaluated and are you aware of?</t>
        </is>
      </c>
      <c r="E226" s="9" t="inlineStr">
        <is>
          <t>ICP Target,ICP Target</t>
        </is>
      </c>
      <c r="F226" s="9" t="inlineStr">
        <is>
          <t>AllTrails</t>
        </is>
      </c>
      <c r="G226" s="9" t="inlineStr">
        <is>
          <t>Emmeline Wang</t>
        </is>
      </c>
      <c r="J226" s="9" t="inlineStr">
        <is>
          <t>2025-08-19T15:05:01.792735</t>
        </is>
      </c>
      <c r="K226" s="9" t="inlineStr">
        <is>
          <t>2025-08-19T20:05:01.982312</t>
        </is>
      </c>
      <c r="L226" s="9" t="inlineStr">
        <is>
          <t>ShipStation API</t>
        </is>
      </c>
      <c r="M226" s="9" t="inlineStr">
        <is>
          <t>pending</t>
        </is>
      </c>
      <c r="U226" s="9" t="inlineStr">
        <is>
          <t>Information Technology &amp; Services</t>
        </is>
      </c>
      <c r="W226" s="9" t="inlineStr">
        <is>
          <t>https://drive.google.com/file/d/1e9MaRuaEjEuYTiEDxRh1R0iooPrT5gQs/view?usp=drive_link</t>
        </is>
      </c>
      <c r="X226" s="9" t="inlineStr">
        <is>
          <t>https://alltrails.com</t>
        </is>
      </c>
      <c r="Y226" s="9" t="inlineStr">
        <is>
          <t>Competitive Dynamics</t>
        </is>
      </c>
      <c r="Z226" s="9" t="n">
        <v>0.9</v>
      </c>
      <c r="AA226" s="9" t="inlineStr">
        <is>
          <t>llm_new_category_suggested</t>
        </is>
      </c>
      <c r="AB226" s="9" t="inlineStr">
        <is>
          <t>The customer is discussing competitors and evaluating options, which aligns with competitive analysis.</t>
        </is>
      </c>
      <c r="AC226" s="9" t="inlineStr">
        <is>
          <t>null</t>
        </is>
      </c>
      <c r="AD226" s="9" t="inlineStr">
        <is>
          <t>2025-08-19T15:53:30.803445+00:00</t>
        </is>
      </c>
      <c r="AE226" s="9" t="inlineStr">
        <is>
          <t>neutral</t>
        </is>
      </c>
      <c r="AF226" s="9" t="n">
        <v>3</v>
      </c>
      <c r="AJ226" s="9" t="b">
        <v>0</v>
      </c>
      <c r="AK226" s="9" t="inlineStr">
        <is>
          <t>[{"question_index": 2, "question_text": "How does the vendor compare to competitors?", "alignment_score": 4, "keywords_matched": ["competitor", "evaluating"], "coverage_priority": "high"}, {"question_index": 1, "question_text": "What prompted the evaluation of solutions?", "alignment_score": 3, "keywords_matched": ["evaluating options"], "coverage_priority": "medium"}]</t>
        </is>
      </c>
      <c r="AL226" s="9" t="n">
        <v>2</v>
      </c>
      <c r="AM226" s="9" t="inlineStr">
        <is>
          <t>The feedback addresses the evaluation of the vendor in comparison to competitors and provides some insight into the reasons for evaluating solutions.</t>
        </is>
      </c>
      <c r="AN226" s="9" t="inlineStr">
        <is>
          <t>2025-08-19T16:09:07.656848+00:00</t>
        </is>
      </c>
    </row>
    <row r="227">
      <c r="A227" s="9" t="inlineStr">
        <is>
          <t>AllTrails_Emmeline Wang_4_4</t>
        </is>
      </c>
      <c r="B227" s="9" t="inlineStr">
        <is>
          <t>I think that's pretty much it specific and I mean I think that's like with every company you have a dedicated account manager, like someone to help you with business success. So that's always nice is having someone a direct contact. But I feel like that's pretty standard across many vendors of course.</t>
        </is>
      </c>
      <c r="C227" s="9" t="inlineStr">
        <is>
          <t>Support and Service</t>
        </is>
      </c>
      <c r="D227" s="9" t="inlineStr">
        <is>
          <t>Brilliant, brilliant. Any. Anything else?</t>
        </is>
      </c>
      <c r="E227" s="9" t="inlineStr">
        <is>
          <t>ICP Target,ICP Target</t>
        </is>
      </c>
      <c r="F227" s="9" t="inlineStr">
        <is>
          <t>AllTrails</t>
        </is>
      </c>
      <c r="G227" s="9" t="inlineStr">
        <is>
          <t>Emmeline Wang</t>
        </is>
      </c>
      <c r="J227" s="9" t="inlineStr">
        <is>
          <t>2025-08-19T15:05:01.561616</t>
        </is>
      </c>
      <c r="K227" s="9" t="inlineStr">
        <is>
          <t>2025-08-19T19:53:27.361424</t>
        </is>
      </c>
      <c r="L227" s="9" t="inlineStr">
        <is>
          <t>ShipStation API</t>
        </is>
      </c>
      <c r="M227" s="9" t="inlineStr">
        <is>
          <t>pending</t>
        </is>
      </c>
      <c r="U227" s="9" t="inlineStr">
        <is>
          <t>Information Technology &amp; Services</t>
        </is>
      </c>
      <c r="W227" s="9" t="inlineStr">
        <is>
          <t>https://drive.google.com/file/d/1e9MaRuaEjEuYTiEDxRh1R0iooPrT5gQs/view?usp=drive_link</t>
        </is>
      </c>
      <c r="X227" s="9" t="inlineStr">
        <is>
          <t>https://alltrails.com</t>
        </is>
      </c>
      <c r="Y227" s="9" t="inlineStr">
        <is>
          <t>Support and Service</t>
        </is>
      </c>
      <c r="Z227" s="9" t="n">
        <v>0.9</v>
      </c>
      <c r="AA227" s="9" t="inlineStr">
        <is>
          <t>llm_new_category_suggested</t>
        </is>
      </c>
      <c r="AB227" s="9" t="inlineStr">
        <is>
          <t>The customer is expressing a desire for a dedicated account manager to assist with business success, which falls under support and service.</t>
        </is>
      </c>
      <c r="AC227" s="9" t="inlineStr">
        <is>
          <t>null</t>
        </is>
      </c>
      <c r="AD227" s="9" t="inlineStr">
        <is>
          <t>2025-08-19T15:53:33.543597+00:00</t>
        </is>
      </c>
      <c r="AE227" s="9" t="inlineStr">
        <is>
          <t>neutral</t>
        </is>
      </c>
      <c r="AF227" s="9" t="n">
        <v>3</v>
      </c>
      <c r="AJ227" s="9" t="b">
        <v>0</v>
      </c>
      <c r="AK227" s="9" t="inlineStr">
        <is>
          <t>[{"question_index": 3, "question_text": "How does the vendor compare to competitors?", "alignment_score": 4, "keywords_matched": ["dedicated account manager", "standard", "many vendors"], "coverage_priority": "high"}, {"question_index": 8, "question_text": "What support and service experience did you have?", "alignment_score": 4, "keywords_matched": ["support", "service", "dedicated account manager"], "coverage_priority": "high"}]</t>
        </is>
      </c>
      <c r="AL227" s="9" t="n">
        <v>2</v>
      </c>
      <c r="AM227" s="9" t="inlineStr">
        <is>
          <t>The feedback addresses the vendor's comparison to competitors and the support and service experience, highlighting that having a dedicated account manager is a common expectation rather than a unique strength.</t>
        </is>
      </c>
      <c r="AN227" s="9" t="inlineStr">
        <is>
          <t>2025-08-19T16:09:15.969183+00:00</t>
        </is>
      </c>
    </row>
    <row r="228">
      <c r="A228" s="9" t="inlineStr">
        <is>
          <t>Warehouse Republic_Mark Taylor_8_1</t>
        </is>
      </c>
      <c r="B228" s="9" t="inlineStr">
        <is>
          <t>Yes, and frankly, the reporting system is quite good for the iDrive TMS. So I mean, like just that transparency and reporting. And look, we have an arrangement with them where they effectively bill us. And out of that bill I pass it on to the customer with maybe a markup or not a markup. Ideally what I do is I introduce my customers directly to iDrive and iDrive just bills them. IDrive has built in a markup into the rates that are being shown back to the customer and then we take a 30% cut of that markup and then they just remit it to us at the first of each month.</t>
        </is>
      </c>
      <c r="C228" s="9" t="inlineStr">
        <is>
          <t>Pricing and Cost</t>
        </is>
      </c>
      <c r="D228" s="9" t="inlineStr">
        <is>
          <t>What kind of specific reporting and analytics features do you need from a shipping API that specifically list in mind?</t>
        </is>
      </c>
      <c r="E228" s="9" t="inlineStr">
        <is>
          <t>ICP Target</t>
        </is>
      </c>
      <c r="F228" s="9" t="inlineStr">
        <is>
          <t>Warehouse Republic</t>
        </is>
      </c>
      <c r="G228" s="9" t="inlineStr">
        <is>
          <t>Mark Taylor</t>
        </is>
      </c>
      <c r="J228" s="9" t="inlineStr">
        <is>
          <t>2025-08-19T15:13:55.448753</t>
        </is>
      </c>
      <c r="K228" s="9" t="inlineStr">
        <is>
          <t>2025-08-19T20:00:30.360859</t>
        </is>
      </c>
      <c r="L228" s="9" t="inlineStr">
        <is>
          <t>ShipStation API</t>
        </is>
      </c>
      <c r="M228" s="9" t="inlineStr">
        <is>
          <t>pending</t>
        </is>
      </c>
      <c r="U228" s="9" t="inlineStr">
        <is>
          <t>Warehousing and Storage</t>
        </is>
      </c>
      <c r="W228" s="9" t="inlineStr">
        <is>
          <t>https://drive.google.com/file/d/1YgwX85Zy_jKFr7RPzM-6OdO0f8uHocbu/view?usp=drive_link</t>
        </is>
      </c>
      <c r="X228" s="9" t="inlineStr">
        <is>
          <t>https://warehouserepublic.com/</t>
        </is>
      </c>
      <c r="Y228" s="9" t="inlineStr">
        <is>
          <t>Pricing and Commercial</t>
        </is>
      </c>
      <c r="Z228" s="9" t="n">
        <v>0.8</v>
      </c>
      <c r="AA228" s="9" t="inlineStr">
        <is>
          <t>llm_new_category_suggested</t>
        </is>
      </c>
      <c r="AB228" s="9" t="inlineStr">
        <is>
          <t>The customer discusses billing arrangements and transparency in pricing, indicating a focus on cost-related aspects.</t>
        </is>
      </c>
      <c r="AC228" s="9" t="inlineStr">
        <is>
          <t>null</t>
        </is>
      </c>
      <c r="AD228" s="9" t="inlineStr">
        <is>
          <t>2025-08-19T15:46:19.048948+00:00</t>
        </is>
      </c>
      <c r="AE228" s="9" t="inlineStr">
        <is>
          <t>positive</t>
        </is>
      </c>
      <c r="AF228" s="9" t="n">
        <v>4</v>
      </c>
      <c r="AJ228" s="9" t="b">
        <v>0</v>
      </c>
      <c r="AK228" s="9" t="inlineStr">
        <is>
          <t>[{"question_index": 3, "question_text": "How does the vendor compare to competitors?", "alignment_score": 4, "keywords_matched": ["reporting system", "transparency"], "coverage_priority": "high"}, {"question_index": 7, "question_text": "How does pricing influence decisions?", "alignment_score": 4, "keywords_matched": ["billing", "markup"], "coverage_priority": "high"}]</t>
        </is>
      </c>
      <c r="AL228" s="9" t="n">
        <v>2</v>
      </c>
      <c r="AM228" s="9" t="inlineStr">
        <is>
          <t>The feedback addresses the vendor's strengths in reporting and transparency, as well as the influence of pricing on decision-making, indicating a strong alignment with the research questions.</t>
        </is>
      </c>
      <c r="AN228" s="9" t="inlineStr">
        <is>
          <t>2025-08-19T15:59:16.522853+00:00</t>
        </is>
      </c>
    </row>
    <row r="229">
      <c r="A229" s="9" t="inlineStr">
        <is>
          <t>Warehouse Republic_Mark Taylor_9_1</t>
        </is>
      </c>
      <c r="B229" s="9" t="inlineStr">
        <is>
          <t>Yeah, we had a relationship from Tech Ship a long time ago because I spoke with a guy who was very, very, very solid in the industry. We kind of subleased a portion of a building that he, that his company was in. And I mean, he was just smart and I didn't even know what APIs were at the time. And he said, look, we've evaluated a lot of providers. These are the guys to use. They're incredibly cheap, they give a great product.</t>
        </is>
      </c>
      <c r="C229" s="9" t="inlineStr">
        <is>
          <t>Vendor Reliability</t>
        </is>
      </c>
      <c r="D229" s="9" t="inlineStr">
        <is>
          <t>When you're kind of building a list of people you wanted to kind of evaluate who were in the shipping API space, did you already know the people you wanted to speak to? Did you research it? Did you Google it?</t>
        </is>
      </c>
      <c r="E229" s="9" t="inlineStr">
        <is>
          <t>ICP Target</t>
        </is>
      </c>
      <c r="F229" s="9" t="inlineStr">
        <is>
          <t>Warehouse Republic</t>
        </is>
      </c>
      <c r="G229" s="9" t="inlineStr">
        <is>
          <t>Mark Taylor</t>
        </is>
      </c>
      <c r="J229" s="9" t="inlineStr">
        <is>
          <t>2025-08-19T15:13:55.082138</t>
        </is>
      </c>
      <c r="K229" s="9" t="inlineStr">
        <is>
          <t>2025-08-19T20:00:30.593229</t>
        </is>
      </c>
      <c r="L229" s="9" t="inlineStr">
        <is>
          <t>ShipStation API</t>
        </is>
      </c>
      <c r="M229" s="9" t="inlineStr">
        <is>
          <t>pending</t>
        </is>
      </c>
      <c r="U229" s="9" t="inlineStr">
        <is>
          <t>Warehousing and Storage</t>
        </is>
      </c>
      <c r="W229" s="9" t="inlineStr">
        <is>
          <t>https://drive.google.com/file/d/1YgwX85Zy_jKFr7RPzM-6OdO0f8uHocbu/view?usp=drive_link</t>
        </is>
      </c>
      <c r="X229" s="9" t="inlineStr">
        <is>
          <t>https://warehouserepublic.com/</t>
        </is>
      </c>
      <c r="Y229" s="9" t="inlineStr">
        <is>
          <t>Vendor Stability</t>
        </is>
      </c>
      <c r="Z229" s="9" t="n">
        <v>0.8</v>
      </c>
      <c r="AA229" s="9" t="inlineStr">
        <is>
          <t>llm_high_confidence</t>
        </is>
      </c>
      <c r="AB229" s="9" t="inlineStr">
        <is>
          <t>The customer references a past relationship with a vendor and emphasizes the reliability of a contact in the industry, indicating a focus on the vendor's stability and reliability.</t>
        </is>
      </c>
      <c r="AD229" s="9" t="inlineStr">
        <is>
          <t>2025-08-19T15:46:22.98988+00:00</t>
        </is>
      </c>
      <c r="AE229" s="9" t="inlineStr">
        <is>
          <t>positive</t>
        </is>
      </c>
      <c r="AF229" s="9" t="n">
        <v>4</v>
      </c>
      <c r="AJ229" s="9" t="b">
        <v>0</v>
      </c>
      <c r="AK229" s="9" t="inlineStr">
        <is>
          <t>[{"question_index": 2, "question_text": "How does the vendor compare to competitors?", "alignment_score": 4, "keywords_matched": ["evaluated", "providers", "cheap"], "coverage_priority": "high"}, {"question_index": 4, "question_text": "What are the vendor's strengths?", "alignment_score": 4, "keywords_matched": ["solid", "smart", "incredibly cheap"], "coverage_priority": "high"}]</t>
        </is>
      </c>
      <c r="AL229" s="9" t="n">
        <v>2</v>
      </c>
      <c r="AM229" s="9" t="inlineStr">
        <is>
          <t>The feedback addresses the vendor's comparison to competitors and highlights strengths, particularly in terms of cost and reliability, which are critical factors in the evaluation process.</t>
        </is>
      </c>
      <c r="AN229" s="9" t="inlineStr">
        <is>
          <t>2025-08-19T15:59:35.220601+00:00</t>
        </is>
      </c>
    </row>
    <row r="230">
      <c r="A230" s="9" t="inlineStr">
        <is>
          <t>Warehouse Republic_Mark Taylor_4_2</t>
        </is>
      </c>
      <c r="B230" s="9" t="inlineStr">
        <is>
          <t>Certainly. I mean I would have to think it's the accessibility of it, it's the flexibility of it and you know like even extensive has made. They've, they're not an open source platform but they do have several open APIs. Now EDI is also very legacy and this is just my opinion, EDI seems very very legacy and you've got the big boys really wanting to preserve their ability to control those workflows because I mean like even today in this incredibly tech enabled environment that we live in like this age with all the AI and all the, you know, all the, the predictive analytics that are coming in and you still, it takes, it is still a six week kind of best case scenario to engage with like an SBS Commerce and an extensive and you know, whoever is on the client side netsuite, whoever it may be to get an EDI integration built. So you know, for the three PL and you know you're talking about just on the development side of things and these are pre wired integrations. There's nothing new about this. There's the calls aren't custom but putting these things in place and making sure the testing works and the client's got all the correct pieces of data in. It's a $10,000 lift just to get SPS and extensive aligned. And that's just from our side, I don't know, it depends on what you know the component is. And then of course it's a, it's monthly maintenance fees of you know, SPS charges 625 a connection that you know, with the deal that we have, I mean I'm, I don't know if that's standard or what but. And then extensive of course requires us to pay an additional 200 bucks a month for the UCC Label Access, UCC 128 Label Access and then another few hundred dollars a month for the EDI enablement. So I mean it's you know, it's easily you know between 600 and $1,000 a month just to maintain that connection.</t>
        </is>
      </c>
      <c r="C230" s="9" t="inlineStr">
        <is>
          <t>Integration Challenges</t>
        </is>
      </c>
      <c r="D230" s="9" t="inlineStr">
        <is>
          <t>Is that the reason that small businesses typically use APIs?</t>
        </is>
      </c>
      <c r="E230" s="9" t="inlineStr">
        <is>
          <t>ICP Target</t>
        </is>
      </c>
      <c r="F230" s="9" t="inlineStr">
        <is>
          <t>Warehouse Republic</t>
        </is>
      </c>
      <c r="G230" s="9" t="inlineStr">
        <is>
          <t>Mark Taylor</t>
        </is>
      </c>
      <c r="J230" s="9" t="inlineStr">
        <is>
          <t>2025-08-19T15:13:54.959412</t>
        </is>
      </c>
      <c r="K230" s="9" t="inlineStr">
        <is>
          <t>2025-08-19T20:00:30.245568</t>
        </is>
      </c>
      <c r="L230" s="9" t="inlineStr">
        <is>
          <t>ShipStation API</t>
        </is>
      </c>
      <c r="M230" s="9" t="inlineStr">
        <is>
          <t>pending</t>
        </is>
      </c>
      <c r="U230" s="9" t="inlineStr">
        <is>
          <t>Warehousing and Storage</t>
        </is>
      </c>
      <c r="W230" s="9" t="inlineStr">
        <is>
          <t>https://drive.google.com/file/d/1YgwX85Zy_jKFr7RPzM-6OdO0f8uHocbu/view?usp=drive_link</t>
        </is>
      </c>
      <c r="X230" s="9" t="inlineStr">
        <is>
          <t>https://warehouserepublic.com/</t>
        </is>
      </c>
      <c r="Y230" s="9" t="inlineStr">
        <is>
          <t>Integration Technical</t>
        </is>
      </c>
      <c r="Z230" s="9" t="n">
        <v>0.8</v>
      </c>
      <c r="AA230" s="9" t="inlineStr">
        <is>
          <t>llm_new_category_suggested</t>
        </is>
      </c>
      <c r="AB230" s="9" t="inlineStr">
        <is>
          <t>The customer is discussing challenges related to accessibility and flexibility, which are typically associated with integration issues.</t>
        </is>
      </c>
      <c r="AC230" s="9" t="inlineStr">
        <is>
          <t>null</t>
        </is>
      </c>
      <c r="AD230" s="9" t="inlineStr">
        <is>
          <t>2025-08-19T15:46:24.8895+00:00</t>
        </is>
      </c>
      <c r="AE230" s="9" t="inlineStr">
        <is>
          <t>positive</t>
        </is>
      </c>
      <c r="AF230" s="9" t="n">
        <v>4</v>
      </c>
      <c r="AJ230" s="9" t="b">
        <v>0</v>
      </c>
      <c r="AK230" s="9" t="inlineStr">
        <is>
          <t>[{"question_index": 1, "question_text": "What were the key criteria for evaluation?", "alignment_score": 4, "keywords_matched": ["accessibility", "flexibility", "open APIs"], "coverage_priority": "high"}, {"question_index": 4, "question_text": "What are the vendor's strengths?", "alignment_score": 4, "keywords_matched": ["accessibility", "flexibility", "open APIs"], "coverage_priority": "high"}]</t>
        </is>
      </c>
      <c r="AL230" s="9" t="n">
        <v>2</v>
      </c>
      <c r="AM230" s="9" t="inlineStr">
        <is>
          <t>The feedback addresses key evaluation criteria and highlights the vendor's strengths, particularly in terms of accessibility and flexibility, which are crucial for decision-making.</t>
        </is>
      </c>
      <c r="AN230" s="9" t="inlineStr">
        <is>
          <t>2025-08-19T15:59:43.783189+00:00</t>
        </is>
      </c>
    </row>
    <row r="231">
      <c r="A231" s="9" t="inlineStr">
        <is>
          <t>Warehouse Republic_Mark Taylor_10_2</t>
        </is>
      </c>
      <c r="B231" s="9" t="inlineStr">
        <is>
          <t>I think ShipStation was first mover in, in this, I mean, maybe not first Mover, but they were one of the early ones that really caught traction with label generation, allowing you to, what they did really, really well was they built these integrations for all these different platforms to then generate label creation, translate label creation from those platforms. And they really stayed in their lane. They said, we're not going to screw with being a source of truth for inventory levels. We're simply going to say if we believe that it's, that you have the inventory, like then it can sell, but you're going to be responsible for transmitting that all back to your platforms. And so they were the original, I think, I mean since I've been doing this for the last seven, seven and a half years, they were one of the original companies out there that just understood we're going to build, we're going to learn how to translate from all these different sites. And it was very, very, very, very smart. They stayed in their lane. They said, we're not going to be a WMS, we're not going to track inventory on your behalf. And I think they've done a great job of, you know, making a ton of money sitting in their lane. I haven't looked at, I don't know if they're public, I haven't looked at their thing but I mean my interpretation is like they have, they've, they've maintained decent overhead and what I'm gathering by this even being prompted on this call is they've been too comfortable on their laurels for too long and now they've looked up and a bunch of other people offer the exact same thing. Don't have the, the market dominance, don't have the market, you know, the, they're not. Nobody else is the Coca Cola of the industry quite like ShipStation maybe, but they got an innovator. They're just, you know, or they've got to milk it until it dies.</t>
        </is>
      </c>
      <c r="C231" s="9" t="inlineStr">
        <is>
          <t>Competitive Analysis</t>
        </is>
      </c>
      <c r="D231" s="9" t="inlineStr">
        <is>
          <t>What's your possession of them? Just briefly.</t>
        </is>
      </c>
      <c r="E231" s="9" t="inlineStr">
        <is>
          <t>ICP Target</t>
        </is>
      </c>
      <c r="F231" s="9" t="inlineStr">
        <is>
          <t>Warehouse Republic</t>
        </is>
      </c>
      <c r="G231" s="9" t="inlineStr">
        <is>
          <t>Mark Taylor</t>
        </is>
      </c>
      <c r="J231" s="9" t="inlineStr">
        <is>
          <t>2025-08-19T15:13:56.24185</t>
        </is>
      </c>
      <c r="K231" s="9" t="inlineStr">
        <is>
          <t>2025-08-19T20:00:31.399263</t>
        </is>
      </c>
      <c r="L231" s="9" t="inlineStr">
        <is>
          <t>ShipStation API</t>
        </is>
      </c>
      <c r="M231" s="9" t="inlineStr">
        <is>
          <t>pending</t>
        </is>
      </c>
      <c r="U231" s="9" t="inlineStr">
        <is>
          <t>Warehousing and Storage</t>
        </is>
      </c>
      <c r="W231" s="9" t="inlineStr">
        <is>
          <t>https://drive.google.com/file/d/1YgwX85Zy_jKFr7RPzM-6OdO0f8uHocbu/view?usp=drive_link</t>
        </is>
      </c>
      <c r="X231" s="9" t="inlineStr">
        <is>
          <t>https://warehouserepublic.com/</t>
        </is>
      </c>
      <c r="Y231" s="9" t="inlineStr">
        <is>
          <t>Competitive Dynamics</t>
        </is>
      </c>
      <c r="Z231" s="9" t="n">
        <v>0.8</v>
      </c>
      <c r="AA231" s="9" t="inlineStr">
        <is>
          <t>llm_new_category_suggested</t>
        </is>
      </c>
      <c r="AB231" s="9" t="inlineStr">
        <is>
          <t>The customer is discussing ShipStation's position in the market and its early traction, which relates to competitive analysis.</t>
        </is>
      </c>
      <c r="AC231" s="9" t="inlineStr">
        <is>
          <t>null</t>
        </is>
      </c>
      <c r="AD231" s="9" t="inlineStr">
        <is>
          <t>2025-08-19T15:46:11.444672+00:00</t>
        </is>
      </c>
      <c r="AE231" s="9" t="inlineStr">
        <is>
          <t>positive</t>
        </is>
      </c>
      <c r="AF231" s="9" t="n">
        <v>4</v>
      </c>
      <c r="AJ231" s="9" t="b">
        <v>0</v>
      </c>
      <c r="AK231" s="9" t="inlineStr">
        <is>
          <t>[{"question_index": 3, "question_text": "How does the vendor compare to competitors?", "alignment_score": 4, "keywords_matched": ["first mover", "integrations", "label generation"], "coverage_priority": "high"}, {"question_index": 4, "question_text": "What are the vendor's strengths?", "alignment_score": 4, "keywords_matched": ["built integrations", "label creation"], "coverage_priority": "high"}]</t>
        </is>
      </c>
      <c r="AL231" s="9" t="n">
        <v>2</v>
      </c>
      <c r="AM231" s="9" t="inlineStr">
        <is>
          <t>The feedback highlights ShipStation's competitive advantage and strengths in integrations and label generation, addressing key aspects of the vendor's comparison to competitors and their strengths.</t>
        </is>
      </c>
      <c r="AN231" s="9" t="inlineStr">
        <is>
          <t>2025-08-19T15:58:42.597927+00:00</t>
        </is>
      </c>
    </row>
    <row r="232">
      <c r="A232" s="9" t="inlineStr">
        <is>
          <t>Warehouse Republic_Mark Taylor_12_2</t>
        </is>
      </c>
      <c r="B232" s="9" t="inlineStr">
        <is>
          <t>Well, I mean at this point it's number of APIs and ease of connection and that's it. It's just like they're constantly more and more and more out there and I mean honestly I think the next big frontier is using all this tech enabled stuff that we've got and just killing edi, like figuring out what to do to absolutely just kill that dinosaur of a system.</t>
        </is>
      </c>
      <c r="C232" s="9" t="inlineStr">
        <is>
          <t>Competitive Analysis</t>
        </is>
      </c>
      <c r="D232" s="9" t="inlineStr">
        <is>
          <t>What would kind of make any one API shipping kind of company basically stand out?</t>
        </is>
      </c>
      <c r="E232" s="9" t="inlineStr">
        <is>
          <t>ICP Target</t>
        </is>
      </c>
      <c r="F232" s="9" t="inlineStr">
        <is>
          <t>Warehouse Republic</t>
        </is>
      </c>
      <c r="G232" s="9" t="inlineStr">
        <is>
          <t>Mark Taylor</t>
        </is>
      </c>
      <c r="J232" s="9" t="inlineStr">
        <is>
          <t>2025-08-19T15:13:56.115032</t>
        </is>
      </c>
      <c r="K232" s="9" t="inlineStr">
        <is>
          <t>2025-08-19T20:00:31.277193</t>
        </is>
      </c>
      <c r="L232" s="9" t="inlineStr">
        <is>
          <t>ShipStation API</t>
        </is>
      </c>
      <c r="M232" s="9" t="inlineStr">
        <is>
          <t>pending</t>
        </is>
      </c>
      <c r="U232" s="9" t="inlineStr">
        <is>
          <t>Warehousing and Storage</t>
        </is>
      </c>
      <c r="W232" s="9" t="inlineStr">
        <is>
          <t>https://drive.google.com/file/d/1YgwX85Zy_jKFr7RPzM-6OdO0f8uHocbu/view?usp=drive_link</t>
        </is>
      </c>
      <c r="X232" s="9" t="inlineStr">
        <is>
          <t>https://warehouserepublic.com/</t>
        </is>
      </c>
      <c r="Y232" s="9" t="inlineStr">
        <is>
          <t>Competitive Dynamics</t>
        </is>
      </c>
      <c r="Z232" s="9" t="n">
        <v>0.9</v>
      </c>
      <c r="AA232" s="9" t="inlineStr">
        <is>
          <t>llm_new_category_suggested</t>
        </is>
      </c>
      <c r="AB232" s="9" t="inlineStr">
        <is>
          <t>The customer is discussing the competitive landscape regarding APIs and ease of connection, which aligns with competitive dynamics.</t>
        </is>
      </c>
      <c r="AC232" s="9" t="inlineStr">
        <is>
          <t>null</t>
        </is>
      </c>
      <c r="AD232" s="9" t="inlineStr">
        <is>
          <t>2025-08-19T15:46:12.664658+00:00</t>
        </is>
      </c>
      <c r="AE232" s="9" t="inlineStr">
        <is>
          <t>mixed</t>
        </is>
      </c>
      <c r="AF232" s="9" t="n">
        <v>4</v>
      </c>
      <c r="AJ232" s="9" t="b">
        <v>0</v>
      </c>
      <c r="AK232" s="9" t="inlineStr">
        <is>
          <t>[{"question_index": 1, "question_text": "What were the key criteria for evaluation?", "alignment_score": 4, "keywords_matched": ["APIs", "ease of connection"], "coverage_priority": "high"}, {"question_index": 3, "question_text": "How does the vendor compare to competitors?", "alignment_score": 3, "keywords_matched": ["more and more APIs"], "coverage_priority": "medium"}]</t>
        </is>
      </c>
      <c r="AL232" s="9" t="n">
        <v>2</v>
      </c>
      <c r="AM232" s="9" t="inlineStr">
        <is>
          <t>The feedback addresses key evaluation criteria and provides insight into competitive dynamics, particularly regarding the importance of APIs. It also hints at the vendor's position relative to competitors.</t>
        </is>
      </c>
      <c r="AN232" s="9" t="inlineStr">
        <is>
          <t>2025-08-19T15:58:46.771572+00:00</t>
        </is>
      </c>
    </row>
    <row r="233">
      <c r="A233" s="9" t="inlineStr">
        <is>
          <t>Warehouse Republic_Mark Taylor_9_3</t>
        </is>
      </c>
      <c r="B233" s="9" t="inlineStr">
        <is>
          <t>Yeah, of course. We've I mean, as I said at the beginning, like we had, we've had integrations with shipstation on behalf of some of our customers.</t>
        </is>
      </c>
      <c r="C233" s="9" t="inlineStr">
        <is>
          <t>Integration Challenges</t>
        </is>
      </c>
      <c r="D233" s="9" t="inlineStr">
        <is>
          <t>Are you familiar with Shipstation?</t>
        </is>
      </c>
      <c r="E233" s="9" t="inlineStr">
        <is>
          <t>ICP Target</t>
        </is>
      </c>
      <c r="F233" s="9" t="inlineStr">
        <is>
          <t>Warehouse Republic</t>
        </is>
      </c>
      <c r="G233" s="9" t="inlineStr">
        <is>
          <t>Mark Taylor</t>
        </is>
      </c>
      <c r="J233" s="9" t="inlineStr">
        <is>
          <t>2025-08-19T15:13:55.342103</t>
        </is>
      </c>
      <c r="K233" s="9" t="inlineStr">
        <is>
          <t>2025-08-19T20:00:30.804491</t>
        </is>
      </c>
      <c r="L233" s="9" t="inlineStr">
        <is>
          <t>ShipStation API</t>
        </is>
      </c>
      <c r="M233" s="9" t="inlineStr">
        <is>
          <t>pending</t>
        </is>
      </c>
      <c r="U233" s="9" t="inlineStr">
        <is>
          <t>Warehousing and Storage</t>
        </is>
      </c>
      <c r="W233" s="9" t="inlineStr">
        <is>
          <t>https://drive.google.com/file/d/1YgwX85Zy_jKFr7RPzM-6OdO0f8uHocbu/view?usp=drive_link</t>
        </is>
      </c>
      <c r="X233" s="9" t="inlineStr">
        <is>
          <t>https://warehouserepublic.com/</t>
        </is>
      </c>
      <c r="Y233" s="9" t="inlineStr">
        <is>
          <t>Integration Technical</t>
        </is>
      </c>
      <c r="Z233" s="9" t="n">
        <v>0.9</v>
      </c>
      <c r="AA233" s="9" t="inlineStr">
        <is>
          <t>llm_new_category_suggested</t>
        </is>
      </c>
      <c r="AB233" s="9" t="inlineStr">
        <is>
          <t>The customer is discussing integration challenges specifically related to their experience with ShipStation, which falls under technical integration issues.</t>
        </is>
      </c>
      <c r="AC233" s="9" t="inlineStr">
        <is>
          <t>null</t>
        </is>
      </c>
      <c r="AD233" s="9" t="inlineStr">
        <is>
          <t>2025-08-19T15:46:20.234265+00:00</t>
        </is>
      </c>
      <c r="AE233" s="9" t="inlineStr">
        <is>
          <t>positive</t>
        </is>
      </c>
      <c r="AF233" s="9" t="n">
        <v>4</v>
      </c>
      <c r="AJ233" s="9" t="b">
        <v>0</v>
      </c>
      <c r="AK233" s="9" t="inlineStr">
        <is>
          <t>[{"question_index": 0, "question_text": "What prompted the evaluation of solutions?", "alignment_score": 4, "keywords_matched": ["integrations", "customers"], "coverage_priority": "high"}, {"question_index": 4, "question_text": "What are the vendor's strengths?", "alignment_score": 4, "keywords_matched": ["integrations", "ShipStation"], "coverage_priority": "high"}]</t>
        </is>
      </c>
      <c r="AL233" s="9" t="n">
        <v>2</v>
      </c>
      <c r="AM233" s="9" t="inlineStr">
        <is>
          <t>The feedback addresses the reasons for evaluating solutions and highlights the vendor's strengths in integration capabilities, particularly with ShipStation.</t>
        </is>
      </c>
      <c r="AN233" s="9" t="inlineStr">
        <is>
          <t>2025-08-19T15:59:21.162768+00:00</t>
        </is>
      </c>
    </row>
    <row r="234">
      <c r="A234" s="9" t="inlineStr">
        <is>
          <t>Merit_Todd Brower_9_2</t>
        </is>
      </c>
      <c r="B234" s="9" t="inlineStr">
        <is>
          <t>So it might, it might just be like slang in the, in the industry. But like dim. Dimmed out means like the dimensions of the box. So basically the box is so big in such a way that like it doesn't matter what the weight is anymore. The, the weight is, or the, the price is calculated on the box size instead of the actual weight. So that's something that also like, is difficult for us because like it makes sense to have a larger box when the items actually like doesn't weigh that much. So there, there's this, you know, it's probably just me complaining also because like I sell small things, so I'd rather, I wish my boxes could be smaller and like save a lot more money, but they kind of don't. So that, that's something that like we're looking for is like carriers to be able to take like much smaller things and give us price discounts for it.</t>
        </is>
      </c>
      <c r="C234" s="9" t="inlineStr">
        <is>
          <t>Pricing and Cost</t>
        </is>
      </c>
      <c r="D234" s="9" t="inlineStr">
        <is>
          <t>What does 'dimmed out' mean?</t>
        </is>
      </c>
      <c r="E234" s="9" t="inlineStr">
        <is>
          <t>ICP Target</t>
        </is>
      </c>
      <c r="F234" s="9" t="inlineStr">
        <is>
          <t>Merit</t>
        </is>
      </c>
      <c r="G234" s="9" t="inlineStr">
        <is>
          <t>Todd Brower</t>
        </is>
      </c>
      <c r="J234" s="9" t="inlineStr">
        <is>
          <t>2025-08-19T15:08:57.927168</t>
        </is>
      </c>
      <c r="K234" s="9" t="inlineStr">
        <is>
          <t>2025-08-19T19:56:46.858807</t>
        </is>
      </c>
      <c r="L234" s="9" t="inlineStr">
        <is>
          <t>ShipStation API</t>
        </is>
      </c>
      <c r="M234" s="9" t="inlineStr">
        <is>
          <t>pending</t>
        </is>
      </c>
      <c r="W234" s="9" t="inlineStr">
        <is>
          <t>https://drive.google.com/file/d/1-huNXQ13lnwa50_zZ-32D3APIRZhkV3O/view?usp=drive_link</t>
        </is>
      </c>
      <c r="X234" s="9" t="inlineStr">
        <is>
          <t xml:space="preserve"> https://meritbeauty.com</t>
        </is>
      </c>
      <c r="Y234" s="9" t="inlineStr">
        <is>
          <t>Pricing and Commercial</t>
        </is>
      </c>
      <c r="Z234" s="9" t="n">
        <v>0.8</v>
      </c>
      <c r="AA234" s="9" t="inlineStr">
        <is>
          <t>llm_high_confidence</t>
        </is>
      </c>
      <c r="AB234" s="9" t="inlineStr">
        <is>
          <t>The customer is discussing dimensions related to packaging, which can imply concerns about costs associated with product sizing and pricing.</t>
        </is>
      </c>
      <c r="AD234" s="9" t="inlineStr">
        <is>
          <t>2025-08-19T15:50:01.340493+00:00</t>
        </is>
      </c>
      <c r="AE234" s="9" t="inlineStr">
        <is>
          <t>negative</t>
        </is>
      </c>
      <c r="AF234" s="9" t="n">
        <v>4</v>
      </c>
      <c r="AJ234" s="9" t="b">
        <v>0</v>
      </c>
      <c r="AK234" s="9" t="inlineStr">
        <is>
          <t>[{"question_index": 7, "question_text": "How does pricing influence decisions?", "alignment_score": 4, "keywords_matched": ["pricing", "weight", "box size"], "coverage_priority": "high"}]</t>
        </is>
      </c>
      <c r="AL234" s="9" t="n">
        <v>1</v>
      </c>
      <c r="AM234" s="9" t="inlineStr">
        <is>
          <t>The feedback primarily addresses the influence of pricing on decision-making, highlighting a specific concern with the pricing model based on box dimensions.</t>
        </is>
      </c>
      <c r="AN234" s="9" t="inlineStr">
        <is>
          <t>2025-08-19T16:02:54.238482+00:00</t>
        </is>
      </c>
    </row>
    <row r="235">
      <c r="A235" s="9" t="inlineStr">
        <is>
          <t>Fossil Group_Inga Holmes_11_4</t>
        </is>
      </c>
      <c r="B235" s="9" t="inlineStr">
        <is>
          <t>Not that I know of. Or at least if they did, it was never memorable. I mean, I don't remember anybody from Shipstation, but maybe I'm wrong. Maybe it was in my inbox. And I just, you know, I try and I try and respond to people, but sometimes I miss it. So maybe they did and I just don't remember it.</t>
        </is>
      </c>
      <c r="C235" s="9" t="inlineStr">
        <is>
          <t>Vendor Reliability</t>
        </is>
      </c>
      <c r="D235" s="9" t="inlineStr">
        <is>
          <t>Did they ever get in touch with you?</t>
        </is>
      </c>
      <c r="E235" s="9" t="inlineStr">
        <is>
          <t>ICP Target</t>
        </is>
      </c>
      <c r="F235" s="9" t="inlineStr">
        <is>
          <t>Fossil Group</t>
        </is>
      </c>
      <c r="G235" s="9" t="inlineStr">
        <is>
          <t>Inga Holmes</t>
        </is>
      </c>
      <c r="J235" s="9" t="inlineStr">
        <is>
          <t>2025-08-19T15:07:51.73573</t>
        </is>
      </c>
      <c r="K235" s="9" t="inlineStr">
        <is>
          <t>2025-08-19T19:56:00.608321</t>
        </is>
      </c>
      <c r="L235" s="9" t="inlineStr">
        <is>
          <t>ShipStation API</t>
        </is>
      </c>
      <c r="M235" s="9" t="inlineStr">
        <is>
          <t>pending</t>
        </is>
      </c>
      <c r="U235" s="9" t="inlineStr">
        <is>
          <t>Retail</t>
        </is>
      </c>
      <c r="W235" s="9" t="inlineStr">
        <is>
          <t>https://drive.google.com/file/d/1LJr4ORdJ_s2eEjCgPczo9YCDYh_-fBwN/view?usp=drive_link</t>
        </is>
      </c>
      <c r="X235" s="9" t="inlineStr">
        <is>
          <t>https://fossil.com</t>
        </is>
      </c>
      <c r="Y235" s="9" t="inlineStr">
        <is>
          <t>Market Discovery</t>
        </is>
      </c>
      <c r="Z235" s="9" t="n">
        <v>0.8</v>
      </c>
      <c r="AA235" s="9" t="inlineStr">
        <is>
          <t>llm_high_confidence</t>
        </is>
      </c>
      <c r="AB235" s="9" t="inlineStr">
        <is>
          <t>The customer expresses uncertainty about their familiarity with the vendor, indicating a lack of memorable engagement or discovery, which aligns with market discovery.</t>
        </is>
      </c>
      <c r="AD235" s="9" t="inlineStr">
        <is>
          <t>2025-08-19T15:50:28.887526+00:00</t>
        </is>
      </c>
      <c r="AE235" s="9" t="inlineStr">
        <is>
          <t>neutral</t>
        </is>
      </c>
      <c r="AF235" s="9" t="n">
        <v>2</v>
      </c>
      <c r="AJ235" s="9" t="b">
        <v>0</v>
      </c>
      <c r="AK235" s="9" t="inlineStr">
        <is>
          <t>[{"question_index": 2, "question_text": "How does the vendor compare to competitors?", "alignment_score": 3, "keywords_matched": ["not memorable", "maybe I'm wrong"], "coverage_priority": "medium"}, {"question_index": 8, "question_text": "What support and service experience did you have?", "alignment_score": 3, "keywords_matched": ["try and respond", "miss it"], "coverage_priority": "medium"}]</t>
        </is>
      </c>
      <c r="AL235" s="9" t="n">
        <v>2</v>
      </c>
      <c r="AM235" s="9" t="inlineStr">
        <is>
          <t>The customer feedback addresses the vendor's comparison to competitors and their support/service experience, albeit in a vague manner. The responses indicate a lack of strong engagement or memorable interactions, which could be relevant for understanding customer perceptions.</t>
        </is>
      </c>
      <c r="AN235" s="9" t="inlineStr">
        <is>
          <t>2025-08-19T16:04:26.929114+00:00</t>
        </is>
      </c>
    </row>
    <row r="236">
      <c r="A236" s="9" t="inlineStr">
        <is>
          <t>AllTrails_Emmeline Wang_3_2</t>
        </is>
      </c>
      <c r="B236" s="9" t="inlineStr">
        <is>
          <t>Yeah, I mean Shipstation was definitely one of them. They're a big player in the shipping arena you could say. And then yeah, like they provided a lot of the different like API for what works for them as well. So yeah, we did get a list from them and then ultimately like we're still in the decision making process for which one to go with.</t>
        </is>
      </c>
      <c r="C236" s="9" t="inlineStr">
        <is>
          <t>Vendor Discovery</t>
        </is>
      </c>
      <c r="D236" s="9" t="inlineStr">
        <is>
          <t>Did they come up with a list or of potential providers and did you and, or did you or did they suggest some names or something similar like that?</t>
        </is>
      </c>
      <c r="E236" s="9" t="inlineStr">
        <is>
          <t>ICP Target,ICP Target</t>
        </is>
      </c>
      <c r="F236" s="9" t="inlineStr">
        <is>
          <t>AllTrails</t>
        </is>
      </c>
      <c r="G236" s="9" t="inlineStr">
        <is>
          <t>Emmeline Wang</t>
        </is>
      </c>
      <c r="J236" s="9" t="inlineStr">
        <is>
          <t>2025-08-19T15:05:00.611015</t>
        </is>
      </c>
      <c r="K236" s="9" t="inlineStr">
        <is>
          <t>2025-08-19T19:53:26.464711</t>
        </is>
      </c>
      <c r="L236" s="9" t="inlineStr">
        <is>
          <t>ShipStation API</t>
        </is>
      </c>
      <c r="M236" s="9" t="inlineStr">
        <is>
          <t>pending</t>
        </is>
      </c>
      <c r="U236" s="9" t="inlineStr">
        <is>
          <t>Information Technology &amp; Services</t>
        </is>
      </c>
      <c r="W236" s="9" t="inlineStr">
        <is>
          <t>https://drive.google.com/file/d/1e9MaRuaEjEuYTiEDxRh1R0iooPrT5gQs/view?usp=drive_link</t>
        </is>
      </c>
      <c r="X236" s="9" t="inlineStr">
        <is>
          <t>https://alltrails.com</t>
        </is>
      </c>
      <c r="Y236" s="9" t="inlineStr">
        <is>
          <t>Market Discovery</t>
        </is>
      </c>
      <c r="Z236" s="9" t="n">
        <v>0.8</v>
      </c>
      <c r="AA236" s="9" t="inlineStr">
        <is>
          <t>llm_new_category_suggested</t>
        </is>
      </c>
      <c r="AB236" s="9" t="inlineStr">
        <is>
          <t>The customer is discussing vendor options and mentioning Shipstation as a significant player in the shipping industry, which aligns with the concept of discovering vendors in the market.</t>
        </is>
      </c>
      <c r="AC236" s="9" t="inlineStr">
        <is>
          <t>Market Discovery</t>
        </is>
      </c>
      <c r="AD236" s="9" t="inlineStr">
        <is>
          <t>2025-08-19T15:53:47.031872+00:00</t>
        </is>
      </c>
      <c r="AE236" s="9" t="inlineStr">
        <is>
          <t>neutral</t>
        </is>
      </c>
      <c r="AF236" s="9" t="n">
        <v>3</v>
      </c>
      <c r="AJ236" s="9" t="b">
        <v>0</v>
      </c>
      <c r="AK236" s="9" t="inlineStr">
        <is>
          <t>[{"question_index": 0, "question_text": "What prompted the evaluation of solutions?", "alignment_score": 4, "keywords_matched": ["evaluation", "decision making"], "coverage_priority": "high"}, {"question_index": 3, "question_text": "How does the vendor compare to competitors?", "alignment_score": 3, "keywords_matched": ["big player", "competitors"], "coverage_priority": "medium"}]</t>
        </is>
      </c>
      <c r="AL236" s="9" t="n">
        <v>2</v>
      </c>
      <c r="AM236" s="9" t="inlineStr">
        <is>
          <t>The customer feedback addresses the reasons for evaluating solutions and provides a comparison of the vendor to competitors, though it lacks depth in other areas such as strengths, weaknesses, and implementation experiences.</t>
        </is>
      </c>
      <c r="AN236" s="9" t="inlineStr">
        <is>
          <t>2025-08-19T16:09:55.982096+00:00</t>
        </is>
      </c>
    </row>
    <row r="237">
      <c r="A237" s="9" t="inlineStr">
        <is>
          <t>Warehouse Republic_Mark Taylor_11_1</t>
        </is>
      </c>
      <c r="B237" s="9" t="inlineStr">
        <is>
          <t>No, because it's a little clunky to add them and run all the API calls basically through them to our WMS and then basically write everything back. And then also it doesn't align with. As far as I know you can get some negotiated rates through them, but you can't get the negotiated rates like I've got, like they were. I don't think they would have brought me Amazon Shipping with the, with a pre negotiated contract. I don't think I'd have the discounts I have with UPS with us, sorry, UPS or FedEx. And then they don't seem to have an outbound like we're negotiating these contracts on your behalf really aggressively every single quarter.</t>
        </is>
      </c>
      <c r="C237" s="9" t="inlineStr">
        <is>
          <t>Vendor Reliability</t>
        </is>
      </c>
      <c r="D237" s="9" t="inlineStr">
        <is>
          <t>Did you consider them when you were last evaluating which API to take on?</t>
        </is>
      </c>
      <c r="E237" s="9" t="inlineStr">
        <is>
          <t>ICP Target</t>
        </is>
      </c>
      <c r="F237" s="9" t="inlineStr">
        <is>
          <t>Warehouse Republic</t>
        </is>
      </c>
      <c r="G237" s="9" t="inlineStr">
        <is>
          <t>Mark Taylor</t>
        </is>
      </c>
      <c r="J237" s="9" t="inlineStr">
        <is>
          <t>2025-08-19T15:13:56.506097</t>
        </is>
      </c>
      <c r="K237" s="9" t="inlineStr">
        <is>
          <t>2025-08-19T20:00:31.626077</t>
        </is>
      </c>
      <c r="L237" s="9" t="inlineStr">
        <is>
          <t>ShipStation API</t>
        </is>
      </c>
      <c r="M237" s="9" t="inlineStr">
        <is>
          <t>pending</t>
        </is>
      </c>
      <c r="U237" s="9" t="inlineStr">
        <is>
          <t>Warehousing and Storage</t>
        </is>
      </c>
      <c r="W237" s="9" t="inlineStr">
        <is>
          <t>https://drive.google.com/file/d/1YgwX85Zy_jKFr7RPzM-6OdO0f8uHocbu/view?usp=drive_link</t>
        </is>
      </c>
      <c r="X237" s="9" t="inlineStr">
        <is>
          <t>https://warehouserepublic.com/</t>
        </is>
      </c>
      <c r="Y237" s="9" t="inlineStr">
        <is>
          <t>Integration Technical</t>
        </is>
      </c>
      <c r="Z237" s="9" t="n">
        <v>0.8</v>
      </c>
      <c r="AA237" s="9" t="inlineStr">
        <is>
          <t>llm_new_category_suggested</t>
        </is>
      </c>
      <c r="AB237" s="9" t="inlineStr">
        <is>
          <t>The customer expresses concerns about the complexity and clunkiness of integrating the vendor's API with their WMS, indicating a technical integration issue.</t>
        </is>
      </c>
      <c r="AC237" s="9" t="inlineStr">
        <is>
          <t>null</t>
        </is>
      </c>
      <c r="AD237" s="9" t="inlineStr">
        <is>
          <t>2025-08-19T15:46:08.097413+00:00</t>
        </is>
      </c>
      <c r="AE237" s="9" t="inlineStr">
        <is>
          <t>negative</t>
        </is>
      </c>
      <c r="AF237" s="9" t="n">
        <v>4</v>
      </c>
      <c r="AJ237" s="9" t="b">
        <v>0</v>
      </c>
      <c r="AK237" s="9" t="inlineStr">
        <is>
          <t>[{"question_index": 5, "question_text": "What was the implementation experience?", "alignment_score": 4, "keywords_matched": ["clunky", "add them", "API calls"], "coverage_priority": "high"}, {"question_index": 7, "question_text": "How does pricing influence decisions?", "alignment_score": 3, "keywords_matched": ["negotiated rates"], "coverage_priority": "medium"}]</t>
        </is>
      </c>
      <c r="AL237" s="9" t="n">
        <v>2</v>
      </c>
      <c r="AM237" s="9" t="inlineStr">
        <is>
          <t>The feedback primarily addresses the implementation experience and touches on pricing influence, highlighting challenges with integration and dissatisfaction with rate negotiations.</t>
        </is>
      </c>
      <c r="AN237" s="9" t="inlineStr">
        <is>
          <t>2025-08-19T15:58:32.085191+00:00</t>
        </is>
      </c>
    </row>
    <row r="238">
      <c r="A238" s="9" t="inlineStr">
        <is>
          <t>Tire Agent_Franco Cappitta_6_1</t>
        </is>
      </c>
      <c r="B238" s="9"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C238" s="9" t="inlineStr">
        <is>
          <t>Integration Challenges</t>
        </is>
      </c>
      <c r="D238" s="9" t="inlineStr">
        <is>
          <t>What challenges did you face during setup?</t>
        </is>
      </c>
      <c r="E238" s="9" t="inlineStr">
        <is>
          <t>ICP Target</t>
        </is>
      </c>
      <c r="F238" s="9" t="inlineStr">
        <is>
          <t>Tire Agent</t>
        </is>
      </c>
      <c r="G238" s="9" t="inlineStr">
        <is>
          <t>Franco Cappitta</t>
        </is>
      </c>
      <c r="J238" s="9" t="inlineStr">
        <is>
          <t>2025-08-19T15:10:45.23858</t>
        </is>
      </c>
      <c r="K238" s="9" t="inlineStr">
        <is>
          <t>2025-08-19T19:58:15.657935</t>
        </is>
      </c>
      <c r="L238" s="9" t="inlineStr">
        <is>
          <t>ShipStation API</t>
        </is>
      </c>
      <c r="M238" s="9" t="inlineStr">
        <is>
          <t>pending</t>
        </is>
      </c>
      <c r="U238" s="9" t="inlineStr">
        <is>
          <t>Automotive</t>
        </is>
      </c>
      <c r="W238" s="9" t="inlineStr">
        <is>
          <t>https://drive.google.com/file/d/1XE8KZImDV8GtSgtq-uut4_8BJiSUXUcy/view?usp=drive_link</t>
        </is>
      </c>
      <c r="X238" s="9" t="inlineStr">
        <is>
          <t>https://tireagent.com</t>
        </is>
      </c>
      <c r="Y238" s="9" t="inlineStr">
        <is>
          <t>Integration Technical</t>
        </is>
      </c>
      <c r="Z238" s="9" t="n">
        <v>0.9</v>
      </c>
      <c r="AA238" s="9" t="inlineStr">
        <is>
          <t>llm_high_confidence</t>
        </is>
      </c>
      <c r="AB238" s="9" t="inlineStr">
        <is>
          <t>The customer is discussing challenges related to custom integrations for ordering and tracking processes, which falls under technical integration issues.</t>
        </is>
      </c>
      <c r="AD238" s="9" t="inlineStr">
        <is>
          <t>2025-08-19T15:48:52.784214+00:00</t>
        </is>
      </c>
      <c r="AE238" s="9" t="inlineStr">
        <is>
          <t>negative</t>
        </is>
      </c>
      <c r="AF238" s="9" t="n">
        <v>4</v>
      </c>
      <c r="AJ238" s="9" t="b">
        <v>0</v>
      </c>
      <c r="AK238" s="9" t="inlineStr">
        <is>
          <t>[{"question_index": 0, "question_text": "What prompted the evaluation of solutions?", "alignment_score": 4, "keywords_matched": ["custom integration", "ordering process", "tracking"], "coverage_priority": "high"}, {"question_index": 6, "question_text": "What was the implementation experience?", "alignment_score": 3, "keywords_matched": ["standardize", "make my life easier"], "coverage_priority": "medium"}]</t>
        </is>
      </c>
      <c r="AL238" s="9" t="n">
        <v>2</v>
      </c>
      <c r="AM238" s="9" t="inlineStr">
        <is>
          <t>The feedback primarily addresses the need for improved integration processes, prompting the evaluation of solutions, and touches on the implementation experience, indicating a desire for standardization.</t>
        </is>
      </c>
      <c r="AN238" s="9" t="inlineStr">
        <is>
          <t>2025-08-19T16:03:02.671702+00:00</t>
        </is>
      </c>
    </row>
    <row r="239">
      <c r="A239" s="9" t="inlineStr">
        <is>
          <t>AllTrails_Emmeline Wang_6_4</t>
        </is>
      </c>
      <c r="B239" s="9" t="inlineStr">
        <is>
          <t>We haven't yet. Like, we're still evaluating features and I know that there's obviously negotiations to be done with, you know, if we sign on with a certain year contract, like, what type of discounts we can receive. So we're still in that phase of just exploring options.</t>
        </is>
      </c>
      <c r="C239" s="9" t="inlineStr">
        <is>
          <t>Pricing and Cost</t>
        </is>
      </c>
      <c r="D239" s="9" t="inlineStr">
        <is>
          <t>Have you got to the stage of evaluating price, print pricing?</t>
        </is>
      </c>
      <c r="E239" s="9" t="inlineStr">
        <is>
          <t>ICP Target,ICP Target</t>
        </is>
      </c>
      <c r="F239" s="9" t="inlineStr">
        <is>
          <t>AllTrails</t>
        </is>
      </c>
      <c r="G239" s="9" t="inlineStr">
        <is>
          <t>Emmeline Wang</t>
        </is>
      </c>
      <c r="J239" s="9" t="inlineStr">
        <is>
          <t>2025-08-19T15:05:02.860542</t>
        </is>
      </c>
      <c r="K239" s="9" t="inlineStr">
        <is>
          <t>2025-08-19T19:53:28.991938</t>
        </is>
      </c>
      <c r="L239" s="9" t="inlineStr">
        <is>
          <t>ShipStation API</t>
        </is>
      </c>
      <c r="M239" s="9" t="inlineStr">
        <is>
          <t>pending</t>
        </is>
      </c>
      <c r="U239" s="9" t="inlineStr">
        <is>
          <t>Information Technology &amp; Services</t>
        </is>
      </c>
      <c r="W239" s="9" t="inlineStr">
        <is>
          <t>https://drive.google.com/file/d/1e9MaRuaEjEuYTiEDxRh1R0iooPrT5gQs/view?usp=drive_link</t>
        </is>
      </c>
      <c r="X239" s="9" t="inlineStr">
        <is>
          <t>https://alltrails.com</t>
        </is>
      </c>
      <c r="Y239" s="9" t="inlineStr">
        <is>
          <t>Pricing and Commercial</t>
        </is>
      </c>
      <c r="Z239" s="9" t="n">
        <v>0.9</v>
      </c>
      <c r="AA239" s="9" t="inlineStr">
        <is>
          <t>llm_new_category_suggested</t>
        </is>
      </c>
      <c r="AB239" s="9" t="inlineStr">
        <is>
          <t>The customer is discussing evaluations of features and negotiations related to pricing and discounts, indicating a focus on cost-related concerns.</t>
        </is>
      </c>
      <c r="AC239" s="9" t="inlineStr">
        <is>
          <t>null</t>
        </is>
      </c>
      <c r="AD239" s="9" t="inlineStr">
        <is>
          <t>2025-08-19T15:53:17.190096+00:00</t>
        </is>
      </c>
      <c r="AE239" s="9" t="inlineStr">
        <is>
          <t>neutral</t>
        </is>
      </c>
      <c r="AF239" s="9" t="n">
        <v>3</v>
      </c>
      <c r="AJ239" s="9" t="b">
        <v>0</v>
      </c>
      <c r="AK239" s="9" t="inlineStr">
        <is>
          <t>[{"question_index": 1, "question_text": "What were the key criteria for evaluation?", "alignment_score": 4, "keywords_matched": ["evaluating features", "exploring options"], "coverage_priority": "high"}, {"question_index": 7, "question_text": "How does pricing influence decisions?", "alignment_score": 3, "keywords_matched": ["negotiations", "discounts"], "coverage_priority": "medium"}]</t>
        </is>
      </c>
      <c r="AL239" s="9" t="n">
        <v>2</v>
      </c>
      <c r="AM239" s="9" t="inlineStr">
        <is>
          <t>The customer feedback addresses the criteria for evaluation and touches on pricing considerations, indicating that these factors are important in their decision-making process.</t>
        </is>
      </c>
      <c r="AN239" s="9" t="inlineStr">
        <is>
          <t>2025-08-19T16:08:27.634007+00:00</t>
        </is>
      </c>
    </row>
    <row r="240">
      <c r="A240" s="9" t="inlineStr">
        <is>
          <t>AllTrails_Emmeline Wang_5_5</t>
        </is>
      </c>
      <c r="B240" s="9" t="inlineStr">
        <is>
          <t>I think it comes down to pricing. That's like, I mean, to be perfectly frank, that's what we're assessing.</t>
        </is>
      </c>
      <c r="C240" s="9" t="inlineStr">
        <is>
          <t>Pricing and Cost</t>
        </is>
      </c>
      <c r="D240" s="9" t="inlineStr">
        <is>
          <t>What would make any of these guys really stand out?</t>
        </is>
      </c>
      <c r="E240" s="9" t="inlineStr">
        <is>
          <t>ICP Target,ICP Target</t>
        </is>
      </c>
      <c r="F240" s="9" t="inlineStr">
        <is>
          <t>AllTrails</t>
        </is>
      </c>
      <c r="G240" s="9" t="inlineStr">
        <is>
          <t>Emmeline Wang</t>
        </is>
      </c>
      <c r="J240" s="9" t="inlineStr">
        <is>
          <t>2025-08-19T15:05:02.284136</t>
        </is>
      </c>
      <c r="K240" s="9" t="inlineStr">
        <is>
          <t>2025-08-19T19:53:28.322134</t>
        </is>
      </c>
      <c r="L240" s="9" t="inlineStr">
        <is>
          <t>ShipStation API</t>
        </is>
      </c>
      <c r="M240" s="9" t="inlineStr">
        <is>
          <t>pending</t>
        </is>
      </c>
      <c r="U240" s="9" t="inlineStr">
        <is>
          <t>Information Technology &amp; Services</t>
        </is>
      </c>
      <c r="W240" s="9" t="inlineStr">
        <is>
          <t>https://drive.google.com/file/d/1e9MaRuaEjEuYTiEDxRh1R0iooPrT5gQs/view?usp=drive_link</t>
        </is>
      </c>
      <c r="X240" s="9" t="inlineStr">
        <is>
          <t>https://alltrails.com</t>
        </is>
      </c>
      <c r="Y240" s="9" t="inlineStr">
        <is>
          <t>Pricing and Commercial</t>
        </is>
      </c>
      <c r="Z240" s="9" t="n">
        <v>0.9</v>
      </c>
      <c r="AA240" s="9" t="inlineStr">
        <is>
          <t>llm_new_category_suggested</t>
        </is>
      </c>
      <c r="AB240" s="9" t="inlineStr">
        <is>
          <t>The customer explicitly mentions that their assessment is focused on pricing, indicating a concern related to costs.</t>
        </is>
      </c>
      <c r="AC240" s="9" t="inlineStr">
        <is>
          <t>null</t>
        </is>
      </c>
      <c r="AD240" s="9" t="inlineStr">
        <is>
          <t>2025-08-19T15:53:24.905352+00:00</t>
        </is>
      </c>
      <c r="AE240" s="9" t="inlineStr">
        <is>
          <t>neutral</t>
        </is>
      </c>
      <c r="AF240" s="9" t="n">
        <v>4</v>
      </c>
      <c r="AJ240" s="9" t="b">
        <v>0</v>
      </c>
      <c r="AK240" s="9" t="inlineStr">
        <is>
          <t>[{"question_index": 1, "question_text": "What were the key criteria for evaluation?", "alignment_score": 4, "keywords_matched": ["pricing", "assessing"], "coverage_priority": "high"}, {"question_index": 7, "question_text": "How does pricing influence decisions?", "alignment_score": 5, "keywords_matched": ["pricing", "influence"], "coverage_priority": "high"}]</t>
        </is>
      </c>
      <c r="AL240" s="9" t="n">
        <v>2</v>
      </c>
      <c r="AM240" s="9" t="inlineStr">
        <is>
          <t>The feedback directly addresses the key criteria for evaluation and the influence of pricing on decision-making, highlighting its significance in the customer's assessment process.</t>
        </is>
      </c>
      <c r="AN240" s="9" t="inlineStr">
        <is>
          <t>2025-08-19T16:08:49.980803+00:00</t>
        </is>
      </c>
    </row>
    <row r="241">
      <c r="A241" s="9" t="inlineStr">
        <is>
          <t>AllTrails_Emmeline Wang_4_6</t>
        </is>
      </c>
      <c r="B241" s="9" t="inlineStr">
        <is>
          <t>Yeah, I mean I think it's mainly just like well known brand API. And also I think it's one of the friendliest integrations with Shopify. Like it just makes it really easy to plug play.</t>
        </is>
      </c>
      <c r="C241" s="9" t="inlineStr">
        <is>
          <t>Integration Challenges</t>
        </is>
      </c>
      <c r="D241" s="9" t="inlineStr">
        <is>
          <t>And that was because you'd heard of them and any other particular reasons you included them?</t>
        </is>
      </c>
      <c r="E241" s="9" t="inlineStr">
        <is>
          <t>ICP Target,ICP Target</t>
        </is>
      </c>
      <c r="F241" s="9" t="inlineStr">
        <is>
          <t>AllTrails</t>
        </is>
      </c>
      <c r="G241" s="9" t="inlineStr">
        <is>
          <t>Emmeline Wang</t>
        </is>
      </c>
      <c r="J241" s="9" t="inlineStr">
        <is>
          <t>2025-08-19T15:05:01.672215</t>
        </is>
      </c>
      <c r="K241" s="9" t="inlineStr">
        <is>
          <t>2025-08-19T20:05:01.856867</t>
        </is>
      </c>
      <c r="L241" s="9" t="inlineStr">
        <is>
          <t>ShipStation API</t>
        </is>
      </c>
      <c r="M241" s="9" t="inlineStr">
        <is>
          <t>pending</t>
        </is>
      </c>
      <c r="U241" s="9" t="inlineStr">
        <is>
          <t>Information Technology &amp; Services</t>
        </is>
      </c>
      <c r="W241" s="9" t="inlineStr">
        <is>
          <t>https://drive.google.com/file/d/1e9MaRuaEjEuYTiEDxRh1R0iooPrT5gQs/view?usp=drive_link</t>
        </is>
      </c>
      <c r="X241" s="9" t="inlineStr">
        <is>
          <t>https://alltrails.com</t>
        </is>
      </c>
      <c r="Y241" s="9" t="inlineStr">
        <is>
          <t>Integration Technical</t>
        </is>
      </c>
      <c r="Z241" s="9" t="n">
        <v>0.8</v>
      </c>
      <c r="AA241" s="9" t="inlineStr">
        <is>
          <t>llm_new_category_suggested</t>
        </is>
      </c>
      <c r="AB241" s="9" t="inlineStr">
        <is>
          <t>The customer discusses integration challenges and highlights the ease of integration with Shopify, indicating a focus on technical aspects of integration.</t>
        </is>
      </c>
      <c r="AC241" s="9" t="inlineStr">
        <is>
          <t>null</t>
        </is>
      </c>
      <c r="AD241" s="9" t="inlineStr">
        <is>
          <t>2025-08-19T15:53:32.134321+00:00</t>
        </is>
      </c>
      <c r="AE241" s="9" t="inlineStr">
        <is>
          <t>positive</t>
        </is>
      </c>
      <c r="AF241" s="9" t="n">
        <v>4</v>
      </c>
      <c r="AJ241" s="9" t="b">
        <v>0</v>
      </c>
      <c r="AK241" s="9" t="inlineStr">
        <is>
          <t>[{"question_index": 3, "question_text": "How does the vendor compare to competitors?", "alignment_score": 4, "keywords_matched": ["well known brand", "friendliest integrations"], "coverage_priority": "high"}, {"question_index": 6, "question_text": "What was the implementation experience?", "alignment_score": 4, "keywords_matched": ["easy to plug play"], "coverage_priority": "high"}]</t>
        </is>
      </c>
      <c r="AL241" s="9" t="n">
        <v>2</v>
      </c>
      <c r="AM241" s="9" t="inlineStr">
        <is>
          <t>The feedback addresses the vendor's competitive positioning and the positive implementation experience, indicating strong alignment with the research questions.</t>
        </is>
      </c>
      <c r="AN241" s="9" t="inlineStr">
        <is>
          <t>2025-08-19T16:09:10.927585+00:00</t>
        </is>
      </c>
    </row>
    <row r="242">
      <c r="A242" s="9" t="inlineStr">
        <is>
          <t>AllTrails_Emmeline Wang_2_3</t>
        </is>
      </c>
      <c r="B242" s="9" t="inlineStr">
        <is>
          <t>Yeah, ultimately it was with our gear manager, our general store manager for the gear shop. But ultimately all of stakeholders, including marketing within like Life Cycle and also Social had like you know, equal say into making decisions which when we were going to go with because ultimately like there's all these different services that we use for marketing like software wise and we want to make sure whatever stripping solution was attainable was going to seamlessly integrate with all of the platforms that we use within marketing.</t>
        </is>
      </c>
      <c r="C242" s="9" t="inlineStr">
        <is>
          <t>Decision-Making Process</t>
        </is>
      </c>
      <c r="D242" s="9" t="inlineStr">
        <is>
          <t>During the process when you're evaluating different solutions, who typically was involved in deciding which solution you take up?</t>
        </is>
      </c>
      <c r="E242" s="9" t="inlineStr">
        <is>
          <t>ICP Target,ICP Target</t>
        </is>
      </c>
      <c r="F242" s="9" t="inlineStr">
        <is>
          <t>AllTrails</t>
        </is>
      </c>
      <c r="G242" s="9" t="inlineStr">
        <is>
          <t>Emmeline Wang</t>
        </is>
      </c>
      <c r="J242" s="9" t="inlineStr">
        <is>
          <t>2025-08-19T15:05:01.080159</t>
        </is>
      </c>
      <c r="K242" s="9" t="inlineStr">
        <is>
          <t>2025-08-19T20:05:01.273218</t>
        </is>
      </c>
      <c r="L242" s="9" t="inlineStr">
        <is>
          <t>ShipStation API</t>
        </is>
      </c>
      <c r="M242" s="9" t="inlineStr">
        <is>
          <t>pending</t>
        </is>
      </c>
      <c r="U242" s="9" t="inlineStr">
        <is>
          <t>Information Technology &amp; Services</t>
        </is>
      </c>
      <c r="W242" s="9" t="inlineStr">
        <is>
          <t>https://drive.google.com/file/d/1e9MaRuaEjEuYTiEDxRh1R0iooPrT5gQs/view?usp=drive_link</t>
        </is>
      </c>
      <c r="X242" s="9" t="inlineStr">
        <is>
          <t>https://alltrails.com</t>
        </is>
      </c>
      <c r="Y242" s="9" t="inlineStr">
        <is>
          <t>Market Discovery</t>
        </is>
      </c>
      <c r="Z242" s="9" t="n">
        <v>0.8</v>
      </c>
      <c r="AA242" s="9" t="inlineStr">
        <is>
          <t>llm_high_confidence</t>
        </is>
      </c>
      <c r="AB242" s="9" t="inlineStr">
        <is>
          <t>The customer discusses the involvement of various stakeholders in the decision-making process, indicating a focus on understanding market dynamics and vendor options.</t>
        </is>
      </c>
      <c r="AD242" s="9" t="inlineStr">
        <is>
          <t>2025-08-19T15:53:39.696478+00:00</t>
        </is>
      </c>
      <c r="AE242" s="9" t="inlineStr">
        <is>
          <t>neutral</t>
        </is>
      </c>
      <c r="AF242" s="9" t="n">
        <v>3</v>
      </c>
      <c r="AJ242" s="9" t="b">
        <v>0</v>
      </c>
      <c r="AK242" s="9" t="inlineStr">
        <is>
          <t>[{"question_index": 0, "question_text": "What prompted the evaluation of solutions?", "alignment_score": 3, "keywords_matched": ["stakeholders", "decisions"], "coverage_priority": "medium"}, {"question_index": 1, "question_text": "What were the key criteria for evaluation?", "alignment_score": 3, "keywords_matched": ["equal say", "decisions"], "coverage_priority": "medium"}]</t>
        </is>
      </c>
      <c r="AL242" s="9" t="n">
        <v>2</v>
      </c>
      <c r="AM242" s="9" t="inlineStr">
        <is>
          <t>The response addresses the evaluation process and criteria through the mention of stakeholder involvement, but lacks specific details on the criteria or the vendor's comparison to competitors.</t>
        </is>
      </c>
      <c r="AN242" s="9" t="inlineStr">
        <is>
          <t>2025-08-19T16:09:37.085265+00:00</t>
        </is>
      </c>
    </row>
    <row r="243">
      <c r="A243" s="9" t="inlineStr">
        <is>
          <t>CTW Logistics_David Smith_5_3</t>
        </is>
      </c>
      <c r="B243" s="9" t="inlineStr">
        <is>
          <t>If they could quickly list the three key benefits to working with them versus their competitor, that, that goes a long way for me. Saying, you know, hey, this is what sets us apart. These three things or this thing, you know, just a short, you know, one sentence listing the three things is, is pretty. I mean, that helps me understand. Okay, now I know these are their key benefits of their key offering. I can understand. Okay, is this going to be a fit right off the bat or know not. And if it's going to be a fit, then we can explore that demo.</t>
        </is>
      </c>
      <c r="C243" s="9" t="inlineStr">
        <is>
          <t>Product Features</t>
        </is>
      </c>
      <c r="D243" s="9" t="inlineStr">
        <is>
          <t>But if you were introduced to a shipping API from a company like shipping ShipStation API, what do you think might make you consider it then for a future evaluation?</t>
        </is>
      </c>
      <c r="E243" s="9" t="inlineStr">
        <is>
          <t>ICP Target</t>
        </is>
      </c>
      <c r="F243" s="9" t="inlineStr">
        <is>
          <t>CTW Logistics</t>
        </is>
      </c>
      <c r="G243" s="9" t="inlineStr">
        <is>
          <t>David Smith</t>
        </is>
      </c>
      <c r="J243" s="9" t="inlineStr">
        <is>
          <t>2025-08-19T15:06:00.060321</t>
        </is>
      </c>
      <c r="K243" s="9" t="inlineStr">
        <is>
          <t>2025-08-19T19:54:15.94332</t>
        </is>
      </c>
      <c r="L243" s="9" t="inlineStr">
        <is>
          <t>ShipStation API</t>
        </is>
      </c>
      <c r="M243" s="9" t="inlineStr">
        <is>
          <t>pending</t>
        </is>
      </c>
      <c r="U243" s="9" t="inlineStr">
        <is>
          <t>logistics &amp; supply chain</t>
        </is>
      </c>
      <c r="W243" s="9" t="inlineStr">
        <is>
          <t>https://drive.google.com/file/d/1Ga6QsiXkVIqR2bcHRoJEAg_vGjWW_B_w/view?usp=drive_link</t>
        </is>
      </c>
      <c r="X243" s="9" t="inlineStr">
        <is>
          <t>https://www.ctwlogistics.com/</t>
        </is>
      </c>
      <c r="Y243" s="9" t="inlineStr">
        <is>
          <t>Competitive Dynamics</t>
        </is>
      </c>
      <c r="Z243" s="9" t="n">
        <v>0.9</v>
      </c>
      <c r="AA243" s="9" t="inlineStr">
        <is>
          <t>llm_new_category_suggested</t>
        </is>
      </c>
      <c r="AB243" s="9" t="inlineStr">
        <is>
          <t>The customer is focused on understanding the key benefits that differentiate the vendor from competitors, which aligns with competitive dynamics.</t>
        </is>
      </c>
      <c r="AC243" s="9" t="inlineStr">
        <is>
          <t>null</t>
        </is>
      </c>
      <c r="AD243" s="9" t="inlineStr">
        <is>
          <t>2025-08-19T15:52:57.730302+00:00</t>
        </is>
      </c>
      <c r="AE243" s="9" t="inlineStr">
        <is>
          <t>positive</t>
        </is>
      </c>
      <c r="AF243" s="9" t="n">
        <v>4</v>
      </c>
      <c r="AJ243" s="9" t="b">
        <v>0</v>
      </c>
      <c r="AK243" s="9" t="inlineStr">
        <is>
          <t>[{"question_index": 3, "question_text": "How does the vendor compare to competitors?", "alignment_score": 4, "keywords_matched": ["key benefits", "sets us apart"], "coverage_priority": "high"}, {"question_index": 4, "question_text": "What are the vendor's strengths?", "alignment_score": 4, "keywords_matched": ["key benefits", "three things"], "coverage_priority": "high"}]</t>
        </is>
      </c>
      <c r="AL243" s="9" t="n">
        <v>2</v>
      </c>
      <c r="AM243" s="9" t="inlineStr">
        <is>
          <t>The feedback directly addresses how the vendor compares to competitors and highlights the importance of clearly communicating strengths, which are critical for the customer's evaluation process.</t>
        </is>
      </c>
      <c r="AN243" s="9" t="inlineStr">
        <is>
          <t>2025-08-19T16:07:25.080426+00:00</t>
        </is>
      </c>
    </row>
    <row r="244">
      <c r="A244" s="9" t="inlineStr">
        <is>
          <t>CTW Logistics_David Smith_2_3</t>
        </is>
      </c>
      <c r="B244" s="9" t="inlineStr">
        <is>
          <t>I would say the main people involved would be myself, the head of operations, and potentially our IT team if there's a technical aspect that needs to be addressed. We also might involve our finance team to evaluate the cost implications of any new solutions.</t>
        </is>
      </c>
      <c r="C244" s="9" t="inlineStr">
        <is>
          <t>Decision-Making Process</t>
        </is>
      </c>
      <c r="D244" s="9" t="inlineStr">
        <is>
          <t>If you were to go through that process of evaluating potential vendors or solutions, who in your company would be involved in that process? What roles either influence or contribute to the decision?</t>
        </is>
      </c>
      <c r="E244" s="9" t="inlineStr">
        <is>
          <t>ICP Target</t>
        </is>
      </c>
      <c r="F244" s="9" t="inlineStr">
        <is>
          <t>CTW Logistics</t>
        </is>
      </c>
      <c r="G244" s="9" t="inlineStr">
        <is>
          <t>David Smith</t>
        </is>
      </c>
      <c r="J244" s="9" t="inlineStr">
        <is>
          <t>2025-08-19T15:05:59.179224</t>
        </is>
      </c>
      <c r="K244" s="9" t="inlineStr">
        <is>
          <t>2025-08-19T20:05:59.363349</t>
        </is>
      </c>
      <c r="L244" s="9" t="inlineStr">
        <is>
          <t>ShipStation API</t>
        </is>
      </c>
      <c r="M244" s="9" t="inlineStr">
        <is>
          <t>pending</t>
        </is>
      </c>
      <c r="U244" s="9" t="inlineStr">
        <is>
          <t>logistics &amp; supply chain</t>
        </is>
      </c>
      <c r="W244" s="9" t="inlineStr">
        <is>
          <t>https://drive.google.com/file/d/1Ga6QsiXkVIqR2bcHRoJEAg_vGjWW_B_w/view?usp=drive_link</t>
        </is>
      </c>
      <c r="X244" s="9" t="inlineStr">
        <is>
          <t>https://www.ctwlogistics.com/</t>
        </is>
      </c>
      <c r="Y244" s="9" t="inlineStr">
        <is>
          <t>Product Capabilities</t>
        </is>
      </c>
      <c r="Z244" s="9" t="n">
        <v>0.4</v>
      </c>
      <c r="AA244" s="9" t="inlineStr">
        <is>
          <t>smart_fallback</t>
        </is>
      </c>
      <c r="AB244" s="9" t="inlineStr">
        <is>
          <t>Smart fallback mapped 'Decision-Making Process' to 'Product Capabilities'</t>
        </is>
      </c>
      <c r="AD244" s="9" t="inlineStr">
        <is>
          <t>2025-08-19T15:53:09.59263+00:00</t>
        </is>
      </c>
      <c r="AE244" s="9" t="inlineStr">
        <is>
          <t>neutral</t>
        </is>
      </c>
      <c r="AF244" s="9" t="n">
        <v>3</v>
      </c>
      <c r="AJ244" s="9" t="b">
        <v>0</v>
      </c>
      <c r="AK244" s="9" t="inlineStr">
        <is>
          <t>[{"question_index": 0, "question_text": "What prompted the evaluation of solutions?", "alignment_score": 3, "keywords_matched": ["evaluation", "solutions"], "coverage_priority": "medium"}, {"question_index": 7, "question_text": "How does pricing influence decisions?", "alignment_score": 3, "keywords_matched": ["cost implications"], "coverage_priority": "medium"}]</t>
        </is>
      </c>
      <c r="AL244" s="9" t="n">
        <v>2</v>
      </c>
      <c r="AM244" s="9" t="inlineStr">
        <is>
          <t>The feedback addresses the evaluation process and the consideration of cost implications, indicating a structured approach to decision-making but lacking depth in other areas.</t>
        </is>
      </c>
      <c r="AN244" s="9" t="inlineStr">
        <is>
          <t>2025-08-19T16:08:04.977366+00:00</t>
        </is>
      </c>
    </row>
    <row r="245">
      <c r="A245" s="9" t="inlineStr">
        <is>
          <t>CTW Logistics_David Smith_6_7</t>
        </is>
      </c>
      <c r="B245" s="9" t="inlineStr">
        <is>
          <t>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45" s="9" t="inlineStr">
        <is>
          <t>Vendor Evaluation</t>
        </is>
      </c>
      <c r="D245" s="9" t="inlineStr">
        <is>
          <t>I mean, were there any other factors that you mentioned there?</t>
        </is>
      </c>
      <c r="E245" s="9" t="inlineStr">
        <is>
          <t>ICP Target</t>
        </is>
      </c>
      <c r="F245" s="9" t="inlineStr">
        <is>
          <t>CTW Logistics</t>
        </is>
      </c>
      <c r="G245" s="9" t="inlineStr">
        <is>
          <t>David Smith</t>
        </is>
      </c>
      <c r="J245" s="9" t="inlineStr">
        <is>
          <t>2025-08-19T15:06:00.824169</t>
        </is>
      </c>
      <c r="K245" s="9" t="inlineStr">
        <is>
          <t>2025-08-19T19:54:17.211814</t>
        </is>
      </c>
      <c r="L245" s="9" t="inlineStr">
        <is>
          <t>ShipStation API</t>
        </is>
      </c>
      <c r="M245" s="9" t="inlineStr">
        <is>
          <t>pending</t>
        </is>
      </c>
      <c r="U245" s="9" t="inlineStr">
        <is>
          <t>logistics &amp; supply chain</t>
        </is>
      </c>
      <c r="W245" s="9" t="inlineStr">
        <is>
          <t>https://drive.google.com/file/d/1Ga6QsiXkVIqR2bcHRoJEAg_vGjWW_B_w/view?usp=drive_link</t>
        </is>
      </c>
      <c r="X245" s="9" t="inlineStr">
        <is>
          <t>https://www.ctwlogistics.com/</t>
        </is>
      </c>
      <c r="Y245" s="9" t="inlineStr">
        <is>
          <t>Market Discovery</t>
        </is>
      </c>
      <c r="Z245" s="9" t="n">
        <v>0.8</v>
      </c>
      <c r="AA245" s="9" t="inlineStr">
        <is>
          <t>llm_high_confidence</t>
        </is>
      </c>
      <c r="AB245" s="9" t="inlineStr">
        <is>
          <t>The customer is discussing factors that make a vendor attractive, which aligns with evaluating potential vendors and discovering market options.</t>
        </is>
      </c>
      <c r="AD245" s="9" t="inlineStr">
        <is>
          <t>2025-08-19T15:52:46.927917+00:00</t>
        </is>
      </c>
      <c r="AE245" s="9" t="inlineStr">
        <is>
          <t>neutral</t>
        </is>
      </c>
      <c r="AF245" s="9" t="n">
        <v>3</v>
      </c>
      <c r="AJ245" s="9" t="b">
        <v>0</v>
      </c>
      <c r="AK245" s="9" t="inlineStr">
        <is>
          <t>[{"question_index": 2, "question_text": "How does the vendor compare to competitors?", "alignment_score": 4, "keywords_matched": ["stand out", "shipping API vendors"], "coverage_priority": "high"}, {"question_index": 4, "question_text": "What are the vendor's strengths?", "alignment_score": 3, "keywords_matched": ["strengths", "attractive"], "coverage_priority": "medium"}]</t>
        </is>
      </c>
      <c r="AL245" s="9" t="n">
        <v>2</v>
      </c>
      <c r="AM245" s="9" t="inlineStr">
        <is>
          <t>The feedback addresses how the vendor compares to competitors and touches on the vendor's strengths, indicating a focus on evaluation criteria.</t>
        </is>
      </c>
      <c r="AN245" s="9" t="inlineStr">
        <is>
          <t>2025-08-19T16:10:55.274159+00:00</t>
        </is>
      </c>
    </row>
    <row r="246">
      <c r="A246" s="9" t="inlineStr">
        <is>
          <t>CTW Logistics_David Smith_6_5</t>
        </is>
      </c>
      <c r="B246" s="9" t="inlineStr">
        <is>
          <t>We're just using them either, right? Yeah, we just looked at it to see if it would. How they could improve our systems, and our terminal manager just made the decision that, you know, they wouldn't. The, the ROI on it just wasn't worth it for either of those systems. And I don't remember the pricing on them and what it was, but he just determined that it wasn't going to be a fit due to that.</t>
        </is>
      </c>
      <c r="C246" s="9" t="inlineStr">
        <is>
          <t>Decision Factors</t>
        </is>
      </c>
      <c r="D246" s="9" t="inlineStr">
        <is>
          <t>UNKNOWN</t>
        </is>
      </c>
      <c r="E246" s="9" t="inlineStr">
        <is>
          <t>ICP Target</t>
        </is>
      </c>
      <c r="F246" s="9" t="inlineStr">
        <is>
          <t>CTW Logistics</t>
        </is>
      </c>
      <c r="G246" s="9" t="inlineStr">
        <is>
          <t>David Smith</t>
        </is>
      </c>
      <c r="J246" s="9" t="inlineStr">
        <is>
          <t>2025-08-19T15:06:00.625257</t>
        </is>
      </c>
      <c r="K246" s="9" t="inlineStr">
        <is>
          <t>2025-08-19T19:54:17.078164</t>
        </is>
      </c>
      <c r="L246" s="9" t="inlineStr">
        <is>
          <t>ShipStation API</t>
        </is>
      </c>
      <c r="M246" s="9" t="inlineStr">
        <is>
          <t>pending</t>
        </is>
      </c>
      <c r="U246" s="9" t="inlineStr">
        <is>
          <t>logistics &amp; supply chain</t>
        </is>
      </c>
      <c r="W246" s="9" t="inlineStr">
        <is>
          <t>https://drive.google.com/file/d/1Ga6QsiXkVIqR2bcHRoJEAg_vGjWW_B_w/view?usp=drive_link</t>
        </is>
      </c>
      <c r="X246" s="9" t="inlineStr">
        <is>
          <t>https://www.ctwlogistics.com/</t>
        </is>
      </c>
      <c r="Y246" s="9" t="inlineStr">
        <is>
          <t>Product Capabilities</t>
        </is>
      </c>
      <c r="Z246" s="9" t="n">
        <v>0.4</v>
      </c>
      <c r="AA246" s="9" t="inlineStr">
        <is>
          <t>smart_fallback</t>
        </is>
      </c>
      <c r="AB246" s="9" t="inlineStr">
        <is>
          <t>Smart fallback mapped 'Decision Factors' to 'Product Capabilities'</t>
        </is>
      </c>
      <c r="AD246" s="9" t="inlineStr">
        <is>
          <t>2025-08-19T15:52:49.487599+00:00</t>
        </is>
      </c>
      <c r="AE246" s="9" t="inlineStr">
        <is>
          <t>negative</t>
        </is>
      </c>
      <c r="AF246" s="9" t="n">
        <v>4</v>
      </c>
      <c r="AJ246" s="9" t="b">
        <v>0</v>
      </c>
      <c r="AK246" s="9" t="inlineStr">
        <is>
          <t>[{"question_index": 1, "question_text": "What were the key criteria for evaluation?", "alignment_score": 4, "keywords_matched": ["improve our systems", "ROI", "fit"], "coverage_priority": "high"}, {"question_index": 7, "question_text": "How does pricing influence decisions?", "alignment_score": 4, "keywords_matched": ["pricing", "ROI", "worth"], "coverage_priority": "high"}]</t>
        </is>
      </c>
      <c r="AL246" s="9" t="n">
        <v>2</v>
      </c>
      <c r="AM246" s="9" t="inlineStr">
        <is>
          <t>The feedback directly addresses the key criteria for evaluation and the influence of pricing on the decision-making process.</t>
        </is>
      </c>
      <c r="AN246" s="9" t="inlineStr">
        <is>
          <t>2025-08-19T16:11:00.692515+00:00</t>
        </is>
      </c>
    </row>
    <row r="247">
      <c r="A247" s="9" t="inlineStr">
        <is>
          <t>CTW Logistics_David Smith_11_3</t>
        </is>
      </c>
      <c r="B247" s="9" t="inlineStr">
        <is>
          <t>They're Easy Post. Yeah, Pro Ship. I haven't other ones. Shippo. I've heard of Shippo. Easy Post. Trying to think.</t>
        </is>
      </c>
      <c r="C247" s="9" t="inlineStr">
        <is>
          <t>Competitive Analysis</t>
        </is>
      </c>
      <c r="D247" s="9" t="inlineStr">
        <is>
          <t>Have you heard just a couple of names. Have you heard of easypost and, or, and, or Pro Ship?</t>
        </is>
      </c>
      <c r="E247" s="9" t="inlineStr">
        <is>
          <t>ICP Target</t>
        </is>
      </c>
      <c r="F247" s="9" t="inlineStr">
        <is>
          <t>CTW Logistics</t>
        </is>
      </c>
      <c r="G247" s="9" t="inlineStr">
        <is>
          <t>David Smith</t>
        </is>
      </c>
      <c r="J247" s="9" t="inlineStr">
        <is>
          <t>2025-08-19T15:06:02.825486</t>
        </is>
      </c>
      <c r="K247" s="9" t="inlineStr">
        <is>
          <t>2025-08-19T19:54:18.832068</t>
        </is>
      </c>
      <c r="L247" s="9" t="inlineStr">
        <is>
          <t>ShipStation API</t>
        </is>
      </c>
      <c r="M247" s="9" t="inlineStr">
        <is>
          <t>pending</t>
        </is>
      </c>
      <c r="U247" s="9" t="inlineStr">
        <is>
          <t>logistics &amp; supply chain</t>
        </is>
      </c>
      <c r="W247" s="9" t="inlineStr">
        <is>
          <t>https://drive.google.com/file/d/1Ga6QsiXkVIqR2bcHRoJEAg_vGjWW_B_w/view?usp=drive_link</t>
        </is>
      </c>
      <c r="X247" s="9" t="inlineStr">
        <is>
          <t>https://www.ctwlogistics.com/</t>
        </is>
      </c>
      <c r="Y247" s="9" t="inlineStr">
        <is>
          <t>Competitive Dynamics</t>
        </is>
      </c>
      <c r="Z247" s="9" t="n">
        <v>0.8</v>
      </c>
      <c r="AA247" s="9" t="inlineStr">
        <is>
          <t>llm_high_confidence</t>
        </is>
      </c>
      <c r="AB247" s="9" t="inlineStr">
        <is>
          <t>The customer is discussing various competitors in the shipping space, indicating a focus on competitive analysis.</t>
        </is>
      </c>
      <c r="AD247" s="9" t="inlineStr">
        <is>
          <t>2025-08-19T15:52:12.263586+00:00</t>
        </is>
      </c>
      <c r="AE247" s="9" t="inlineStr">
        <is>
          <t>neutral</t>
        </is>
      </c>
      <c r="AF247" s="9" t="n">
        <v>2</v>
      </c>
      <c r="AJ247" s="9" t="b">
        <v>0</v>
      </c>
      <c r="AK247" s="9" t="inlineStr">
        <is>
          <t>[{"question_index": 2, "question_text": "How does the vendor compare to competitors?", "alignment_score": 4, "keywords_matched": ["Easy Post", "Pro Ship", "Shippo"], "coverage_priority": "high"}, {"question_index": 4, "question_text": "What are the vendor's strengths?", "alignment_score": 3, "keywords_matched": ["Easy Post"], "coverage_priority": "medium"}]</t>
        </is>
      </c>
      <c r="AL247" s="9" t="n">
        <v>2</v>
      </c>
      <c r="AM247" s="9" t="inlineStr">
        <is>
          <t>The feedback addresses the vendor's comparison to competitors and mentions the vendor's name, indicating some level of recognition, but lacks depth in evaluating strengths or weaknesses.</t>
        </is>
      </c>
      <c r="AN247" s="9" t="inlineStr">
        <is>
          <t>2025-08-19T16:09:27.996692+00:00</t>
        </is>
      </c>
    </row>
    <row r="248">
      <c r="A248" s="9" t="inlineStr">
        <is>
          <t>Merit_Todd Brower_7_1</t>
        </is>
      </c>
      <c r="B248" s="9" t="inlineStr">
        <is>
          <t>Yeah, so I would say brands that are started are kind of divided into two different categories in my mind. The first one is a completely D2C brand that starts just direct to consumer. So that could start at like in someone's basement or someone has like a, a shop that in their town where they're like starting a brand inside their shop and they're like literally shipping stuff out of their shop and they have like a pickup every day of like 10 to 15 orders or something like that. So I could see like someone utilizing something like that in the back of a, the back of a store or even at like, your house. Like, I, I don't, I don't know how Shipstation is utilized, but if you can like download the software on your laptop, you can get a scan gun, you can literally like print labels. I think like a small brand could do that. Once you get past though, like having to do, let's call it 20 orders a day, it's just like too much for a person. So usually you find your way to like a 3PL and then a 3PL kind of handles everything like that. So I mean, you could bring like, you could be, you could say something like, I use Shipstation. I want you to use it because, like, I already have been doing it and I already like, am familiar with this. Um, so I could see like, like that happen. Um, but I think a lot of brands that have like a store and they have like a back room or a person that's starting a brand and they have like a basement and they're like trying to start something could probably use that and then, and then bring it. Our brand, for instance, didn't start that way. We started with like a capital injection and had money and we went straight to a warehouse and we also went straight to Sephora. So we kind of bypass that piece in like our brand history. So our kind of brand would probably go straight to a warehouse and say, you know, whatever you have, as long as it's good rates and you get the job done, I don't really care. But I think people who like, started in the beginning probably would. Would care more and if they had a physical space. Right.</t>
        </is>
      </c>
      <c r="C248" s="9" t="inlineStr">
        <is>
          <t>Vendor Reliability</t>
        </is>
      </c>
      <c r="D248" s="9" t="inlineStr">
        <is>
          <t>When do you think in your opinion a brand will engage and interact with a making shipping decisions like hey, a solution?</t>
        </is>
      </c>
      <c r="E248" s="9" t="inlineStr">
        <is>
          <t>ICP Target</t>
        </is>
      </c>
      <c r="F248" s="9" t="inlineStr">
        <is>
          <t>Merit</t>
        </is>
      </c>
      <c r="G248" s="9" t="inlineStr">
        <is>
          <t>Todd Brower</t>
        </is>
      </c>
      <c r="J248" s="9" t="inlineStr">
        <is>
          <t>2025-08-19T15:08:57.628658</t>
        </is>
      </c>
      <c r="K248" s="9" t="inlineStr">
        <is>
          <t>2025-08-19T19:56:46.480907</t>
        </is>
      </c>
      <c r="L248" s="9" t="inlineStr">
        <is>
          <t>ShipStation API</t>
        </is>
      </c>
      <c r="M248" s="9" t="inlineStr">
        <is>
          <t>pending</t>
        </is>
      </c>
      <c r="W248" s="9" t="inlineStr">
        <is>
          <t>https://drive.google.com/file/d/1-huNXQ13lnwa50_zZ-32D3APIRZhkV3O/view?usp=drive_link</t>
        </is>
      </c>
      <c r="X248" s="9" t="inlineStr">
        <is>
          <t xml:space="preserve"> https://meritbeauty.com</t>
        </is>
      </c>
      <c r="Y248" s="9" t="inlineStr">
        <is>
          <t>Market Discovery</t>
        </is>
      </c>
      <c r="Z248" s="9" t="n">
        <v>0.8</v>
      </c>
      <c r="AA248" s="9" t="inlineStr">
        <is>
          <t>llm_high_confidence</t>
        </is>
      </c>
      <c r="AB248" s="9" t="inlineStr">
        <is>
          <t>The customer is discussing the categorization of brands, which relates to understanding the market landscape and vendor options.</t>
        </is>
      </c>
      <c r="AD248" s="9" t="inlineStr">
        <is>
          <t>2025-08-19T15:50:06.652639+00:00</t>
        </is>
      </c>
      <c r="AE248" s="9" t="inlineStr">
        <is>
          <t>neutral</t>
        </is>
      </c>
      <c r="AF248" s="9" t="n">
        <v>3</v>
      </c>
      <c r="AJ248" s="9" t="b">
        <v>0</v>
      </c>
      <c r="AK248" s="9" t="inlineStr">
        <is>
          <t>[{"question_index": 0, "question_text": "What prompted the evaluation of solutions?", "alignment_score": 3, "keywords_matched": ["D2C brand", "started", "evaluation"], "coverage_priority": "medium"}, {"question_index": 3, "question_text": "What are the vendor's strengths?", "alignment_score": 3, "keywords_matched": ["D2C brand", "strengths"], "coverage_priority": "medium"}]</t>
        </is>
      </c>
      <c r="AL248" s="9" t="n">
        <v>2</v>
      </c>
      <c r="AM248" s="9" t="inlineStr">
        <is>
          <t>The customer addresses the categorization of brands, which relates to the evaluation of solutions and the strengths of vendors in the D2C space.</t>
        </is>
      </c>
      <c r="AN248" s="9" t="inlineStr">
        <is>
          <t>2025-08-19T16:03:14.075507+00:00</t>
        </is>
      </c>
    </row>
    <row r="249">
      <c r="A249" s="9" t="inlineStr">
        <is>
          <t>Tire Agent_Franco Cappitta_3_5</t>
        </is>
      </c>
      <c r="B249" s="9" t="inlineStr">
        <is>
          <t>To be honest, I think it's, it's not something that is as widely used and so usually finding documentation on it and, and how to utilize them is very difficult. As well as usually getting in touch with somebody who can answer questions about the implementation is also very difficult. So they may or may not like vaguely touch upon it, but it's usually not thorough enough.</t>
        </is>
      </c>
      <c r="C249" s="9" t="inlineStr">
        <is>
          <t>Vendor Evaluation Challenges</t>
        </is>
      </c>
      <c r="D249" s="9" t="inlineStr">
        <is>
          <t>Do the other vendors you mentioned offer the ability to support multi piece shipments?</t>
        </is>
      </c>
      <c r="E249" s="9" t="inlineStr">
        <is>
          <t>ICP Target</t>
        </is>
      </c>
      <c r="F249" s="9" t="inlineStr">
        <is>
          <t>Tire Agent</t>
        </is>
      </c>
      <c r="G249" s="9" t="inlineStr">
        <is>
          <t>Franco Cappitta</t>
        </is>
      </c>
      <c r="J249" s="9" t="inlineStr">
        <is>
          <t>2025-08-19T15:10:44.868792</t>
        </is>
      </c>
      <c r="K249" s="9" t="inlineStr">
        <is>
          <t>2025-08-19T19:58:14.836224</t>
        </is>
      </c>
      <c r="L249" s="9" t="inlineStr">
        <is>
          <t>ShipStation API</t>
        </is>
      </c>
      <c r="M249" s="9" t="inlineStr">
        <is>
          <t>pending</t>
        </is>
      </c>
      <c r="U249" s="9" t="inlineStr">
        <is>
          <t>Automotive</t>
        </is>
      </c>
      <c r="W249" s="9" t="inlineStr">
        <is>
          <t>https://drive.google.com/file/d/1XE8KZImDV8GtSgtq-uut4_8BJiSUXUcy/view?usp=drive_link</t>
        </is>
      </c>
      <c r="X249" s="9" t="inlineStr">
        <is>
          <t>https://tireagent.com</t>
        </is>
      </c>
      <c r="Y249" s="9" t="inlineStr">
        <is>
          <t>Market Discovery</t>
        </is>
      </c>
      <c r="Z249" s="9" t="n">
        <v>0.8</v>
      </c>
      <c r="AA249" s="9" t="inlineStr">
        <is>
          <t>llm_high_confidence</t>
        </is>
      </c>
      <c r="AB249" s="9" t="inlineStr">
        <is>
          <t>The customer is expressing challenges in finding documentation and utilizing vendor evaluation tools, indicating a need for better resources and discovery in the market.</t>
        </is>
      </c>
      <c r="AD249" s="9" t="inlineStr">
        <is>
          <t>2025-08-19T15:48:57.748505+00:00</t>
        </is>
      </c>
      <c r="AE249" s="9" t="inlineStr">
        <is>
          <t>negative</t>
        </is>
      </c>
      <c r="AF249" s="9" t="n">
        <v>4</v>
      </c>
      <c r="AJ249" s="9" t="b">
        <v>0</v>
      </c>
      <c r="AK249" s="9" t="inlineStr">
        <is>
          <t>[{"question_index": 5, "question_text": "What was the implementation experience?", "alignment_score": 4, "keywords_matched": ["documentation", "utilize", "implementation", "difficult"], "coverage_priority": "high"}, {"question_index": 8, "question_text": "What support and service experience did you have?", "alignment_score": 4, "keywords_matched": ["getting in touch", "answer questions", "support"], "coverage_priority": "high"}]</t>
        </is>
      </c>
      <c r="AL249" s="9" t="n">
        <v>2</v>
      </c>
      <c r="AM249" s="9" t="inlineStr">
        <is>
          <t>The feedback directly addresses the implementation experience and support/service experience, highlighting significant challenges faced by the customer.</t>
        </is>
      </c>
      <c r="AN249" s="9" t="inlineStr">
        <is>
          <t>2025-08-19T16:03:17.768619+00:00</t>
        </is>
      </c>
    </row>
    <row r="250">
      <c r="A250" s="9" t="inlineStr">
        <is>
          <t>CTW Logistics_David Smith_9_2</t>
        </is>
      </c>
      <c r="B250" s="9" t="inlineStr">
        <is>
          <t>What about kind of pricing and value expectations? What I'd like to ask is like, how do you assess whether a vendor's pricing aligns with the value that it provides? Oh, that's a, that's a fantastic question. It, where we see it the most is based off the ROI that we'll see from it. So the return on investment. So I mean if, if it's a $10,000 a year system, but it's going to help us either save, you know, $15,000 or save, you know, more than that, or if it's going to help us generate more than that 10,000, then it's something that we're, that's worth bringing on to us, that that's how we value our, you know, whether the expense is worth it. Because if it's going to cost us 100 grand, we're going to put it through the same test. Is it going to, you know, in a year of, you know, first year of having it, three years of having it, you know, when does that, that break even point happen? When do we start getting a good return on our investment?</t>
        </is>
      </c>
      <c r="C250" s="9" t="inlineStr">
        <is>
          <t>Pricing and Cost</t>
        </is>
      </c>
      <c r="D250" s="9" t="inlineStr">
        <is>
          <t>How do you assess whether a vendor's pricing aligns with the value that it provides?</t>
        </is>
      </c>
      <c r="E250" s="9" t="inlineStr">
        <is>
          <t>ICP Target</t>
        </is>
      </c>
      <c r="F250" s="9" t="inlineStr">
        <is>
          <t>CTW Logistics</t>
        </is>
      </c>
      <c r="G250" s="9" t="inlineStr">
        <is>
          <t>David Smith</t>
        </is>
      </c>
      <c r="J250" s="9" t="inlineStr">
        <is>
          <t>2025-08-19T15:06:02.382108</t>
        </is>
      </c>
      <c r="K250" s="9" t="inlineStr">
        <is>
          <t>2025-08-19T19:54:18.339807</t>
        </is>
      </c>
      <c r="L250" s="9" t="inlineStr">
        <is>
          <t>ShipStation API</t>
        </is>
      </c>
      <c r="M250" s="9" t="inlineStr">
        <is>
          <t>pending</t>
        </is>
      </c>
      <c r="U250" s="9" t="inlineStr">
        <is>
          <t>logistics &amp; supply chain</t>
        </is>
      </c>
      <c r="W250" s="9" t="inlineStr">
        <is>
          <t>https://drive.google.com/file/d/1Ga6QsiXkVIqR2bcHRoJEAg_vGjWW_B_w/view?usp=drive_link</t>
        </is>
      </c>
      <c r="X250" s="9" t="inlineStr">
        <is>
          <t>https://www.ctwlogistics.com/</t>
        </is>
      </c>
      <c r="Y250" s="9" t="inlineStr">
        <is>
          <t>Pricing and Commercial</t>
        </is>
      </c>
      <c r="Z250" s="9" t="n">
        <v>0.9</v>
      </c>
      <c r="AA250" s="9" t="inlineStr">
        <is>
          <t>llm_new_category_suggested</t>
        </is>
      </c>
      <c r="AB250" s="9" t="inlineStr">
        <is>
          <t>The customer is inquiring about pricing and value expectations, which directly relates to assessing vendor pricing against the value provided.</t>
        </is>
      </c>
      <c r="AC250" s="9" t="inlineStr">
        <is>
          <t>null</t>
        </is>
      </c>
      <c r="AD250" s="9" t="inlineStr">
        <is>
          <t>2025-08-19T15:52:20.525023+00:00</t>
        </is>
      </c>
      <c r="AE250" s="9" t="inlineStr">
        <is>
          <t>positive</t>
        </is>
      </c>
      <c r="AF250" s="9" t="n">
        <v>4</v>
      </c>
      <c r="AJ250" s="9" t="b">
        <v>0</v>
      </c>
      <c r="AK250" s="9" t="inlineStr">
        <is>
          <t>[{"question_index": 7, "question_text": "How does pricing influence decisions?", "alignment_score": 4, "keywords_matched": ["pricing", "value", "ROI"], "coverage_priority": "high"}, {"question_index": 2, "question_text": "How does the vendor compare to competitors?", "alignment_score": 3, "keywords_matched": ["vendor's pricing", "value"], "coverage_priority": "medium"}]</t>
        </is>
      </c>
      <c r="AL250" s="9" t="n">
        <v>2</v>
      </c>
      <c r="AM250" s="9" t="inlineStr">
        <is>
          <t>The feedback addresses the influence of pricing on decision-making and touches on how the vendor's pricing aligns with perceived value, which relates to competitive comparison.</t>
        </is>
      </c>
      <c r="AN250" s="9" t="inlineStr">
        <is>
          <t>2025-08-19T16:09:49.828338+00:00</t>
        </is>
      </c>
    </row>
    <row r="251">
      <c r="A251" s="9" t="inlineStr">
        <is>
          <t>Tire Agent_Franco Cappitta_4_1</t>
        </is>
      </c>
      <c r="B251" s="9" t="inlineStr">
        <is>
          <t>Yeah, to be honest, that has been my main problem right now because there's always been so little support for it. And just to give an example of how important it is, like, you know, for my business, I would typically ship to a customer like a set of four tires and each tire would get its own label. And so it's very important that we can create like the master label and all the sub labels that tie into the same tracking number. So that way when a customer does tracking, it's very easy for them to see everything in the same page with like let's say for example, FedEx.</t>
        </is>
      </c>
      <c r="C251" s="9" t="inlineStr">
        <is>
          <t>Vendor Evaluation Criteria</t>
        </is>
      </c>
      <c r="D251" s="9" t="inlineStr">
        <is>
          <t>What factors do you consider when evaluating vendors?</t>
        </is>
      </c>
      <c r="E251" s="9" t="inlineStr">
        <is>
          <t>ICP Target</t>
        </is>
      </c>
      <c r="F251" s="9" t="inlineStr">
        <is>
          <t>Tire Agent</t>
        </is>
      </c>
      <c r="G251" s="9" t="inlineStr">
        <is>
          <t>Franco Cappitta</t>
        </is>
      </c>
      <c r="J251" s="9" t="inlineStr">
        <is>
          <t>2025-08-19T15:10:44.325762</t>
        </is>
      </c>
      <c r="K251" s="9" t="inlineStr">
        <is>
          <t>2025-08-19T19:58:15.195413</t>
        </is>
      </c>
      <c r="L251" s="9" t="inlineStr">
        <is>
          <t>ShipStation API</t>
        </is>
      </c>
      <c r="M251" s="9" t="inlineStr">
        <is>
          <t>pending</t>
        </is>
      </c>
      <c r="U251" s="9" t="inlineStr">
        <is>
          <t>Automotive</t>
        </is>
      </c>
      <c r="W251" s="9" t="inlineStr">
        <is>
          <t>https://drive.google.com/file/d/1XE8KZImDV8GtSgtq-uut4_8BJiSUXUcy/view?usp=drive_link</t>
        </is>
      </c>
      <c r="X251" s="9" t="inlineStr">
        <is>
          <t>https://tireagent.com</t>
        </is>
      </c>
      <c r="Y251" s="9" t="inlineStr">
        <is>
          <t>Support and Service</t>
        </is>
      </c>
      <c r="Z251" s="9" t="n">
        <v>0.8</v>
      </c>
      <c r="AA251" s="9" t="inlineStr">
        <is>
          <t>llm_new_category_suggested</t>
        </is>
      </c>
      <c r="AB251" s="9" t="inlineStr">
        <is>
          <t>The customer expresses a pain point regarding the lack of support for vendor evaluation criteria, indicating a need for better support and service.</t>
        </is>
      </c>
      <c r="AC251" s="9" t="inlineStr">
        <is>
          <t>null</t>
        </is>
      </c>
      <c r="AD251" s="9" t="inlineStr">
        <is>
          <t>2025-08-19T15:49:05.339465+00:00</t>
        </is>
      </c>
      <c r="AE251" s="9" t="inlineStr">
        <is>
          <t>negative</t>
        </is>
      </c>
      <c r="AF251" s="9" t="n">
        <v>4</v>
      </c>
      <c r="AJ251" s="9" t="b">
        <v>0</v>
      </c>
      <c r="AK251" s="9" t="inlineStr">
        <is>
          <t>[{"question_index": 7, "question_text": "How does pricing influence decisions?", "alignment_score": 3, "keywords_matched": ["support", "service"], "coverage_priority": "medium"}, {"question_index": 8, "question_text": "What support and service experience did you have?", "alignment_score": 5, "keywords_matched": ["support", "important"], "coverage_priority": "high"}]</t>
        </is>
      </c>
      <c r="AL251" s="9" t="n">
        <v>2</v>
      </c>
      <c r="AM251" s="9" t="inlineStr">
        <is>
          <t>The feedback directly addresses the support and service experience, highlighting a significant concern for the customer. It also touches on how support impacts their decision-making process.</t>
        </is>
      </c>
      <c r="AN251" s="9" t="inlineStr">
        <is>
          <t>2025-08-19T16:03:44.157392+00:00</t>
        </is>
      </c>
    </row>
    <row r="252">
      <c r="A252" s="9" t="inlineStr">
        <is>
          <t>Merit_Todd Brower_4_3</t>
        </is>
      </c>
      <c r="B252"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C252" s="9" t="inlineStr">
        <is>
          <t>Implementation Process</t>
        </is>
      </c>
      <c r="D252" s="9" t="inlineStr">
        <is>
          <t>When you have an order comes in, are you guys managing those choices yourself or is it all pushed to the warehouse to figure out and you trust them to make a budgeting decision and you just pay through them?</t>
        </is>
      </c>
      <c r="E252" s="9" t="inlineStr">
        <is>
          <t>ICP Target</t>
        </is>
      </c>
      <c r="F252" s="9" t="inlineStr">
        <is>
          <t>Merit</t>
        </is>
      </c>
      <c r="G252" s="9" t="inlineStr">
        <is>
          <t>Todd Brower</t>
        </is>
      </c>
      <c r="J252" s="9" t="inlineStr">
        <is>
          <t>2025-08-19T15:08:56.627604</t>
        </is>
      </c>
      <c r="K252" s="9" t="inlineStr">
        <is>
          <t>2025-08-19T19:56:45.939485</t>
        </is>
      </c>
      <c r="L252" s="9" t="inlineStr">
        <is>
          <t>ShipStation API</t>
        </is>
      </c>
      <c r="M252" s="9" t="inlineStr">
        <is>
          <t>pending</t>
        </is>
      </c>
      <c r="W252" s="9" t="inlineStr">
        <is>
          <t>https://drive.google.com/file/d/1-huNXQ13lnwa50_zZ-32D3APIRZhkV3O/view?usp=drive_link</t>
        </is>
      </c>
      <c r="X252" s="9" t="inlineStr">
        <is>
          <t xml:space="preserve"> https://meritbeauty.com</t>
        </is>
      </c>
      <c r="Y252" s="9" t="inlineStr">
        <is>
          <t>Implementation Process</t>
        </is>
      </c>
      <c r="Z252" s="9" t="n">
        <v>0.9</v>
      </c>
      <c r="AA252" s="9" t="inlineStr">
        <is>
          <t>llm_new_category_suggested</t>
        </is>
      </c>
      <c r="AB252" s="9" t="inlineStr">
        <is>
          <t>The customer is discussing the process of integrating their orders into their warehouse system, which aligns with the implementation process.</t>
        </is>
      </c>
      <c r="AC252" s="9" t="inlineStr">
        <is>
          <t>null</t>
        </is>
      </c>
      <c r="AD252" s="9" t="inlineStr">
        <is>
          <t>2025-08-19T15:50:19.028865+00:00</t>
        </is>
      </c>
      <c r="AE252" s="9" t="inlineStr">
        <is>
          <t>positive</t>
        </is>
      </c>
      <c r="AF252" s="9" t="n">
        <v>4</v>
      </c>
      <c r="AJ252" s="9" t="b">
        <v>0</v>
      </c>
      <c r="AK252" s="9" t="inlineStr">
        <is>
          <t>[{"question_index": 6, "question_text": "What was the implementation experience?", "alignment_score": 4, "keywords_matched": ["implementation", "integration", "seamless"], "coverage_priority": "high"}, {"question_index": 3, "question_text": "What are the vendor's strengths?", "alignment_score": 4, "keywords_matched": ["rate shopping", "efficiency"], "coverage_priority": "high"}]</t>
        </is>
      </c>
      <c r="AL252" s="9" t="n">
        <v>2</v>
      </c>
      <c r="AM252" s="9" t="inlineStr">
        <is>
          <t>The feedback primarily addresses the implementation experience and highlights the vendor's strengths in integration and efficiency, indicating a strong alignment with the research questions.</t>
        </is>
      </c>
      <c r="AN252" s="9" t="inlineStr">
        <is>
          <t>2025-08-19T16:03:52.473416+00:00</t>
        </is>
      </c>
    </row>
    <row r="253">
      <c r="A253" s="9" t="inlineStr">
        <is>
          <t>Tire Agent_Franco Cappitta_2_3</t>
        </is>
      </c>
      <c r="B253" s="9" t="inlineStr">
        <is>
          <t>I would be because I have the most thorough knowledge about the implementation and how it would be used within the company. And then people on my team would then further, further down the, the, the process, once a decision has been made, would do implementation that I would oversee.</t>
        </is>
      </c>
      <c r="C253" s="9" t="inlineStr">
        <is>
          <t>Decision-Making Process</t>
        </is>
      </c>
      <c r="D253" s="9" t="inlineStr">
        <is>
          <t>If you're evaluating a shipping API solution in your company, can you talk to me a bit about how that process works and who would be involved?</t>
        </is>
      </c>
      <c r="E253" s="9" t="inlineStr">
        <is>
          <t>ICP Target</t>
        </is>
      </c>
      <c r="F253" s="9" t="inlineStr">
        <is>
          <t>Tire Agent</t>
        </is>
      </c>
      <c r="G253" s="9" t="inlineStr">
        <is>
          <t>Franco Cappitta</t>
        </is>
      </c>
      <c r="J253" s="9" t="inlineStr">
        <is>
          <t>2025-08-19T15:10:44.101203</t>
        </is>
      </c>
      <c r="K253" s="9" t="inlineStr">
        <is>
          <t>2025-08-19T19:58:14.477791</t>
        </is>
      </c>
      <c r="L253" s="9" t="inlineStr">
        <is>
          <t>ShipStation API</t>
        </is>
      </c>
      <c r="M253" s="9" t="inlineStr">
        <is>
          <t>pending</t>
        </is>
      </c>
      <c r="U253" s="9" t="inlineStr">
        <is>
          <t>Automotive</t>
        </is>
      </c>
      <c r="W253" s="9" t="inlineStr">
        <is>
          <t>https://drive.google.com/file/d/1XE8KZImDV8GtSgtq-uut4_8BJiSUXUcy/view?usp=drive_link</t>
        </is>
      </c>
      <c r="X253" s="9" t="inlineStr">
        <is>
          <t>https://tireagent.com</t>
        </is>
      </c>
      <c r="Y253" s="9" t="inlineStr">
        <is>
          <t>Implementation Process</t>
        </is>
      </c>
      <c r="Z253" s="9" t="n">
        <v>0.8</v>
      </c>
      <c r="AA253" s="9" t="inlineStr">
        <is>
          <t>llm_new_category_suggested</t>
        </is>
      </c>
      <c r="AB253" s="9" t="inlineStr">
        <is>
          <t>The customer emphasizes their knowledge about implementation and usage within the company, indicating a focus on the process of implementing the product.</t>
        </is>
      </c>
      <c r="AC253" s="9" t="inlineStr">
        <is>
          <t>null</t>
        </is>
      </c>
      <c r="AD253" s="9" t="inlineStr">
        <is>
          <t>2025-08-19T15:49:07.889976+00:00</t>
        </is>
      </c>
      <c r="AE253" s="9" t="inlineStr">
        <is>
          <t>positive</t>
        </is>
      </c>
      <c r="AF253" s="9" t="n">
        <v>4</v>
      </c>
      <c r="AJ253" s="9" t="b">
        <v>0</v>
      </c>
      <c r="AK253" s="9" t="inlineStr">
        <is>
          <t>[{"question_index": 6, "question_text": "What was the implementation experience?", "alignment_score": 4, "keywords_matched": ["implementation", "oversee"], "coverage_priority": "high"}, {"question_index": 4, "question_text": "What are the vendor's weaknesses?", "alignment_score": 3, "keywords_matched": ["implementation", "knowledge"], "coverage_priority": "medium"}]</t>
        </is>
      </c>
      <c r="AL253" s="9" t="n">
        <v>2</v>
      </c>
      <c r="AM253" s="9" t="inlineStr">
        <is>
          <t>The response primarily addresses the implementation experience and touches on the vendor's weaknesses through the customer's confidence in their knowledge of the process.</t>
        </is>
      </c>
      <c r="AN253" s="9" t="inlineStr">
        <is>
          <t>2025-08-19T16:03:55.927745+00:00</t>
        </is>
      </c>
    </row>
    <row r="254">
      <c r="A254" s="9" t="inlineStr">
        <is>
          <t>Tire Agent_Franco Cappitta_2_1</t>
        </is>
      </c>
      <c r="B254" s="9" t="inlineStr">
        <is>
          <t>Yeah. I'm the CTO at Tire Agent, an E commerce company where we mainly ship tires and wheels. And I've been here for eight years, since the beginning.</t>
        </is>
      </c>
      <c r="C254" s="9" t="inlineStr">
        <is>
          <t>Company Background</t>
        </is>
      </c>
      <c r="D254" s="9" t="inlineStr">
        <is>
          <t>Could you just very briefly introduce yourself and your role and the company that you're working for at the moment?</t>
        </is>
      </c>
      <c r="E254" s="9" t="inlineStr">
        <is>
          <t>ICP Target</t>
        </is>
      </c>
      <c r="F254" s="9" t="inlineStr">
        <is>
          <t>Tire Agent</t>
        </is>
      </c>
      <c r="G254" s="9" t="inlineStr">
        <is>
          <t>Franco Cappitta</t>
        </is>
      </c>
      <c r="J254" s="9" t="inlineStr">
        <is>
          <t>2025-08-19T15:10:43.850743</t>
        </is>
      </c>
      <c r="K254" s="9" t="inlineStr">
        <is>
          <t>2025-08-19T19:58:14.254477</t>
        </is>
      </c>
      <c r="L254" s="9" t="inlineStr">
        <is>
          <t>ShipStation API</t>
        </is>
      </c>
      <c r="M254" s="9" t="inlineStr">
        <is>
          <t>pending</t>
        </is>
      </c>
      <c r="U254" s="9" t="inlineStr">
        <is>
          <t>Automotive</t>
        </is>
      </c>
      <c r="W254" s="9" t="inlineStr">
        <is>
          <t>https://drive.google.com/file/d/1XE8KZImDV8GtSgtq-uut4_8BJiSUXUcy/view?usp=drive_link</t>
        </is>
      </c>
      <c r="X254" s="9" t="inlineStr">
        <is>
          <t>https://tireagent.com</t>
        </is>
      </c>
      <c r="Y254" s="9" t="inlineStr">
        <is>
          <t>Product Capabilities</t>
        </is>
      </c>
      <c r="Z254" s="9" t="n">
        <v>0.4</v>
      </c>
      <c r="AA254" s="9" t="inlineStr">
        <is>
          <t>smart_fallback</t>
        </is>
      </c>
      <c r="AB254" s="9" t="inlineStr">
        <is>
          <t>Smart fallback mapped 'Company Background' to 'Product Capabilities'</t>
        </is>
      </c>
      <c r="AD254" s="9" t="inlineStr">
        <is>
          <t>2025-08-19T15:49:10.599851+00:00</t>
        </is>
      </c>
      <c r="AE254" s="9" t="inlineStr">
        <is>
          <t>neutral</t>
        </is>
      </c>
      <c r="AF254" s="9" t="n">
        <v>2</v>
      </c>
      <c r="AJ254" s="9" t="b">
        <v>0</v>
      </c>
      <c r="AK254" s="9" t="inlineStr">
        <is>
          <t>[{"question_index": 0, "question_text": "What prompted the evaluation of solutions?", "alignment_score": 3, "keywords_matched": ["evaluation", "solutions"], "coverage_priority": "medium"}, {"question_index": 3, "question_text": "What are the vendor's strengths?", "alignment_score": 3, "keywords_matched": ["vendor", "strengths"], "coverage_priority": "medium"}]</t>
        </is>
      </c>
      <c r="AL254" s="9" t="n">
        <v>2</v>
      </c>
      <c r="AM254" s="9" t="inlineStr">
        <is>
          <t>The customer mentions their role and the company, which provides context for the evaluation of solutions and hints at potential strengths of the vendor, but lacks specific details.</t>
        </is>
      </c>
      <c r="AN254" s="9" t="inlineStr">
        <is>
          <t>2025-08-19T16:04:04.828429+00:00</t>
        </is>
      </c>
    </row>
    <row r="255">
      <c r="A255" s="9" t="inlineStr">
        <is>
          <t>Tire Agent_Franco Cappitta_1_2</t>
        </is>
      </c>
      <c r="B255" s="9" t="inlineStr">
        <is>
          <t>Do you have any questions for me before we get started on the interview?</t>
        </is>
      </c>
      <c r="C255" s="9" t="inlineStr">
        <is>
          <t>Interview Preparation</t>
        </is>
      </c>
      <c r="D255" s="9" t="inlineStr">
        <is>
          <t>Do you have any questions for me before we get started on the interview?</t>
        </is>
      </c>
      <c r="E255" s="9" t="inlineStr">
        <is>
          <t>ICP Target</t>
        </is>
      </c>
      <c r="F255" s="9" t="inlineStr">
        <is>
          <t>Tire Agent</t>
        </is>
      </c>
      <c r="G255" s="9" t="inlineStr">
        <is>
          <t>Franco Cappitta</t>
        </is>
      </c>
      <c r="J255" s="9" t="inlineStr">
        <is>
          <t>2025-08-19T15:10:43.665119</t>
        </is>
      </c>
      <c r="K255" s="9" t="inlineStr">
        <is>
          <t>2025-08-19T19:58:14.145577</t>
        </is>
      </c>
      <c r="L255" s="9" t="inlineStr">
        <is>
          <t>ShipStation API</t>
        </is>
      </c>
      <c r="M255" s="9" t="inlineStr">
        <is>
          <t>pending</t>
        </is>
      </c>
      <c r="U255" s="9" t="inlineStr">
        <is>
          <t>Automotive</t>
        </is>
      </c>
      <c r="W255" s="9" t="inlineStr">
        <is>
          <t>https://drive.google.com/file/d/1XE8KZImDV8GtSgtq-uut4_8BJiSUXUcy/view?usp=drive_link</t>
        </is>
      </c>
      <c r="X255" s="9" t="inlineStr">
        <is>
          <t>https://tireagent.com</t>
        </is>
      </c>
      <c r="Y255" s="9" t="inlineStr">
        <is>
          <t>Product Capabilities</t>
        </is>
      </c>
      <c r="Z255" s="9" t="n">
        <v>0.4</v>
      </c>
      <c r="AA255" s="9" t="inlineStr">
        <is>
          <t>smart_fallback</t>
        </is>
      </c>
      <c r="AB255" s="9" t="inlineStr">
        <is>
          <t>Smart fallback mapped 'Interview Preparation' to 'Product Capabilities'</t>
        </is>
      </c>
      <c r="AD255" s="9" t="inlineStr">
        <is>
          <t>2025-08-19T15:49:12.091904+00:00</t>
        </is>
      </c>
      <c r="AE255" s="9" t="inlineStr">
        <is>
          <t>neutral</t>
        </is>
      </c>
      <c r="AF255" s="9" t="n">
        <v>2</v>
      </c>
      <c r="AJ255" s="9" t="b">
        <v>0</v>
      </c>
      <c r="AK255" s="9" t="inlineStr">
        <is>
          <t>[{"question_index": 0, "question_text": "What prompted the evaluation of solutions?", "alignment_score": 3, "keywords_matched": ["questions", "interview"], "coverage_priority": "medium"}, {"question_index": 6, "question_text": "What was the implementation experience?", "alignment_score": 3, "keywords_matched": ["get started", "interview"], "coverage_priority": "medium"}]</t>
        </is>
      </c>
      <c r="AL255" s="9" t="n">
        <v>2</v>
      </c>
      <c r="AM255" s="9" t="inlineStr">
        <is>
          <t>The response addresses the evaluation prompt and hints at the implementation experience, but lacks depth in specific product capabilities or comparisons.</t>
        </is>
      </c>
      <c r="AN255" s="9" t="inlineStr">
        <is>
          <t>2025-08-19T16:04:08.689572+00:00</t>
        </is>
      </c>
    </row>
    <row r="256">
      <c r="A256" s="9" t="inlineStr">
        <is>
          <t>Merit_Todd Brower_3_2</t>
        </is>
      </c>
      <c r="B256" s="9" t="inlineStr">
        <is>
          <t>Yeah, 3PL warehouse. Yes. So they use various softwares and shipping partners. So we had like, we used FedEx for a while, then we were using DHL and now I think we use a combination of DHL 3D max. Well a combination of three things. We use like DHL 3D max passport for like international stuff and then CDL, which is like very, very cost effective and fast but like only for the east coast. So it's important that like as we're expanding we're finding these three PLs that like can do all these things because you know, everybody can usually ship stuff, but can they ship it quickly? Can they ship it, you know, with a, with a cost reduction in mind or like a fair cost? And can they also handle like specialty things? So for instance, I'm a, I'm a beauty brand and we sell a perfume, we sell fragrance. So it's Hazmat. So I also need like the warehouse and the shipping abilities to be able to handle that kind of stuff. So anyway, to answer your first question, I think it's what causes us to look at these things is expansion into new territories and also expansion in like product line. So for instance like Hazmat and stuff.</t>
        </is>
      </c>
      <c r="C256" s="9" t="inlineStr">
        <is>
          <t>Implementation Process</t>
        </is>
      </c>
      <c r="D256" s="9" t="inlineStr">
        <is>
          <t>Are we talking about some 3PL?</t>
        </is>
      </c>
      <c r="E256" s="9" t="inlineStr">
        <is>
          <t>ICP Target</t>
        </is>
      </c>
      <c r="F256" s="9" t="inlineStr">
        <is>
          <t>Merit</t>
        </is>
      </c>
      <c r="G256" s="9" t="inlineStr">
        <is>
          <t>Todd Brower</t>
        </is>
      </c>
      <c r="J256" s="9" t="inlineStr">
        <is>
          <t>2025-08-19T15:08:56.211632</t>
        </is>
      </c>
      <c r="K256" s="9" t="inlineStr">
        <is>
          <t>2025-08-19T19:56:45.36617</t>
        </is>
      </c>
      <c r="L256" s="9" t="inlineStr">
        <is>
          <t>ShipStation API</t>
        </is>
      </c>
      <c r="M256" s="9" t="inlineStr">
        <is>
          <t>pending</t>
        </is>
      </c>
      <c r="W256" s="9" t="inlineStr">
        <is>
          <t>https://drive.google.com/file/d/1-huNXQ13lnwa50_zZ-32D3APIRZhkV3O/view?usp=drive_link</t>
        </is>
      </c>
      <c r="X256" s="9" t="inlineStr">
        <is>
          <t xml:space="preserve"> https://meritbeauty.com</t>
        </is>
      </c>
      <c r="Y256" s="9" t="inlineStr">
        <is>
          <t>Implementation Process</t>
        </is>
      </c>
      <c r="Z256" s="9" t="n">
        <v>0.9</v>
      </c>
      <c r="AA256" s="9" t="inlineStr">
        <is>
          <t>llm_new_category_suggested</t>
        </is>
      </c>
      <c r="AB256" s="9" t="inlineStr">
        <is>
          <t>The customer is discussing their experience with the implementation of various shipping partners and software, which aligns with the Implementation Process category.</t>
        </is>
      </c>
      <c r="AC256" s="9" t="inlineStr">
        <is>
          <t>null</t>
        </is>
      </c>
      <c r="AD256" s="9" t="inlineStr">
        <is>
          <t>2025-08-19T15:50:24.284303+00:00</t>
        </is>
      </c>
      <c r="AE256" s="9" t="inlineStr">
        <is>
          <t>neutral</t>
        </is>
      </c>
      <c r="AF256" s="9" t="n">
        <v>3</v>
      </c>
      <c r="AJ256" s="9" t="b">
        <v>0</v>
      </c>
      <c r="AK256" s="9" t="inlineStr">
        <is>
          <t>[{"question_index": 6, "question_text": "What was the implementation experience?", "alignment_score": 4, "keywords_matched": ["implementation", "experience"], "coverage_priority": "high"}, {"question_index": 3, "question_text": "What are the vendor's strengths?", "alignment_score": 3, "keywords_matched": ["cost effective", "fast"], "coverage_priority": "medium"}]</t>
        </is>
      </c>
      <c r="AL256" s="9" t="n">
        <v>2</v>
      </c>
      <c r="AM256" s="9" t="inlineStr">
        <is>
          <t>The customer addresses the implementation experience and mentions strengths related to cost-effectiveness and speed, providing useful insights for evaluation.</t>
        </is>
      </c>
      <c r="AN256" s="9" t="inlineStr">
        <is>
          <t>2025-08-19T16:04:10.318011+00:00</t>
        </is>
      </c>
    </row>
    <row r="257">
      <c r="A257" s="9" t="inlineStr">
        <is>
          <t>Primary.com_Alex Kazickas_11_3</t>
        </is>
      </c>
      <c r="B257" s="9" t="inlineStr">
        <is>
          <t>It could, I think it would just depend how many carriers we'd use for international. If we just use like DHL Express and use it for everyone then maybe we wouldn't. But if there really is a big difference between shipping to Australia than there is to the UK and different parts of the UK with different cares and absolutely my intro is so limited and in terms of just like probably just use one carry to start and see what the price is and then. But if you can be more strategic about it then yes you're absolutely right. It could be. It could be a possible avenue to explore it.</t>
        </is>
      </c>
      <c r="C257" s="9" t="inlineStr">
        <is>
          <t>Future Considerations</t>
        </is>
      </c>
      <c r="D257" s="9" t="inlineStr">
        <is>
          <t>Could that potentially be quite a driver as well of the kind of solution that you'd be looking for in the future that would incorporate international?</t>
        </is>
      </c>
      <c r="E257" s="9" t="inlineStr">
        <is>
          <t>ICP Target</t>
        </is>
      </c>
      <c r="F257" s="9" t="inlineStr">
        <is>
          <t>Primary.com</t>
        </is>
      </c>
      <c r="G257" s="9" t="inlineStr">
        <is>
          <t>Alex Kazickas</t>
        </is>
      </c>
      <c r="J257" s="9" t="inlineStr">
        <is>
          <t>2025-08-19T15:09:45.757436</t>
        </is>
      </c>
      <c r="K257" s="9" t="inlineStr">
        <is>
          <t>2025-08-19T19:57:34.202486</t>
        </is>
      </c>
      <c r="L257" s="9" t="inlineStr">
        <is>
          <t>ShipStation API</t>
        </is>
      </c>
      <c r="M257" s="9" t="inlineStr">
        <is>
          <t>pending</t>
        </is>
      </c>
      <c r="U257" s="9" t="inlineStr">
        <is>
          <t>Retail Apparel and Fashion</t>
        </is>
      </c>
      <c r="W257" s="9" t="inlineStr">
        <is>
          <t>https://drive.google.com/file/d/1-QamgM_eu2CLmgrS3rY9JBs7eIaaVkd0/view?usp=drive_link</t>
        </is>
      </c>
      <c r="X257" s="9" t="inlineStr">
        <is>
          <t>primary.com</t>
        </is>
      </c>
      <c r="Y257" s="9" t="inlineStr">
        <is>
          <t>Market Discovery</t>
        </is>
      </c>
      <c r="Z257" s="9" t="n">
        <v>0.8</v>
      </c>
      <c r="AA257" s="9" t="inlineStr">
        <is>
          <t>llm_high_confidence</t>
        </is>
      </c>
      <c r="AB257" s="9" t="inlineStr">
        <is>
          <t>The customer is considering future options and the impact of different carriers on their logistics, which relates to exploring market possibilities and vendor choices.</t>
        </is>
      </c>
      <c r="AD257" s="9" t="inlineStr">
        <is>
          <t>2025-08-19T15:49:13.600102+00:00</t>
        </is>
      </c>
      <c r="AE257" s="9" t="inlineStr">
        <is>
          <t>neutral</t>
        </is>
      </c>
      <c r="AF257" s="9" t="n">
        <v>3</v>
      </c>
      <c r="AJ257" s="9" t="b">
        <v>0</v>
      </c>
      <c r="AK257" s="9" t="inlineStr">
        <is>
          <t>[{"question_index": 1, "question_text": "What were the key criteria for evaluation?", "alignment_score": 4, "keywords_matched": ["carriers", "shipping", "international"], "coverage_priority": "high"}, {"question_index": 3, "question_text": "What are the vendor's strengths?", "alignment_score": 3, "keywords_matched": ["DHL Express"], "coverage_priority": "medium"}]</t>
        </is>
      </c>
      <c r="AL257" s="9" t="n">
        <v>2</v>
      </c>
      <c r="AM257" s="9" t="inlineStr">
        <is>
          <t>The feedback addresses the criteria for evaluation related to shipping carriers and hints at a potential strength in using a well-known carrier like DHL Express.</t>
        </is>
      </c>
      <c r="AN257" s="9" t="inlineStr">
        <is>
          <t>2025-08-19T16:04:14.078117+00:00</t>
        </is>
      </c>
    </row>
    <row r="258">
      <c r="A258" s="9" t="inlineStr">
        <is>
          <t>Merit_Todd Brower_3_1</t>
        </is>
      </c>
      <c r="B258" s="9" t="inlineStr">
        <is>
          <t>So I mean the thing that motivates and changes the most on like what I normally do is usually expansion. So like you start with an American company, they expand into Canada, then they usually like expand into like Australia or the uk and then all of a sudden you're in the eu, then you're in the Middle east, then you're in Southeast Asia and it's like, it's this constant expansion which triggers us to do something. So for instance at Merit, like our path was to start with an American warehouse and they used their various software to be able to ship all over America. Now when we did that.</t>
        </is>
      </c>
      <c r="C258" s="9" t="inlineStr">
        <is>
          <t>Business Impact</t>
        </is>
      </c>
      <c r="D258" s="9" t="inlineStr">
        <is>
          <t>What are the challenges or needs that prompt you to evaluate kind of new shipping solutions or new shipping API Solutions, things that trigger or motivate change?</t>
        </is>
      </c>
      <c r="E258" s="9" t="inlineStr">
        <is>
          <t>ICP Target</t>
        </is>
      </c>
      <c r="F258" s="9" t="inlineStr">
        <is>
          <t>Merit</t>
        </is>
      </c>
      <c r="G258" s="9" t="inlineStr">
        <is>
          <t>Todd Brower</t>
        </is>
      </c>
      <c r="J258" s="9" t="inlineStr">
        <is>
          <t>2025-08-19T15:08:56.024437</t>
        </is>
      </c>
      <c r="K258" s="9" t="inlineStr">
        <is>
          <t>2025-08-19T19:56:45.234926</t>
        </is>
      </c>
      <c r="L258" s="9" t="inlineStr">
        <is>
          <t>ShipStation API</t>
        </is>
      </c>
      <c r="M258" s="9" t="inlineStr">
        <is>
          <t>pending</t>
        </is>
      </c>
      <c r="W258" s="9" t="inlineStr">
        <is>
          <t>https://drive.google.com/file/d/1-huNXQ13lnwa50_zZ-32D3APIRZhkV3O/view?usp=drive_link</t>
        </is>
      </c>
      <c r="X258" s="9" t="inlineStr">
        <is>
          <t xml:space="preserve"> https://meritbeauty.com</t>
        </is>
      </c>
      <c r="Y258" s="9" t="inlineStr">
        <is>
          <t>Market Discovery</t>
        </is>
      </c>
      <c r="Z258" s="9" t="n">
        <v>0.8</v>
      </c>
      <c r="AA258" s="9" t="inlineStr">
        <is>
          <t>llm_high_confidence</t>
        </is>
      </c>
      <c r="AB258" s="9" t="inlineStr">
        <is>
          <t>The customer is discussing business expansion and the motivations behind it, which aligns with exploring new markets and opportunities.</t>
        </is>
      </c>
      <c r="AD258" s="9" t="inlineStr">
        <is>
          <t>2025-08-19T15:50:25.524405+00:00</t>
        </is>
      </c>
      <c r="AE258" s="9" t="inlineStr">
        <is>
          <t>positive</t>
        </is>
      </c>
      <c r="AF258" s="9" t="n">
        <v>4</v>
      </c>
      <c r="AJ258" s="9" t="b">
        <v>0</v>
      </c>
      <c r="AK258" s="9" t="inlineStr">
        <is>
          <t>[{"question_index": 0, "question_text": "What prompted the evaluation of solutions?", "alignment_score": 4, "keywords_matched": ["expansion", "motivates", "changes"], "coverage_priority": "high"}, {"question_index": 3, "question_text": "How does the vendor compare to competitors?", "alignment_score": 3, "keywords_matched": ["expansion", "triggers"], "coverage_priority": "medium"}]</t>
        </is>
      </c>
      <c r="AL258" s="9" t="n">
        <v>2</v>
      </c>
      <c r="AM258" s="9" t="inlineStr">
        <is>
          <t>The feedback primarily addresses the motivation behind evaluating solutions due to expansion needs, and it also touches on competitive positioning in the context of growth.</t>
        </is>
      </c>
      <c r="AN258" s="9" t="inlineStr">
        <is>
          <t>2025-08-19T16:04:16.41782+00:00</t>
        </is>
      </c>
    </row>
    <row r="259">
      <c r="A259" s="9" t="inlineStr">
        <is>
          <t>Primary.com_Alex Kazickas_11_2</t>
        </is>
      </c>
      <c r="B259" s="9" t="inlineStr">
        <is>
          <t>Just starting it now. We are starting it now and so we're actually evaluating how we're going to do that in terms of like which carriers we're going to use and speeds we should offer and how we should price it. So I think like that could be a helpful thing as well. Like we, I think again understanding what it could potentially cost is like a, a big unknown for us. Like we have a rate card and it's in sample shipments but we don't know on a large scale and we don't also like to understand like what are the different speeds we can price out and customer can choose to pay them or not. Like could be helpful information but we're still pretty early in that.</t>
        </is>
      </c>
      <c r="C259" s="9" t="inlineStr">
        <is>
          <t>Implementation Process</t>
        </is>
      </c>
      <c r="D259" s="9" t="inlineStr">
        <is>
          <t>Do you have a need for international shipping?</t>
        </is>
      </c>
      <c r="E259" s="9" t="inlineStr">
        <is>
          <t>ICP Target</t>
        </is>
      </c>
      <c r="F259" s="9" t="inlineStr">
        <is>
          <t>Primary.com</t>
        </is>
      </c>
      <c r="G259" s="9" t="inlineStr">
        <is>
          <t>Alex Kazickas</t>
        </is>
      </c>
      <c r="J259" s="9" t="inlineStr">
        <is>
          <t>2025-08-19T15:09:45.641366</t>
        </is>
      </c>
      <c r="K259" s="9" t="inlineStr">
        <is>
          <t>2025-08-19T19:57:34.080964</t>
        </is>
      </c>
      <c r="L259" s="9" t="inlineStr">
        <is>
          <t>ShipStation API</t>
        </is>
      </c>
      <c r="M259" s="9" t="inlineStr">
        <is>
          <t>pending</t>
        </is>
      </c>
      <c r="U259" s="9" t="inlineStr">
        <is>
          <t>Retail Apparel and Fashion</t>
        </is>
      </c>
      <c r="W259" s="9" t="inlineStr">
        <is>
          <t>https://drive.google.com/file/d/1-QamgM_eu2CLmgrS3rY9JBs7eIaaVkd0/view?usp=drive_link</t>
        </is>
      </c>
      <c r="X259" s="9" t="inlineStr">
        <is>
          <t>primary.com</t>
        </is>
      </c>
      <c r="Y259" s="9" t="inlineStr">
        <is>
          <t>Implementation Process</t>
        </is>
      </c>
      <c r="Z259" s="9" t="n">
        <v>0.9</v>
      </c>
      <c r="AA259" s="9" t="inlineStr">
        <is>
          <t>llm_new_category_suggested</t>
        </is>
      </c>
      <c r="AB259" s="9" t="inlineStr">
        <is>
          <t>The customer is discussing the initial stages of implementing a process, evaluating carriers and speeds, which aligns directly with the Implementation Process category.</t>
        </is>
      </c>
      <c r="AC259" s="9" t="inlineStr">
        <is>
          <t>null</t>
        </is>
      </c>
      <c r="AD259" s="9" t="inlineStr">
        <is>
          <t>2025-08-19T15:49:15.030582+00:00</t>
        </is>
      </c>
      <c r="AE259" s="9" t="inlineStr">
        <is>
          <t>neutral</t>
        </is>
      </c>
      <c r="AF259" s="9" t="n">
        <v>3</v>
      </c>
      <c r="AJ259" s="9" t="b">
        <v>0</v>
      </c>
      <c r="AK259" s="9" t="inlineStr">
        <is>
          <t>[{"question_index": 1, "question_text": "What were the key criteria for evaluation?", "alignment_score": 4, "keywords_matched": ["carriers", "speeds", "pricing"], "coverage_priority": "high"}, {"question_index": 7, "question_text": "How does pricing influence decisions?", "alignment_score": 4, "keywords_matched": ["cost", "pricing"], "coverage_priority": "high"}]</t>
        </is>
      </c>
      <c r="AL259" s="9" t="n">
        <v>2</v>
      </c>
      <c r="AM259" s="9" t="inlineStr">
        <is>
          <t>The customer addresses key criteria for evaluation, particularly focusing on carriers, speeds, and pricing, which are crucial for their decision-making process.</t>
        </is>
      </c>
      <c r="AN259" s="9" t="inlineStr">
        <is>
          <t>2025-08-19T16:04:22.135264+00:00</t>
        </is>
      </c>
    </row>
    <row r="260">
      <c r="A260" s="9" t="inlineStr">
        <is>
          <t>Fossil Group_Inga Holmes_11_2</t>
        </is>
      </c>
      <c r="B260" s="9" t="inlineStr">
        <is>
          <t>They need to, just like we want to learn about the human, they need to slow down and stop the sales pitches and make a decision to make a commitment with a relationship and learning about that human being first. I mean, I know you got to do the sales. I know you got to do that. You know, let me show you what I've got. But how about we get to know each other first?</t>
        </is>
      </c>
      <c r="C260" s="9" t="inlineStr">
        <is>
          <t>Vendor Reliability</t>
        </is>
      </c>
      <c r="D260" s="9" t="inlineStr">
        <is>
          <t>What do you wish some of these vendors understood better about your company and its thinking and evaluation process that would make it more effective?</t>
        </is>
      </c>
      <c r="E260" s="9" t="inlineStr">
        <is>
          <t>ICP Target</t>
        </is>
      </c>
      <c r="F260" s="9" t="inlineStr">
        <is>
          <t>Fossil Group</t>
        </is>
      </c>
      <c r="G260" s="9" t="inlineStr">
        <is>
          <t>Inga Holmes</t>
        </is>
      </c>
      <c r="J260" s="9" t="inlineStr">
        <is>
          <t>2025-08-19T15:07:51.63029</t>
        </is>
      </c>
      <c r="K260" s="9" t="inlineStr">
        <is>
          <t>2025-08-19T19:56:00.488478</t>
        </is>
      </c>
      <c r="L260" s="9" t="inlineStr">
        <is>
          <t>ShipStation API</t>
        </is>
      </c>
      <c r="M260" s="9" t="inlineStr">
        <is>
          <t>pending</t>
        </is>
      </c>
      <c r="U260" s="9" t="inlineStr">
        <is>
          <t>Retail</t>
        </is>
      </c>
      <c r="W260" s="9" t="inlineStr">
        <is>
          <t>https://drive.google.com/file/d/1LJr4ORdJ_s2eEjCgPczo9YCDYh_-fBwN/view?usp=drive_link</t>
        </is>
      </c>
      <c r="X260" s="9" t="inlineStr">
        <is>
          <t>https://fossil.com</t>
        </is>
      </c>
      <c r="Y260" s="9" t="inlineStr">
        <is>
          <t>Sales Experience</t>
        </is>
      </c>
      <c r="Z260" s="9" t="n">
        <v>0.8</v>
      </c>
      <c r="AA260" s="9" t="inlineStr">
        <is>
          <t>llm_new_category_suggested</t>
        </is>
      </c>
      <c r="AB260" s="9" t="inlineStr">
        <is>
          <t>The customer expresses a desire for a more relationship-focused approach from vendors rather than aggressive sales tactics, indicating a concern with the sales experience.</t>
        </is>
      </c>
      <c r="AC260" s="9" t="inlineStr">
        <is>
          <t>null</t>
        </is>
      </c>
      <c r="AD260" s="9" t="inlineStr">
        <is>
          <t>2025-08-19T15:50:30.180263+00:00</t>
        </is>
      </c>
      <c r="AE260" s="9" t="inlineStr">
        <is>
          <t>mixed</t>
        </is>
      </c>
      <c r="AF260" s="9" t="n">
        <v>4</v>
      </c>
      <c r="AJ260" s="9" t="b">
        <v>0</v>
      </c>
      <c r="AK260" s="9" t="inlineStr">
        <is>
          <t>[{"question_index": 0, "question_text": "What prompted the evaluation of solutions?", "alignment_score": 4, "keywords_matched": ["learn about the human", "commitment", "relationship"], "coverage_priority": "high"}, {"question_index": 3, "question_text": "What are the vendor's strengths?", "alignment_score": 3, "keywords_matched": ["get to know each other", "relationship"], "coverage_priority": "medium"}]</t>
        </is>
      </c>
      <c r="AL260" s="9" t="n">
        <v>2</v>
      </c>
      <c r="AM260" s="9" t="inlineStr">
        <is>
          <t>The feedback primarily addresses the need for a relationship-focused approach in sales, which aligns with the evaluation prompt and highlights a potential strength of the vendor if they can foster such relationships.</t>
        </is>
      </c>
      <c r="AN260" s="9" t="inlineStr">
        <is>
          <t>2025-08-19T16:04:31.95391+00:00</t>
        </is>
      </c>
    </row>
    <row r="261">
      <c r="A261" s="9" t="inlineStr">
        <is>
          <t>Primary.com_Alex Kazickas_10_3</t>
        </is>
      </c>
      <c r="B261" s="9" t="inlineStr">
        <is>
          <t>I would say like a dedicated onboarding person. So I like want. Would say that I want like a consistent team and reasonable and proven like time frame in terms of implementation. I would say like that also includes like hey we're up and running some type of dedicated support still in the early phases. And then I would say an ongoing contact person that could help us either with like one off tech question issues or greater criteria changes or things that are, that are basically you know, things that maybe bigger project related stuff that comes from customer driven inquiries. And I would say also that that would also look like a meeting quarterly at least and us being informed about what are some of the developments that are coming down the pipeline that we could take advantage of. I also would love companies that ask their biggest clients like hey, what are some features you'd want to see as we're building out a roadmap for the year. People that are kind of two way street and communicating like that is helpful.</t>
        </is>
      </c>
      <c r="C261" s="9" t="inlineStr">
        <is>
          <t>Support and Service</t>
        </is>
      </c>
      <c r="D261" s="9" t="inlineStr">
        <is>
          <t>What would good customer service look like to you?</t>
        </is>
      </c>
      <c r="E261" s="9" t="inlineStr">
        <is>
          <t>ICP Target</t>
        </is>
      </c>
      <c r="F261" s="9" t="inlineStr">
        <is>
          <t>Primary.com</t>
        </is>
      </c>
      <c r="G261" s="9" t="inlineStr">
        <is>
          <t>Alex Kazickas</t>
        </is>
      </c>
      <c r="J261" s="9" t="inlineStr">
        <is>
          <t>2025-08-19T15:09:45.431515</t>
        </is>
      </c>
      <c r="K261" s="9" t="inlineStr">
        <is>
          <t>2025-08-19T19:57:33.844131</t>
        </is>
      </c>
      <c r="L261" s="9" t="inlineStr">
        <is>
          <t>ShipStation API</t>
        </is>
      </c>
      <c r="M261" s="9" t="inlineStr">
        <is>
          <t>pending</t>
        </is>
      </c>
      <c r="U261" s="9" t="inlineStr">
        <is>
          <t>Retail Apparel and Fashion</t>
        </is>
      </c>
      <c r="W261" s="9" t="inlineStr">
        <is>
          <t>https://drive.google.com/file/d/1-QamgM_eu2CLmgrS3rY9JBs7eIaaVkd0/view?usp=drive_link</t>
        </is>
      </c>
      <c r="X261" s="9" t="inlineStr">
        <is>
          <t>primary.com</t>
        </is>
      </c>
      <c r="Y261" s="9" t="inlineStr">
        <is>
          <t>Implementation Process</t>
        </is>
      </c>
      <c r="Z261" s="9" t="n">
        <v>0.8</v>
      </c>
      <c r="AA261" s="9" t="inlineStr">
        <is>
          <t>llm_new_category_suggested</t>
        </is>
      </c>
      <c r="AB261" s="9" t="inlineStr">
        <is>
          <t>The customer is expressing a desire for a dedicated onboarding person and a consistent team for implementation, which aligns with the implementation process category.</t>
        </is>
      </c>
      <c r="AC261" s="9" t="inlineStr">
        <is>
          <t>null</t>
        </is>
      </c>
      <c r="AD261" s="9" t="inlineStr">
        <is>
          <t>2025-08-19T15:49:17.62891+00:00</t>
        </is>
      </c>
      <c r="AE261" s="9" t="inlineStr">
        <is>
          <t>mixed</t>
        </is>
      </c>
      <c r="AF261" s="9" t="n">
        <v>4</v>
      </c>
      <c r="AJ261" s="9" t="b">
        <v>0</v>
      </c>
      <c r="AK261" s="9" t="inlineStr">
        <is>
          <t>[{"question_index": 6, "question_text": "What was the implementation experience?", "alignment_score": 4, "keywords_matched": ["dedicated onboarding", "consistent team", "implementation", "support"], "coverage_priority": "high"}, {"question_index": 8, "question_text": "What support and service experience did you have?", "alignment_score": 4, "keywords_matched": ["dedicated support", "ongoing contact person"], "coverage_priority": "high"}]</t>
        </is>
      </c>
      <c r="AL261" s="9" t="n">
        <v>2</v>
      </c>
      <c r="AM261" s="9" t="inlineStr">
        <is>
          <t>The feedback primarily addresses the implementation experience and support/service experience, highlighting the customer's need for dedicated resources and consistent support during the onboarding process.</t>
        </is>
      </c>
      <c r="AN261" s="9" t="inlineStr">
        <is>
          <t>2025-08-19T16:04:34.203972+00:00</t>
        </is>
      </c>
    </row>
    <row r="262">
      <c r="A262" s="9" t="inlineStr">
        <is>
          <t>Fossil Group_Inga Holmes_9_3</t>
        </is>
      </c>
      <c r="B262" s="9" t="inlineStr">
        <is>
          <t>And, but again, money does talk. Money does talk. So if there is a bunch of money on the table and they can't touch it, we would make a change, I guarantee you. Because there's, there's that it's just too much of a challenge these days with all the tariffs to turn down good money.</t>
        </is>
      </c>
      <c r="C262" s="9" t="inlineStr">
        <is>
          <t>Business Impact</t>
        </is>
      </c>
      <c r="D262" s="9" t="inlineStr">
        <is>
          <t>What would it take for you to consider changing carriers?</t>
        </is>
      </c>
      <c r="E262" s="9" t="inlineStr">
        <is>
          <t>ICP Target</t>
        </is>
      </c>
      <c r="F262" s="9" t="inlineStr">
        <is>
          <t>Fossil Group</t>
        </is>
      </c>
      <c r="G262" s="9" t="inlineStr">
        <is>
          <t>Inga Holmes</t>
        </is>
      </c>
      <c r="J262" s="9" t="inlineStr">
        <is>
          <t>2025-08-19T15:07:51.501092</t>
        </is>
      </c>
      <c r="K262" s="9" t="inlineStr">
        <is>
          <t>2025-08-19T19:56:00.254721</t>
        </is>
      </c>
      <c r="L262" s="9" t="inlineStr">
        <is>
          <t>ShipStation API</t>
        </is>
      </c>
      <c r="M262" s="9" t="inlineStr">
        <is>
          <t>pending</t>
        </is>
      </c>
      <c r="U262" s="9" t="inlineStr">
        <is>
          <t>Retail</t>
        </is>
      </c>
      <c r="W262" s="9" t="inlineStr">
        <is>
          <t>https://drive.google.com/file/d/1LJr4ORdJ_s2eEjCgPczo9YCDYh_-fBwN/view?usp=drive_link</t>
        </is>
      </c>
      <c r="X262" s="9" t="inlineStr">
        <is>
          <t>https://fossil.com</t>
        </is>
      </c>
      <c r="Y262" s="9" t="inlineStr">
        <is>
          <t>Pricing and Commercial</t>
        </is>
      </c>
      <c r="Z262" s="9" t="n">
        <v>0.9</v>
      </c>
      <c r="AA262" s="9" t="inlineStr">
        <is>
          <t>llm_high_confidence</t>
        </is>
      </c>
      <c r="AB262" s="9" t="inlineStr">
        <is>
          <t>The customer emphasizes the importance of money and suggests that financial incentives would drive a change, indicating a focus on pricing and commercial aspects.</t>
        </is>
      </c>
      <c r="AD262" s="9" t="inlineStr">
        <is>
          <t>2025-08-19T15:50:31.722531+00:00</t>
        </is>
      </c>
      <c r="AE262" s="9" t="inlineStr">
        <is>
          <t>mixed</t>
        </is>
      </c>
      <c r="AF262" s="9" t="n">
        <v>4</v>
      </c>
      <c r="AJ262" s="9" t="b">
        <v>0</v>
      </c>
      <c r="AK262" s="9" t="inlineStr">
        <is>
          <t>[{"question_index": 7, "question_text": "How does pricing influence decisions?", "alignment_score": 5, "keywords_matched": ["money", "good money", "change"], "coverage_priority": "high"}]</t>
        </is>
      </c>
      <c r="AL262" s="9" t="n">
        <v>1</v>
      </c>
      <c r="AM262" s="9" t="inlineStr">
        <is>
          <t>The feedback primarily addresses how pricing influences decisions, highlighting the importance of financial incentives in the evaluation process.</t>
        </is>
      </c>
      <c r="AN262" s="9" t="inlineStr">
        <is>
          <t>2025-08-19T16:04:35.43874+00:00</t>
        </is>
      </c>
    </row>
    <row r="263">
      <c r="A263" s="9" t="inlineStr">
        <is>
          <t>Primary.com_Alex Kazickas_10_2</t>
        </is>
      </c>
      <c r="B263" s="9" t="inlineStr">
        <is>
          <t>I think, you know, actually going back to what would be the evaluation of the criteria? Something I would ask when I'm talking to counterparts in the industry, when I'm evaluating a program like this or a solution like this is, you know, how good is your customer service rep or how good is your, is your contact point? Do they, do they help you? Do they like, do you find them as a hindrance to move forward or are they helping you to move forward and scale? And so I think depending on what people say with that is very important. I would say like that. Yeah that's like that's a big thing for me. And I think one other thing also is just like the ease ability to integrate is another one as well. Like how the tech, the integrating with that. Like those are kind of big factors there.</t>
        </is>
      </c>
      <c r="C263" s="9" t="inlineStr">
        <is>
          <t>Support and Service</t>
        </is>
      </c>
      <c r="D263" s="9" t="inlineStr">
        <is>
          <t>What do you evaluate when considering customer service and support?</t>
        </is>
      </c>
      <c r="E263" s="9" t="inlineStr">
        <is>
          <t>ICP Target</t>
        </is>
      </c>
      <c r="F263" s="9" t="inlineStr">
        <is>
          <t>Primary.com</t>
        </is>
      </c>
      <c r="G263" s="9" t="inlineStr">
        <is>
          <t>Alex Kazickas</t>
        </is>
      </c>
      <c r="J263" s="9" t="inlineStr">
        <is>
          <t>2025-08-19T15:09:45.313612</t>
        </is>
      </c>
      <c r="K263" s="9" t="inlineStr">
        <is>
          <t>2025-08-19T19:57:33.737715</t>
        </is>
      </c>
      <c r="L263" s="9" t="inlineStr">
        <is>
          <t>ShipStation API</t>
        </is>
      </c>
      <c r="M263" s="9" t="inlineStr">
        <is>
          <t>pending</t>
        </is>
      </c>
      <c r="U263" s="9" t="inlineStr">
        <is>
          <t>Retail Apparel and Fashion</t>
        </is>
      </c>
      <c r="W263" s="9" t="inlineStr">
        <is>
          <t>https://drive.google.com/file/d/1-QamgM_eu2CLmgrS3rY9JBs7eIaaVkd0/view?usp=drive_link</t>
        </is>
      </c>
      <c r="X263" s="9" t="inlineStr">
        <is>
          <t>primary.com</t>
        </is>
      </c>
      <c r="Y263" s="9" t="inlineStr">
        <is>
          <t>Market Discovery</t>
        </is>
      </c>
      <c r="Z263" s="9" t="n">
        <v>0.8</v>
      </c>
      <c r="AA263" s="9" t="inlineStr">
        <is>
          <t>llm_high_confidence</t>
        </is>
      </c>
      <c r="AB263" s="9" t="inlineStr">
        <is>
          <t>The customer is discussing evaluation criteria and engaging with counterparts in the industry, which aligns with exploring market dynamics and vendor options.</t>
        </is>
      </c>
      <c r="AD263" s="9" t="inlineStr">
        <is>
          <t>2025-08-19T15:49:18.988858+00:00</t>
        </is>
      </c>
      <c r="AE263" s="9" t="inlineStr">
        <is>
          <t>neutral</t>
        </is>
      </c>
      <c r="AF263" s="9" t="n">
        <v>3</v>
      </c>
      <c r="AJ263" s="9" t="b">
        <v>0</v>
      </c>
      <c r="AK263" s="9" t="inlineStr">
        <is>
          <t>[{"question_index": 1, "question_text": "What were the key criteria for evaluation?", "alignment_score": 4, "keywords_matched": ["evaluation", "criteria", "customer service"], "coverage_priority": "high"}, {"question_index": 8, "question_text": "What support and service experience did you have?", "alignment_score": 3, "keywords_matched": ["customer service", "contact point", "help"], "coverage_priority": "medium"}]</t>
        </is>
      </c>
      <c r="AL263" s="9" t="n">
        <v>2</v>
      </c>
      <c r="AM263" s="9" t="inlineStr">
        <is>
          <t>The feedback addresses the key criteria for evaluation, specifically focusing on customer service, and touches on the support experience, indicating its importance in the decision-making process.</t>
        </is>
      </c>
      <c r="AN263" s="9" t="inlineStr">
        <is>
          <t>2025-08-19T16:04:38.281279+00:00</t>
        </is>
      </c>
    </row>
    <row r="264">
      <c r="A264" s="9" t="inlineStr">
        <is>
          <t>Primary.com_Alex Kazickas_9_2</t>
        </is>
      </c>
      <c r="B264" s="9" t="inlineStr">
        <is>
          <t>Yeah, I feel like pay as you go is more appealing ultimately. And I've seen probably most common, what I've seen is you pay a cost per order. So depending on how many orders you know you're fulfilling, you would do that. And then I've seen also, you know, if you ship X amount of orders per month, like if you ship between, I don't know, 100,000, a million orders per month or a hundred thousand 250, your price order is this. So I would say that like I'm open to like all those types of like pricings. Obviously I would hope that as volume increased we would be seeing some type of benefit at in terms of pricing. So like pricing tiers and stuff like that. So that's how I would think about it ultimately. But I would not want to pay one giant upfront cost ultimately or anything like that. I wouldn't want to prepay for a year or anything like that.</t>
        </is>
      </c>
      <c r="C264" s="9" t="inlineStr">
        <is>
          <t>Pricing and Cost</t>
        </is>
      </c>
      <c r="D264" s="9" t="inlineStr">
        <is>
          <t>Do you have views on like an upfront pricing model compared to a more flexible pay as you go type model?</t>
        </is>
      </c>
      <c r="E264" s="9" t="inlineStr">
        <is>
          <t>ICP Target</t>
        </is>
      </c>
      <c r="F264" s="9" t="inlineStr">
        <is>
          <t>Primary.com</t>
        </is>
      </c>
      <c r="G264" s="9" t="inlineStr">
        <is>
          <t>Alex Kazickas</t>
        </is>
      </c>
      <c r="J264" s="9" t="inlineStr">
        <is>
          <t>2025-08-19T15:09:45.094397</t>
        </is>
      </c>
      <c r="K264" s="9" t="inlineStr">
        <is>
          <t>2025-08-19T19:57:33.501051</t>
        </is>
      </c>
      <c r="L264" s="9" t="inlineStr">
        <is>
          <t>ShipStation API</t>
        </is>
      </c>
      <c r="M264" s="9" t="inlineStr">
        <is>
          <t>pending</t>
        </is>
      </c>
      <c r="U264" s="9" t="inlineStr">
        <is>
          <t>Retail Apparel and Fashion</t>
        </is>
      </c>
      <c r="W264" s="9" t="inlineStr">
        <is>
          <t>https://drive.google.com/file/d/1-QamgM_eu2CLmgrS3rY9JBs7eIaaVkd0/view?usp=drive_link</t>
        </is>
      </c>
      <c r="X264" s="9" t="inlineStr">
        <is>
          <t>primary.com</t>
        </is>
      </c>
      <c r="Y264" s="9" t="inlineStr">
        <is>
          <t>Pricing and Commercial</t>
        </is>
      </c>
      <c r="Z264" s="9" t="n">
        <v>0.9</v>
      </c>
      <c r="AA264" s="9" t="inlineStr">
        <is>
          <t>llm_new_category_suggested</t>
        </is>
      </c>
      <c r="AB264" s="9" t="inlineStr">
        <is>
          <t>The customer is discussing their preference for a pay-as-you-go pricing model and how costs are structured per order, indicating a focus on pricing and cost concerns.</t>
        </is>
      </c>
      <c r="AC264" s="9" t="inlineStr">
        <is>
          <t>null</t>
        </is>
      </c>
      <c r="AD264" s="9" t="inlineStr">
        <is>
          <t>2025-08-19T15:49:22.083319+00:00</t>
        </is>
      </c>
      <c r="AE264" s="9" t="inlineStr">
        <is>
          <t>positive</t>
        </is>
      </c>
      <c r="AF264" s="9" t="n">
        <v>4</v>
      </c>
      <c r="AJ264" s="9" t="b">
        <v>0</v>
      </c>
      <c r="AK264" s="9" t="inlineStr">
        <is>
          <t>[{"question_index": 7, "question_text": "How does pricing influence decisions?", "alignment_score": 4, "keywords_matched": ["pay as you go", "cost per order"], "coverage_priority": "high"}]</t>
        </is>
      </c>
      <c r="AL264" s="9" t="n">
        <v>1</v>
      </c>
      <c r="AM264" s="9" t="inlineStr">
        <is>
          <t>The feedback primarily addresses how pricing influences decisions, highlighting a preference for flexible payment options.</t>
        </is>
      </c>
      <c r="AN264" s="9" t="inlineStr">
        <is>
          <t>2025-08-19T16:04:45.623133+00:00</t>
        </is>
      </c>
    </row>
    <row r="265">
      <c r="A265" s="9" t="inlineStr">
        <is>
          <t>Fossil Group_Inga Holmes_10_1</t>
        </is>
      </c>
      <c r="B265" s="9" t="inlineStr">
        <is>
          <t>I mean, I think we've, we've sort of briefly, you know, said oh, what would that look like? But the, the trade off of our leverage deal versus breaking it apart and allowing that tool to do its thing and using their agreements or us even doing side agreements, it just, it never, it didn't beat what we have, basically. Okay, so I'm sure that they're good, I'm sure that they're fine. I think they have to have a sweet spot. If you're in a larger volume space, it's almost like you have to be small or really big to have the value of. When you're really big, you would still have your own agreements with those providers for certain volumes. But then the tool can work. It's magic. Right. If you're in a very small place and you can't, you don't have enough volume to get your own agreement, then that tool of course takes care of you for that. I think we're in the middle. We're not really huge, we're not really small. So I think that's why we just haven't seen the value but always available to look at it again.</t>
        </is>
      </c>
      <c r="C265" s="9" t="inlineStr">
        <is>
          <t>Competitive Analysis</t>
        </is>
      </c>
      <c r="D265" s="9" t="inlineStr">
        <is>
          <t>What do you think that some of the guys you named, like Easy Ship, Easy Post, that kind of thing? How, where do you think they're strong if you've ever looked into it?</t>
        </is>
      </c>
      <c r="E265" s="9" t="inlineStr">
        <is>
          <t>ICP Target</t>
        </is>
      </c>
      <c r="F265" s="9" t="inlineStr">
        <is>
          <t>Fossil Group</t>
        </is>
      </c>
      <c r="G265" s="9" t="inlineStr">
        <is>
          <t>Inga Holmes</t>
        </is>
      </c>
      <c r="J265" s="9" t="inlineStr">
        <is>
          <t>2025-08-19T15:07:51.076171</t>
        </is>
      </c>
      <c r="K265" s="9" t="inlineStr">
        <is>
          <t>2025-08-19T19:55:59.814137</t>
        </is>
      </c>
      <c r="L265" s="9" t="inlineStr">
        <is>
          <t>ShipStation API</t>
        </is>
      </c>
      <c r="M265" s="9" t="inlineStr">
        <is>
          <t>pending</t>
        </is>
      </c>
      <c r="U265" s="9" t="inlineStr">
        <is>
          <t>Retail</t>
        </is>
      </c>
      <c r="W265" s="9" t="inlineStr">
        <is>
          <t>https://drive.google.com/file/d/1LJr4ORdJ_s2eEjCgPczo9YCDYh_-fBwN/view?usp=drive_link</t>
        </is>
      </c>
      <c r="X265" s="9" t="inlineStr">
        <is>
          <t>https://fossil.com</t>
        </is>
      </c>
      <c r="Y265" s="9" t="inlineStr">
        <is>
          <t>Competitive Dynamics</t>
        </is>
      </c>
      <c r="Z265" s="9" t="n">
        <v>0.8</v>
      </c>
      <c r="AA265" s="9" t="inlineStr">
        <is>
          <t>llm_new_category_suggested</t>
        </is>
      </c>
      <c r="AB265" s="9" t="inlineStr">
        <is>
          <t>The customer is discussing the trade-offs related to competitive positioning and leverage in their analysis, which aligns with competitive dynamics.</t>
        </is>
      </c>
      <c r="AC265" s="9" t="inlineStr">
        <is>
          <t>null</t>
        </is>
      </c>
      <c r="AD265" s="9" t="inlineStr">
        <is>
          <t>2025-08-19T15:50:39.012111+00:00</t>
        </is>
      </c>
      <c r="AE265" s="9" t="inlineStr">
        <is>
          <t>neutral</t>
        </is>
      </c>
      <c r="AF265" s="9" t="n">
        <v>3</v>
      </c>
      <c r="AJ265" s="9" t="b">
        <v>0</v>
      </c>
      <c r="AK265" s="9" t="inlineStr">
        <is>
          <t>[{"question_index": 3, "question_text": "How does the vendor compare to competitors?", "alignment_score": 4, "keywords_matched": ["trade off", "leverage deal", "competitors"], "coverage_priority": "high"}, {"question_index": 4, "question_text": "What are the vendor's strengths?", "alignment_score": 3, "keywords_matched": ["what we have", "good", "fine"], "coverage_priority": "medium"}]</t>
        </is>
      </c>
      <c r="AL265" s="9" t="n">
        <v>2</v>
      </c>
      <c r="AM265" s="9" t="inlineStr">
        <is>
          <t>The feedback addresses the vendor's comparison to competitors and highlights the strengths of the current solution, indicating a preference for it over alternatives.</t>
        </is>
      </c>
      <c r="AN265" s="9" t="inlineStr">
        <is>
          <t>2025-08-19T16:04:54.384019+00:00</t>
        </is>
      </c>
    </row>
    <row r="266">
      <c r="A266" s="9" t="inlineStr">
        <is>
          <t>Primary.com_Alex Kazickas_8_3</t>
        </is>
      </c>
      <c r="B266" s="9" t="inlineStr">
        <is>
          <t>No, I haven't. A lot of the companies again the two companies that I have the most experience that one it was yeah almost 1012 years ago and this shipping parts landscape was a lot different. People were just using one carrier at that time. I already feel old saying that but just one care and you put all your eggs in one basket and absolutely that was it. And again for. For primary because of our very distinct kind of baby kids clothing we sticked with kind of one for the most part but then again when we started doing jackets and things like that, we've started to use another. So again I, I actually have not need to use one that's I have not used had a complex business need that's needed something like that at this point.</t>
        </is>
      </c>
      <c r="C266" s="9" t="inlineStr">
        <is>
          <t>Sales Experience</t>
        </is>
      </c>
      <c r="D266" s="9" t="inlineStr">
        <is>
          <t>Can you describe a sales experience with a shipping API vendor that went exceptionally well or poorly and what made it stand out?</t>
        </is>
      </c>
      <c r="E266" s="9" t="inlineStr">
        <is>
          <t>ICP Target</t>
        </is>
      </c>
      <c r="F266" s="9" t="inlineStr">
        <is>
          <t>Primary.com</t>
        </is>
      </c>
      <c r="G266" s="9" t="inlineStr">
        <is>
          <t>Alex Kazickas</t>
        </is>
      </c>
      <c r="J266" s="9" t="inlineStr">
        <is>
          <t>2025-08-19T15:09:44.865223</t>
        </is>
      </c>
      <c r="K266" s="9" t="inlineStr">
        <is>
          <t>2025-08-19T19:57:33.247823</t>
        </is>
      </c>
      <c r="L266" s="9" t="inlineStr">
        <is>
          <t>ShipStation API</t>
        </is>
      </c>
      <c r="M266" s="9" t="inlineStr">
        <is>
          <t>pending</t>
        </is>
      </c>
      <c r="U266" s="9" t="inlineStr">
        <is>
          <t>Retail Apparel and Fashion</t>
        </is>
      </c>
      <c r="W266" s="9" t="inlineStr">
        <is>
          <t>https://drive.google.com/file/d/1-QamgM_eu2CLmgrS3rY9JBs7eIaaVkd0/view?usp=drive_link</t>
        </is>
      </c>
      <c r="X266" s="9" t="inlineStr">
        <is>
          <t>primary.com</t>
        </is>
      </c>
      <c r="Y266" s="9" t="inlineStr">
        <is>
          <t>Sales Experience</t>
        </is>
      </c>
      <c r="Z266" s="9" t="n">
        <v>0.8</v>
      </c>
      <c r="AA266" s="9" t="inlineStr">
        <is>
          <t>llm_new_category_suggested</t>
        </is>
      </c>
      <c r="AB266" s="9" t="inlineStr">
        <is>
          <t>The customer is discussing their past experiences with companies in the shipping parts landscape, which relates directly to sales interactions and experiences.</t>
        </is>
      </c>
      <c r="AC266" s="9" t="inlineStr">
        <is>
          <t>null</t>
        </is>
      </c>
      <c r="AD266" s="9" t="inlineStr">
        <is>
          <t>2025-08-19T15:49:24.915552+00:00</t>
        </is>
      </c>
      <c r="AE266" s="9" t="inlineStr">
        <is>
          <t>neutral</t>
        </is>
      </c>
      <c r="AF266" s="9" t="n">
        <v>2</v>
      </c>
      <c r="AJ266" s="9" t="b">
        <v>0</v>
      </c>
      <c r="AK266" s="9" t="inlineStr">
        <is>
          <t>[{"question_index": 0, "question_text": "What prompted the evaluation of solutions?", "alignment_score": 3, "keywords_matched": ["experience", "shipping parts landscape"], "coverage_priority": "medium"}, {"question_index": 3, "question_text": "How does the vendor compare to competitors?", "alignment_score": 3, "keywords_matched": ["one carrier", "put all your eggs in one basket"], "coverage_priority": "medium"}]</t>
        </is>
      </c>
      <c r="AL266" s="9" t="n">
        <v>2</v>
      </c>
      <c r="AM266" s="9" t="inlineStr">
        <is>
          <t>The customer addresses the prompt for evaluation by discussing their past experiences and the evolution of the shipping landscape, as well as indirectly comparing the current vendor's approach to a more traditional model of using a single carrier.</t>
        </is>
      </c>
      <c r="AN266" s="9" t="inlineStr">
        <is>
          <t>2025-08-19T16:04:57.261182+00:00</t>
        </is>
      </c>
    </row>
    <row r="267">
      <c r="A267" s="9" t="inlineStr">
        <is>
          <t>Fossil Group_Inga Holmes_6_12</t>
        </is>
      </c>
      <c r="B267" s="9" t="inlineStr">
        <is>
          <t>It's the human beings in the seats and the roles today that are preventing that from happening. Because if, if the technology makes all those observations and decisions for us, then what do they need us for anymore? Right? Just saying.</t>
        </is>
      </c>
      <c r="C267" s="9" t="inlineStr">
        <is>
          <t>Adoption Challenges</t>
        </is>
      </c>
      <c r="D267" s="9" t="inlineStr">
        <is>
          <t>What do you think is preventing the adoption of autonomous capabilities?</t>
        </is>
      </c>
      <c r="E267" s="9" t="inlineStr">
        <is>
          <t>ICP Target</t>
        </is>
      </c>
      <c r="F267" s="9" t="inlineStr">
        <is>
          <t>Fossil Group</t>
        </is>
      </c>
      <c r="G267" s="9" t="inlineStr">
        <is>
          <t>Inga Holmes</t>
        </is>
      </c>
      <c r="J267" s="9" t="inlineStr">
        <is>
          <t>2025-08-19T15:07:50.959804</t>
        </is>
      </c>
      <c r="K267" s="9" t="inlineStr">
        <is>
          <t>2025-08-19T20:07:51.126648</t>
        </is>
      </c>
      <c r="L267" s="9" t="inlineStr">
        <is>
          <t>ShipStation API</t>
        </is>
      </c>
      <c r="M267" s="9" t="inlineStr">
        <is>
          <t>pending</t>
        </is>
      </c>
      <c r="U267" s="9" t="inlineStr">
        <is>
          <t>Retail</t>
        </is>
      </c>
      <c r="W267" s="9" t="inlineStr">
        <is>
          <t>https://drive.google.com/file/d/1LJr4ORdJ_s2eEjCgPczo9YCDYh_-fBwN/view?usp=drive_link</t>
        </is>
      </c>
      <c r="X267" s="9" t="inlineStr">
        <is>
          <t>https://fossil.com</t>
        </is>
      </c>
      <c r="Y267" s="9" t="inlineStr">
        <is>
          <t>Product Capabilities</t>
        </is>
      </c>
      <c r="Z267" s="9" t="n">
        <v>0.4</v>
      </c>
      <c r="AA267" s="9" t="inlineStr">
        <is>
          <t>smart_fallback</t>
        </is>
      </c>
      <c r="AB267" s="9" t="inlineStr">
        <is>
          <t>Smart fallback mapped 'Adoption Challenges' to 'Product Capabilities'</t>
        </is>
      </c>
      <c r="AD267" s="9" t="inlineStr">
        <is>
          <t>2025-08-19T15:50:40.403282+00:00</t>
        </is>
      </c>
      <c r="AE267" s="9" t="inlineStr">
        <is>
          <t>negative</t>
        </is>
      </c>
      <c r="AF267" s="9" t="n">
        <v>4</v>
      </c>
      <c r="AJ267" s="9" t="b">
        <v>0</v>
      </c>
      <c r="AK267" s="9" t="inlineStr">
        <is>
          <t>[{"question_index": 0, "question_text": "What prompted the evaluation of solutions?", "alignment_score": 4, "keywords_matched": ["technology", "observations", "decisions"], "coverage_priority": "high"}, {"question_index": 4, "question_text": "What are the vendor's weaknesses?", "alignment_score": 4, "keywords_matched": ["preventing", "technology", "human beings"], "coverage_priority": "high"}]</t>
        </is>
      </c>
      <c r="AL267" s="9" t="n">
        <v>2</v>
      </c>
      <c r="AM267" s="9" t="inlineStr">
        <is>
          <t>The feedback addresses concerns about the need for human roles in the context of technology, indicating a prompt for evaluation and highlighting potential weaknesses in the vendor's offering.</t>
        </is>
      </c>
      <c r="AN267" s="9" t="inlineStr">
        <is>
          <t>2025-08-19T16:05:00.178347+00:00</t>
        </is>
      </c>
    </row>
    <row r="268">
      <c r="A268" s="9" t="inlineStr">
        <is>
          <t>Primary.com_Alex Kazickas_8_2</t>
        </is>
      </c>
      <c r="B268" s="9" t="inlineStr">
        <is>
          <t>Yeah, I probably touched about this a little bit, but I think it's just about like creating predictability in our business around this. Like especially in that time when peak surcharges are released every year and no one really knows how much it is or what's going to be or which carriers are using it. So I think along with just the API and I'm sure if they bring rates that are attractive that can get people on it. I think a level of service that would be attractive would be also them having close relationships to these cares and being able to help us forecast these things.</t>
        </is>
      </c>
      <c r="C268" s="9" t="inlineStr">
        <is>
          <t>Business Impact</t>
        </is>
      </c>
      <c r="D268" s="9" t="inlineStr">
        <is>
          <t>Are there anything that you kind of wish the API vendors might understand better about your company and its needs to actually make them more suitable to what you might be looking for in future?</t>
        </is>
      </c>
      <c r="E268" s="9" t="inlineStr">
        <is>
          <t>ICP Target</t>
        </is>
      </c>
      <c r="F268" s="9" t="inlineStr">
        <is>
          <t>Primary.com</t>
        </is>
      </c>
      <c r="G268" s="9" t="inlineStr">
        <is>
          <t>Alex Kazickas</t>
        </is>
      </c>
      <c r="J268" s="9" t="inlineStr">
        <is>
          <t>2025-08-19T15:09:44.741222</t>
        </is>
      </c>
      <c r="K268" s="9" t="inlineStr">
        <is>
          <t>2025-08-19T19:57:33.114093</t>
        </is>
      </c>
      <c r="L268" s="9" t="inlineStr">
        <is>
          <t>ShipStation API</t>
        </is>
      </c>
      <c r="M268" s="9" t="inlineStr">
        <is>
          <t>pending</t>
        </is>
      </c>
      <c r="U268" s="9" t="inlineStr">
        <is>
          <t>Retail Apparel and Fashion</t>
        </is>
      </c>
      <c r="W268" s="9" t="inlineStr">
        <is>
          <t>https://drive.google.com/file/d/1-QamgM_eu2CLmgrS3rY9JBs7eIaaVkd0/view?usp=drive_link</t>
        </is>
      </c>
      <c r="X268" s="9" t="inlineStr">
        <is>
          <t>primary.com</t>
        </is>
      </c>
      <c r="Y268" s="9" t="inlineStr">
        <is>
          <t>Market Discovery</t>
        </is>
      </c>
      <c r="Z268" s="9" t="n">
        <v>0.8</v>
      </c>
      <c r="AA268" s="9" t="inlineStr">
        <is>
          <t>llm_high_confidence</t>
        </is>
      </c>
      <c r="AB268" s="9" t="inlineStr">
        <is>
          <t>The customer is discussing the need for predictability in their business, particularly in relation to peak surcharges, which suggests they are exploring how market dynamics affect their operations.</t>
        </is>
      </c>
      <c r="AD268" s="9" t="inlineStr">
        <is>
          <t>2025-08-19T15:49:26.858478+00:00</t>
        </is>
      </c>
      <c r="AE268" s="9" t="inlineStr">
        <is>
          <t>mixed</t>
        </is>
      </c>
      <c r="AF268" s="9" t="n">
        <v>4</v>
      </c>
      <c r="AJ268" s="9" t="b">
        <v>0</v>
      </c>
      <c r="AK268" s="9" t="inlineStr">
        <is>
          <t>[{"question_index": 0, "question_text": "What prompted the evaluation of solutions?", "alignment_score": 4, "keywords_matched": ["predictability", "business", "surcharges"], "coverage_priority": "high"}, {"question_index": 7, "question_text": "How does pricing influence decisions?", "alignment_score": 3, "keywords_matched": ["rates", "attractive"], "coverage_priority": "medium"}]</t>
        </is>
      </c>
      <c r="AL268" s="9" t="n">
        <v>2</v>
      </c>
      <c r="AM268" s="9" t="inlineStr">
        <is>
          <t>The customer feedback addresses the need for predictability in business operations, prompting the evaluation of solutions, and touches on the influence of pricing on decision-making.</t>
        </is>
      </c>
      <c r="AN268" s="9" t="inlineStr">
        <is>
          <t>2025-08-19T16:05:03.199041+00:00</t>
        </is>
      </c>
    </row>
    <row r="269">
      <c r="A269" s="9" t="inlineStr">
        <is>
          <t>Fossil Group_Inga Holmes_6_10</t>
        </is>
      </c>
      <c r="B269" s="9" t="inlineStr">
        <is>
          <t>And you can then go, oh, and then, by the way, then I want the tool to do something for me about that and tell me what it did.</t>
        </is>
      </c>
      <c r="C269" s="9" t="inlineStr">
        <is>
          <t>Product Features</t>
        </is>
      </c>
      <c r="D269" s="9" t="inlineStr">
        <is>
          <t>What actions do you expect the tool to take based on the insights it provides?</t>
        </is>
      </c>
      <c r="E269" s="9" t="inlineStr">
        <is>
          <t>ICP Target</t>
        </is>
      </c>
      <c r="F269" s="9" t="inlineStr">
        <is>
          <t>Fossil Group</t>
        </is>
      </c>
      <c r="G269" s="9" t="inlineStr">
        <is>
          <t>Inga Holmes</t>
        </is>
      </c>
      <c r="J269" s="9" t="inlineStr">
        <is>
          <t>2025-08-19T15:07:50.711151</t>
        </is>
      </c>
      <c r="K269" s="9" t="inlineStr">
        <is>
          <t>2025-08-19T20:07:50.892349</t>
        </is>
      </c>
      <c r="L269" s="9" t="inlineStr">
        <is>
          <t>ShipStation API</t>
        </is>
      </c>
      <c r="M269" s="9" t="inlineStr">
        <is>
          <t>pending</t>
        </is>
      </c>
      <c r="U269" s="9" t="inlineStr">
        <is>
          <t>Retail</t>
        </is>
      </c>
      <c r="W269" s="9" t="inlineStr">
        <is>
          <t>https://drive.google.com/file/d/1LJr4ORdJ_s2eEjCgPczo9YCDYh_-fBwN/view?usp=drive_link</t>
        </is>
      </c>
      <c r="X269" s="9" t="inlineStr">
        <is>
          <t>https://fossil.com</t>
        </is>
      </c>
      <c r="Y269" s="9" t="inlineStr">
        <is>
          <t>Product Capabilities</t>
        </is>
      </c>
      <c r="Z269" s="9" t="n">
        <v>0.8</v>
      </c>
      <c r="AA269" s="9" t="inlineStr">
        <is>
          <t>llm_new_category_suggested</t>
        </is>
      </c>
      <c r="AB269" s="9" t="inlineStr">
        <is>
          <t>The customer is discussing a feature of the product that allows it to perform a task and provide feedback, which relates to its capabilities.</t>
        </is>
      </c>
      <c r="AC269" s="9" t="inlineStr">
        <is>
          <t>null</t>
        </is>
      </c>
      <c r="AD269" s="9" t="inlineStr">
        <is>
          <t>2025-08-19T15:50:43.145415+00:00</t>
        </is>
      </c>
      <c r="AE269" s="9" t="inlineStr">
        <is>
          <t>positive</t>
        </is>
      </c>
      <c r="AF269" s="9" t="n">
        <v>4</v>
      </c>
      <c r="AJ269" s="9" t="b">
        <v>0</v>
      </c>
      <c r="AK269" s="9" t="inlineStr">
        <is>
          <t>[{"question_index": 0, "question_text": "What prompted the evaluation of solutions?", "alignment_score": 4, "keywords_matched": ["tool", "do something", "tell me"], "coverage_priority": "high"}, {"question_index": 4, "question_text": "What are the vendor's strengths?", "alignment_score": 4, "keywords_matched": ["tool", "capabilities"], "coverage_priority": "high"}]</t>
        </is>
      </c>
      <c r="AL269" s="9" t="n">
        <v>2</v>
      </c>
      <c r="AM269" s="9" t="inlineStr">
        <is>
          <t>The feedback addresses the customer's motivation for evaluating solutions and highlights the strengths of the vendor's product capabilities.</t>
        </is>
      </c>
      <c r="AN269" s="9" t="inlineStr">
        <is>
          <t>2025-08-19T16:05:10.833086+00:00</t>
        </is>
      </c>
    </row>
    <row r="270">
      <c r="A270" s="9" t="inlineStr">
        <is>
          <t>Primary.com_Alex Kazickas_6_1</t>
        </is>
      </c>
      <c r="B270" s="9" t="inlineStr">
        <is>
          <t>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0" s="9" t="inlineStr">
        <is>
          <t>Vendor Reliability</t>
        </is>
      </c>
      <c r="D270" s="9" t="inlineStr">
        <is>
          <t>So that means like currently you wouldn't necessarily see your company having a need for that type of solution. Would that be fair to say?</t>
        </is>
      </c>
      <c r="E270" s="9" t="inlineStr">
        <is>
          <t>ICP Target</t>
        </is>
      </c>
      <c r="F270" s="9" t="inlineStr">
        <is>
          <t>Primary.com</t>
        </is>
      </c>
      <c r="G270" s="9" t="inlineStr">
        <is>
          <t>Alex Kazickas</t>
        </is>
      </c>
      <c r="J270" s="9" t="inlineStr">
        <is>
          <t>2025-08-19T15:09:44.395148</t>
        </is>
      </c>
      <c r="K270" s="9" t="inlineStr">
        <is>
          <t>2025-08-19T19:57:32.757809</t>
        </is>
      </c>
      <c r="L270" s="9" t="inlineStr">
        <is>
          <t>ShipStation API</t>
        </is>
      </c>
      <c r="M270" s="9" t="inlineStr">
        <is>
          <t>pending</t>
        </is>
      </c>
      <c r="U270" s="9" t="inlineStr">
        <is>
          <t>Retail Apparel and Fashion</t>
        </is>
      </c>
      <c r="W270" s="9" t="inlineStr">
        <is>
          <t>https://drive.google.com/file/d/1-QamgM_eu2CLmgrS3rY9JBs7eIaaVkd0/view?usp=drive_link</t>
        </is>
      </c>
      <c r="X270" s="9" t="inlineStr">
        <is>
          <t>primary.com</t>
        </is>
      </c>
      <c r="Y270" s="9" t="inlineStr">
        <is>
          <t>Vendor Stability</t>
        </is>
      </c>
      <c r="Z270" s="9" t="n">
        <v>0.8</v>
      </c>
      <c r="AA270" s="9" t="inlineStr">
        <is>
          <t>llm_high_confidence</t>
        </is>
      </c>
      <c r="AB270" s="9" t="inlineStr">
        <is>
          <t>The customer is discussing the reliability of vendors in relation to negotiating volume and pricing, which suggests concerns about the stability and reliability of the vendors they are working with.</t>
        </is>
      </c>
      <c r="AD270" s="9" t="inlineStr">
        <is>
          <t>2025-08-19T15:49:32.565281+00:00</t>
        </is>
      </c>
      <c r="AE270" s="9" t="inlineStr">
        <is>
          <t>mixed</t>
        </is>
      </c>
      <c r="AF270" s="9" t="n">
        <v>3</v>
      </c>
      <c r="AJ270" s="9" t="b">
        <v>0</v>
      </c>
      <c r="AK270" s="9" t="inlineStr">
        <is>
          <t>[{"question_index": 3, "question_text": "How does the vendor compare to competitors?", "alignment_score": 4, "keywords_matched": ["negotiate volume", "best pricing", "carriers"], "coverage_priority": "high"}, {"question_index": 7, "question_text": "How does pricing influence decisions?", "alignment_score": 3, "keywords_matched": ["best pricing", "volume", "carriers"], "coverage_priority": "medium"}]</t>
        </is>
      </c>
      <c r="AL270" s="9" t="n">
        <v>2</v>
      </c>
      <c r="AM270" s="9" t="inlineStr">
        <is>
          <t>The feedback addresses the vendor's competitive positioning in terms of pricing and volume negotiation, as well as the influence of pricing on decision-making.</t>
        </is>
      </c>
      <c r="AN270" s="9" t="inlineStr">
        <is>
          <t>2025-08-19T16:05:20.009866+00:00</t>
        </is>
      </c>
    </row>
    <row r="271">
      <c r="A271" s="9" t="inlineStr">
        <is>
          <t>Fossil Group_Inga Holmes_6_6</t>
        </is>
      </c>
      <c r="B271" s="9" t="inlineStr">
        <is>
          <t>And most of the time we're probably not going to have the perspectives that we should because again, we're thinking from our past. So what we really need is somebody smarter than us or something, a tool that is picking up on things.</t>
        </is>
      </c>
      <c r="C271" s="9" t="inlineStr">
        <is>
          <t>Product Features</t>
        </is>
      </c>
      <c r="D271" s="9" t="inlineStr">
        <is>
          <t>What do you think is needed to improve decision-making in your role?</t>
        </is>
      </c>
      <c r="E271" s="9" t="inlineStr">
        <is>
          <t>ICP Target</t>
        </is>
      </c>
      <c r="F271" s="9" t="inlineStr">
        <is>
          <t>Fossil Group</t>
        </is>
      </c>
      <c r="G271" s="9" t="inlineStr">
        <is>
          <t>Inga Holmes</t>
        </is>
      </c>
      <c r="J271" s="9" t="inlineStr">
        <is>
          <t>2025-08-19T15:07:50.284997</t>
        </is>
      </c>
      <c r="K271" s="9" t="inlineStr">
        <is>
          <t>2025-08-19T20:07:50.473123</t>
        </is>
      </c>
      <c r="L271" s="9" t="inlineStr">
        <is>
          <t>ShipStation API</t>
        </is>
      </c>
      <c r="M271" s="9" t="inlineStr">
        <is>
          <t>pending</t>
        </is>
      </c>
      <c r="U271" s="9" t="inlineStr">
        <is>
          <t>Retail</t>
        </is>
      </c>
      <c r="W271" s="9" t="inlineStr">
        <is>
          <t>https://drive.google.com/file/d/1LJr4ORdJ_s2eEjCgPczo9YCDYh_-fBwN/view?usp=drive_link</t>
        </is>
      </c>
      <c r="X271" s="9" t="inlineStr">
        <is>
          <t>https://fossil.com</t>
        </is>
      </c>
      <c r="Y271" s="9" t="inlineStr">
        <is>
          <t>Product Capabilities</t>
        </is>
      </c>
      <c r="Z271" s="9" t="n">
        <v>0.7</v>
      </c>
      <c r="AA271" s="9" t="inlineStr">
        <is>
          <t>smart_fallback</t>
        </is>
      </c>
      <c r="AB271" s="9" t="inlineStr">
        <is>
          <t>Smart fallback mapped 'Product Features' to 'Product Capabilities'</t>
        </is>
      </c>
      <c r="AD271" s="9" t="inlineStr">
        <is>
          <t>2025-08-19T15:50:49.617791+00:00</t>
        </is>
      </c>
      <c r="AE271" s="9" t="inlineStr">
        <is>
          <t>neutral</t>
        </is>
      </c>
      <c r="AF271" s="9" t="n">
        <v>3</v>
      </c>
      <c r="AJ271" s="9" t="b">
        <v>0</v>
      </c>
      <c r="AK271" s="9" t="inlineStr">
        <is>
          <t>[{"question_index": 0, "question_text": "What prompted the evaluation of solutions?", "alignment_score": 4, "keywords_matched": ["perspectives", "tool", "smarter"], "coverage_priority": "high"}, {"question_index": 4, "question_text": "What are the vendor's strengths?", "alignment_score": 3, "keywords_matched": ["tool", "picking up on things"], "coverage_priority": "medium"}]</t>
        </is>
      </c>
      <c r="AL271" s="9" t="n">
        <v>2</v>
      </c>
      <c r="AM271" s="9" t="inlineStr">
        <is>
          <t>The feedback addresses the need for better tools and insights, prompting the evaluation of solutions, and hints at the strengths of potential vendors in providing those capabilities.</t>
        </is>
      </c>
      <c r="AN271" s="9" t="inlineStr">
        <is>
          <t>2025-08-19T16:05:32.376875+00:00</t>
        </is>
      </c>
    </row>
    <row r="272">
      <c r="A272" s="9" t="inlineStr">
        <is>
          <t>Primary.com_Alex Kazickas_7_1</t>
        </is>
      </c>
      <c r="B272" s="9" t="inlineStr">
        <is>
          <t>I think it's also just weighing the cost on the solution ultimately and what's the value prop of it. So again, I think it depends. Like if my business got to the point where we need to use like seven different carriers in a very complex and strategic way in different zones and states and times, like I think it's probably very well justified, but I think it just depends on what the ongoing costs are of something like that is the main thing. Again, we don't operate our own warehouse, we don't run our own warehouse management system. We work with three PL that does all that. So even in the confines of my decisions, I'm also just tied to like what they're doing in a lot of ways. So again, you know, I don't, I rely on a lot of their technologies around shipping too as well. So like we built their logic in their system which again doesn't mean we can't do it in ours. But I think, I'm sure they work with a lot of brands that don't operate their own fulfillment centers. And so I think it's just about how does this integrate also with our partners?</t>
        </is>
      </c>
      <c r="C272" s="9" t="inlineStr">
        <is>
          <t>Cost Evaluation and Integration</t>
        </is>
      </c>
      <c r="D272" s="9" t="inlineStr">
        <is>
          <t>From what you know of shipstation API at the moment, is there anything other than the level of complexity or whatever that would maybe give you cause for concern that you might deter you from, from looking to evaluate them?</t>
        </is>
      </c>
      <c r="E272" s="9" t="inlineStr">
        <is>
          <t>ICP Target</t>
        </is>
      </c>
      <c r="F272" s="9" t="inlineStr">
        <is>
          <t>Primary.com</t>
        </is>
      </c>
      <c r="G272" s="9" t="inlineStr">
        <is>
          <t>Alex Kazickas</t>
        </is>
      </c>
      <c r="J272" s="9" t="inlineStr">
        <is>
          <t>2025-08-19T15:09:44.187669</t>
        </is>
      </c>
      <c r="K272" s="9" t="inlineStr">
        <is>
          <t>2025-08-19T19:57:32.518555</t>
        </is>
      </c>
      <c r="L272" s="9" t="inlineStr">
        <is>
          <t>ShipStation API</t>
        </is>
      </c>
      <c r="M272" s="9" t="inlineStr">
        <is>
          <t>pending</t>
        </is>
      </c>
      <c r="U272" s="9" t="inlineStr">
        <is>
          <t>Retail Apparel and Fashion</t>
        </is>
      </c>
      <c r="W272" s="9" t="inlineStr">
        <is>
          <t>https://drive.google.com/file/d/1-QamgM_eu2CLmgrS3rY9JBs7eIaaVkd0/view?usp=drive_link</t>
        </is>
      </c>
      <c r="X272" s="9" t="inlineStr">
        <is>
          <t>primary.com</t>
        </is>
      </c>
      <c r="Y272" s="9" t="inlineStr">
        <is>
          <t>Pricing and Commercial</t>
        </is>
      </c>
      <c r="Z272" s="9" t="n">
        <v>0.8</v>
      </c>
      <c r="AA272" s="9" t="inlineStr">
        <is>
          <t>llm_new_category_suggested</t>
        </is>
      </c>
      <c r="AB272" s="9" t="inlineStr">
        <is>
          <t>The customer is discussing the cost of a solution and its value proposition, indicating a focus on pricing and commercial aspects.</t>
        </is>
      </c>
      <c r="AC272" s="9" t="inlineStr">
        <is>
          <t>null</t>
        </is>
      </c>
      <c r="AD272" s="9" t="inlineStr">
        <is>
          <t>2025-08-19T15:49:35.240777+00:00</t>
        </is>
      </c>
      <c r="AE272" s="9" t="inlineStr">
        <is>
          <t>neutral</t>
        </is>
      </c>
      <c r="AF272" s="9" t="n">
        <v>3</v>
      </c>
      <c r="AJ272" s="9" t="b">
        <v>0</v>
      </c>
      <c r="AK272" s="9" t="inlineStr">
        <is>
          <t>[{"question_index": 7, "question_text": "How does pricing influence decisions?", "alignment_score": 4, "keywords_matched": ["cost", "value prop", "ongoing costs"], "coverage_priority": "high"}, {"question_index": 1, "question_text": "What were the key criteria for evaluation?", "alignment_score": 3, "keywords_matched": ["weighing the cost", "value prop"], "coverage_priority": "medium"}]</t>
        </is>
      </c>
      <c r="AL272" s="9" t="n">
        <v>2</v>
      </c>
      <c r="AM272" s="9" t="inlineStr">
        <is>
          <t>The feedback primarily addresses how pricing influences decision-making and touches on the criteria for evaluating solutions, particularly the importance of cost versus value.</t>
        </is>
      </c>
      <c r="AN272" s="9" t="inlineStr">
        <is>
          <t>2025-08-19T16:05:32.565439+00:00</t>
        </is>
      </c>
    </row>
    <row r="273">
      <c r="A273" s="9" t="inlineStr">
        <is>
          <t>Primary.com_Alex Kazickas_5_3</t>
        </is>
      </c>
      <c r="B273" s="9" t="inlineStr">
        <is>
          <t>Okay, so that means like currently you wouldn't necessarily see your company having a need for that type of solution. Would that be fair to say? Yes, at this point? I think also, you know, I think some of the balance sometimes is usually when you negotiate volume to get the best race with some carriers, you're putting a lot of your volume in one basket. So having, having like six or seven access usually isn't always the best method in terms of getting the best pricing for everybody. But I think it again I guess is Shipstation just an API or is it also offering rates with the, with the program?</t>
        </is>
      </c>
      <c r="C273" s="9" t="inlineStr">
        <is>
          <t>Current Needs Assessment</t>
        </is>
      </c>
      <c r="D273" s="9" t="inlineStr">
        <is>
          <t>So that means like currently you wouldn't necessarily see your company having a need for that type of solution. Would that be fair to say?</t>
        </is>
      </c>
      <c r="E273" s="9" t="inlineStr">
        <is>
          <t>ICP Target</t>
        </is>
      </c>
      <c r="F273" s="9" t="inlineStr">
        <is>
          <t>Primary.com</t>
        </is>
      </c>
      <c r="G273" s="9" t="inlineStr">
        <is>
          <t>Alex Kazickas</t>
        </is>
      </c>
      <c r="J273" s="9" t="inlineStr">
        <is>
          <t>2025-08-19T15:09:44.088554</t>
        </is>
      </c>
      <c r="K273" s="9" t="inlineStr">
        <is>
          <t>2025-08-19T19:57:32.306848</t>
        </is>
      </c>
      <c r="L273" s="9" t="inlineStr">
        <is>
          <t>ShipStation API</t>
        </is>
      </c>
      <c r="M273" s="9" t="inlineStr">
        <is>
          <t>pending</t>
        </is>
      </c>
      <c r="U273" s="9" t="inlineStr">
        <is>
          <t>Retail Apparel and Fashion</t>
        </is>
      </c>
      <c r="W273" s="9" t="inlineStr">
        <is>
          <t>https://drive.google.com/file/d/1-QamgM_eu2CLmgrS3rY9JBs7eIaaVkd0/view?usp=drive_link</t>
        </is>
      </c>
      <c r="X273" s="9" t="inlineStr">
        <is>
          <t>primary.com</t>
        </is>
      </c>
      <c r="Y273" s="9" t="inlineStr">
        <is>
          <t>Market Discovery</t>
        </is>
      </c>
      <c r="Z273" s="9" t="n">
        <v>0.8</v>
      </c>
      <c r="AA273" s="9" t="inlineStr">
        <is>
          <t>llm_high_confidence</t>
        </is>
      </c>
      <c r="AB273" s="9" t="inlineStr">
        <is>
          <t>The customer is discussing their current needs and whether there is a requirement for a solution, indicating a focus on understanding market needs and potential solutions.</t>
        </is>
      </c>
      <c r="AD273" s="9" t="inlineStr">
        <is>
          <t>2025-08-19T15:49:36.76965+00:00</t>
        </is>
      </c>
      <c r="AE273" s="9" t="inlineStr">
        <is>
          <t>neutral</t>
        </is>
      </c>
      <c r="AF273" s="9" t="n">
        <v>3</v>
      </c>
      <c r="AJ273" s="9" t="b">
        <v>0</v>
      </c>
      <c r="AK273" s="9" t="inlineStr">
        <is>
          <t>[{"question_index": 0, "question_text": "What prompted the evaluation of solutions?", "alignment_score": 3, "keywords_matched": ["need", "solution"], "coverage_priority": "medium"}, {"question_index": 7, "question_text": "How does pricing influence decisions?", "alignment_score": 4, "keywords_matched": ["negotiate", "volume", "best rate"], "coverage_priority": "high"}]</t>
        </is>
      </c>
      <c r="AL273" s="9" t="n">
        <v>2</v>
      </c>
      <c r="AM273" s="9" t="inlineStr">
        <is>
          <t>The customer feedback addresses the evaluation of solutions and pricing influence, indicating a consideration of volume negotiation but not a strong need for the solution at this time.</t>
        </is>
      </c>
      <c r="AN273" s="9" t="inlineStr">
        <is>
          <t>2025-08-19T16:05:38.504031+00:00</t>
        </is>
      </c>
    </row>
    <row r="274">
      <c r="A274" s="9" t="inlineStr">
        <is>
          <t>Primary.com_Alex Kazickas_5_1</t>
        </is>
      </c>
      <c r="B274" s="9" t="inlineStr">
        <is>
          <t>And if you, if you were to at some stage decide to look for, for a new vendor for a shipping API, how, how would you develop that list of possible vendors to, to evaluate? I would say I've over my time in this, this, this, I guess this industry, I've made a lot of connections in groups with other operators. So my first, my first go to would be asking part of this group, hey, what do you guys use for shipping? You know, shiplogic solutions. What are some of the pros and cons that you experience? So I would see if there's a consensus, one or two or three that people really like and from there ask for introductions.</t>
        </is>
      </c>
      <c r="C274" s="9" t="inlineStr">
        <is>
          <t>Vendor Evaluation</t>
        </is>
      </c>
      <c r="D274" s="9" t="inlineStr">
        <is>
          <t>If you were to at some stage decide to look for a new vendor for a shipping API, how would you develop that list of possible vendors to evaluate?</t>
        </is>
      </c>
      <c r="E274" s="9" t="inlineStr">
        <is>
          <t>ICP Target</t>
        </is>
      </c>
      <c r="F274" s="9" t="inlineStr">
        <is>
          <t>Primary.com</t>
        </is>
      </c>
      <c r="G274" s="9" t="inlineStr">
        <is>
          <t>Alex Kazickas</t>
        </is>
      </c>
      <c r="J274" s="9" t="inlineStr">
        <is>
          <t>2025-08-19T15:09:43.861699</t>
        </is>
      </c>
      <c r="K274" s="9" t="inlineStr">
        <is>
          <t>2025-08-19T19:57:32.045734</t>
        </is>
      </c>
      <c r="L274" s="9" t="inlineStr">
        <is>
          <t>ShipStation API</t>
        </is>
      </c>
      <c r="M274" s="9" t="inlineStr">
        <is>
          <t>pending</t>
        </is>
      </c>
      <c r="U274" s="9" t="inlineStr">
        <is>
          <t>Retail Apparel and Fashion</t>
        </is>
      </c>
      <c r="W274" s="9" t="inlineStr">
        <is>
          <t>https://drive.google.com/file/d/1-QamgM_eu2CLmgrS3rY9JBs7eIaaVkd0/view?usp=drive_link</t>
        </is>
      </c>
      <c r="X274" s="9" t="inlineStr">
        <is>
          <t>primary.com</t>
        </is>
      </c>
      <c r="Y274" s="9" t="inlineStr">
        <is>
          <t>Market Discovery</t>
        </is>
      </c>
      <c r="Z274" s="9" t="n">
        <v>0.8</v>
      </c>
      <c r="AA274" s="9" t="inlineStr">
        <is>
          <t>llm_high_confidence</t>
        </is>
      </c>
      <c r="AB274" s="9" t="inlineStr">
        <is>
          <t>The customer is inquiring about how to develop a list of possible vendors for evaluation, which aligns with the concept of discovering new vendors.</t>
        </is>
      </c>
      <c r="AD274" s="9" t="inlineStr">
        <is>
          <t>2025-08-19T15:49:40.239608+00:00</t>
        </is>
      </c>
      <c r="AE274" s="9" t="inlineStr">
        <is>
          <t>positive</t>
        </is>
      </c>
      <c r="AF274" s="9" t="n">
        <v>4</v>
      </c>
      <c r="AJ274" s="9" t="b">
        <v>0</v>
      </c>
      <c r="AK274" s="9" t="inlineStr">
        <is>
          <t>[{"question_index": 0, "question_text": "What prompted the evaluation of solutions?", "alignment_score": 4, "keywords_matched": ["evaluate", "new vendor", "shipping API"], "coverage_priority": "high"}, {"question_index": 1, "question_text": "What were the key criteria for evaluation?", "alignment_score": 3, "keywords_matched": ["connections", "ask part of this group"], "coverage_priority": "medium"}]</t>
        </is>
      </c>
      <c r="AL274" s="9" t="n">
        <v>2</v>
      </c>
      <c r="AM274" s="9" t="inlineStr">
        <is>
          <t>The customer addresses the motivation for evaluating new vendors and hints at the importance of peer recommendations as a key criterion in their decision-making process.</t>
        </is>
      </c>
      <c r="AN274" s="9" t="inlineStr">
        <is>
          <t>2025-08-19T16:05:45.675348+00:00</t>
        </is>
      </c>
    </row>
    <row r="275">
      <c r="A275" s="9" t="inlineStr">
        <is>
          <t>Fossil Group_Inga Holmes_6_2</t>
        </is>
      </c>
      <c r="B275" s="9" t="inlineStr">
        <is>
          <t>And what kind of specific reporting or features, analytics, that kind of thing do you need or want from a shipping API kind of business or a solution?</t>
        </is>
      </c>
      <c r="C275" s="9" t="inlineStr">
        <is>
          <t>Product Features</t>
        </is>
      </c>
      <c r="D275" s="9" t="inlineStr">
        <is>
          <t>What kind of specific reporting or features do you need from a shipping API?</t>
        </is>
      </c>
      <c r="E275" s="9" t="inlineStr">
        <is>
          <t>ICP Target</t>
        </is>
      </c>
      <c r="F275" s="9" t="inlineStr">
        <is>
          <t>Fossil Group</t>
        </is>
      </c>
      <c r="G275" s="9" t="inlineStr">
        <is>
          <t>Inga Holmes</t>
        </is>
      </c>
      <c r="J275" s="9" t="inlineStr">
        <is>
          <t>2025-08-19T15:07:49.98189</t>
        </is>
      </c>
      <c r="K275" s="9" t="inlineStr">
        <is>
          <t>2025-08-19T19:55:58.769743</t>
        </is>
      </c>
      <c r="L275" s="9" t="inlineStr">
        <is>
          <t>ShipStation API</t>
        </is>
      </c>
      <c r="M275" s="9" t="inlineStr">
        <is>
          <t>pending</t>
        </is>
      </c>
      <c r="U275" s="9" t="inlineStr">
        <is>
          <t>Retail</t>
        </is>
      </c>
      <c r="W275" s="9" t="inlineStr">
        <is>
          <t>https://drive.google.com/file/d/1LJr4ORdJ_s2eEjCgPczo9YCDYh_-fBwN/view?usp=drive_link</t>
        </is>
      </c>
      <c r="X275" s="9" t="inlineStr">
        <is>
          <t>https://fossil.com</t>
        </is>
      </c>
      <c r="Y275" s="9" t="inlineStr">
        <is>
          <t>Product Capabilities</t>
        </is>
      </c>
      <c r="Z275" s="9" t="n">
        <v>0.8</v>
      </c>
      <c r="AA275" s="9" t="inlineStr">
        <is>
          <t>llm_new_category_suggested</t>
        </is>
      </c>
      <c r="AB275" s="9" t="inlineStr">
        <is>
          <t>The customer is inquiring about specific reporting and features related to a shipping API, which aligns with product capabilities.</t>
        </is>
      </c>
      <c r="AC275" s="9" t="inlineStr">
        <is>
          <t>null</t>
        </is>
      </c>
      <c r="AD275" s="9" t="inlineStr">
        <is>
          <t>2025-08-19T15:50:54.409423+00:00</t>
        </is>
      </c>
      <c r="AE275" s="9" t="inlineStr">
        <is>
          <t>neutral</t>
        </is>
      </c>
      <c r="AF275" s="9" t="n">
        <v>3</v>
      </c>
      <c r="AJ275" s="9" t="b">
        <v>0</v>
      </c>
      <c r="AK275" s="9" t="inlineStr">
        <is>
          <t>[{"question_index": 1, "question_text": "What were the key criteria for evaluation?", "alignment_score": 4, "keywords_matched": ["reporting", "features", "analytics"], "coverage_priority": "high"}, {"question_index": 3, "question_text": "What are the vendor's strengths?", "alignment_score": 3, "keywords_matched": ["features", "analytics"], "coverage_priority": "medium"}]</t>
        </is>
      </c>
      <c r="AL275" s="9" t="n">
        <v>2</v>
      </c>
      <c r="AM275" s="9" t="inlineStr">
        <is>
          <t>The feedback addresses key evaluation criteria and hints at potential strengths of the vendor, focusing on the need for specific features and analytics.</t>
        </is>
      </c>
      <c r="AN275" s="9" t="inlineStr">
        <is>
          <t>2025-08-19T16:05:48.342928+00:00</t>
        </is>
      </c>
    </row>
    <row r="276">
      <c r="A276" s="9" t="inlineStr">
        <is>
          <t>Fossil Group_Inga Holmes_6_1</t>
        </is>
      </c>
      <c r="B276" s="9" t="inlineStr">
        <is>
          <t>So what is the cost trade off of time and money? Are you really ready? Because in these days and times with, you know, the financial, you know, hardships of many companies, do they really understand that you could save X if you just slowed it down by one day? I don't know, can you tell that story?</t>
        </is>
      </c>
      <c r="C276" s="9" t="inlineStr">
        <is>
          <t>Business Impact</t>
        </is>
      </c>
      <c r="D276" s="9" t="inlineStr">
        <is>
          <t>What is the cost trade off of time and money?</t>
        </is>
      </c>
      <c r="E276" s="9" t="inlineStr">
        <is>
          <t>ICP Target</t>
        </is>
      </c>
      <c r="F276" s="9" t="inlineStr">
        <is>
          <t>Fossil Group</t>
        </is>
      </c>
      <c r="G276" s="9" t="inlineStr">
        <is>
          <t>Inga Holmes</t>
        </is>
      </c>
      <c r="J276" s="9" t="inlineStr">
        <is>
          <t>2025-08-19T15:07:49.880924</t>
        </is>
      </c>
      <c r="K276" s="9" t="inlineStr">
        <is>
          <t>2025-08-19T19:55:58.664579</t>
        </is>
      </c>
      <c r="L276" s="9" t="inlineStr">
        <is>
          <t>ShipStation API</t>
        </is>
      </c>
      <c r="M276" s="9" t="inlineStr">
        <is>
          <t>pending</t>
        </is>
      </c>
      <c r="U276" s="9" t="inlineStr">
        <is>
          <t>Retail</t>
        </is>
      </c>
      <c r="W276" s="9" t="inlineStr">
        <is>
          <t>https://drive.google.com/file/d/1LJr4ORdJ_s2eEjCgPczo9YCDYh_-fBwN/view?usp=drive_link</t>
        </is>
      </c>
      <c r="X276" s="9" t="inlineStr">
        <is>
          <t>https://fossil.com</t>
        </is>
      </c>
      <c r="Y276" s="9" t="inlineStr">
        <is>
          <t>Pricing and Commercial</t>
        </is>
      </c>
      <c r="Z276" s="9" t="n">
        <v>0.9</v>
      </c>
      <c r="AA276" s="9" t="inlineStr">
        <is>
          <t>llm_high_confidence</t>
        </is>
      </c>
      <c r="AB276" s="9" t="inlineStr">
        <is>
          <t>The customer is discussing cost trade-offs and financial hardships, indicating a focus on pricing and commercial aspects.</t>
        </is>
      </c>
      <c r="AD276" s="9" t="inlineStr">
        <is>
          <t>2025-08-19T15:50:55.668137+00:00</t>
        </is>
      </c>
      <c r="AE276" s="9" t="inlineStr">
        <is>
          <t>mixed</t>
        </is>
      </c>
      <c r="AF276" s="9" t="n">
        <v>4</v>
      </c>
      <c r="AJ276" s="9" t="b">
        <v>0</v>
      </c>
      <c r="AK276" s="9" t="inlineStr">
        <is>
          <t>[{"question_index": 7, "question_text": "How does pricing influence decisions?", "alignment_score": 4, "keywords_matched": ["cost trade off", "financial hardships", "save"], "coverage_priority": "high"}, {"question_index": 1, "question_text": "What were the key criteria for evaluation?", "alignment_score": 3, "keywords_matched": ["cost trade off", "financial hardships"], "coverage_priority": "medium"}]</t>
        </is>
      </c>
      <c r="AL276" s="9" t="n">
        <v>2</v>
      </c>
      <c r="AM276" s="9" t="inlineStr">
        <is>
          <t>The feedback primarily addresses how pricing influences decisions and touches on the criteria for evaluation, particularly in the context of financial constraints.</t>
        </is>
      </c>
      <c r="AN276" s="9" t="inlineStr">
        <is>
          <t>2025-08-19T16:05:52.779667+00:00</t>
        </is>
      </c>
    </row>
    <row r="277">
      <c r="A277" s="9" t="inlineStr">
        <is>
          <t>Fossil Group_Inga Holmes_8_3</t>
        </is>
      </c>
      <c r="B277" s="9" t="inlineStr">
        <is>
          <t>It's been a while since I've had to look for that kind of stuff. Easy Ship I've heard of. Yeah, and of course, I mean an easy post, of course. And Pitney, of course. I don't know, do they, do they still offer that product? Because they're gone, I guess from a carrier standpoint. But there's. Are they still offering the software?</t>
        </is>
      </c>
      <c r="C277" s="9" t="inlineStr">
        <is>
          <t>Vendor Reliability</t>
        </is>
      </c>
      <c r="D277" s="9" t="inlineStr">
        <is>
          <t>Which one do you use?</t>
        </is>
      </c>
      <c r="E277" s="9" t="inlineStr">
        <is>
          <t>ICP Target</t>
        </is>
      </c>
      <c r="F277" s="9" t="inlineStr">
        <is>
          <t>Fossil Group</t>
        </is>
      </c>
      <c r="G277" s="9" t="inlineStr">
        <is>
          <t>Inga Holmes</t>
        </is>
      </c>
      <c r="J277" s="9" t="inlineStr">
        <is>
          <t>2025-08-19T15:07:49.768514</t>
        </is>
      </c>
      <c r="K277" s="9" t="inlineStr">
        <is>
          <t>2025-08-19T19:55:59.473041</t>
        </is>
      </c>
      <c r="L277" s="9" t="inlineStr">
        <is>
          <t>ShipStation API</t>
        </is>
      </c>
      <c r="M277" s="9" t="inlineStr">
        <is>
          <t>pending</t>
        </is>
      </c>
      <c r="U277" s="9" t="inlineStr">
        <is>
          <t>Retail</t>
        </is>
      </c>
      <c r="W277" s="9" t="inlineStr">
        <is>
          <t>https://drive.google.com/file/d/1LJr4ORdJ_s2eEjCgPczo9YCDYh_-fBwN/view?usp=drive_link</t>
        </is>
      </c>
      <c r="X277" s="9" t="inlineStr">
        <is>
          <t>https://fossil.com</t>
        </is>
      </c>
      <c r="Y277" s="9" t="inlineStr">
        <is>
          <t>Market Discovery</t>
        </is>
      </c>
      <c r="Z277" s="9" t="n">
        <v>0.8</v>
      </c>
      <c r="AA277" s="9" t="inlineStr">
        <is>
          <t>llm_high_confidence</t>
        </is>
      </c>
      <c r="AB277" s="9" t="inlineStr">
        <is>
          <t>The customer is discussing various vendors and expressing familiarity with them, indicating a focus on discovering and evaluating vendor options.</t>
        </is>
      </c>
      <c r="AD277" s="9" t="inlineStr">
        <is>
          <t>2025-08-19T15:50:57.365174+00:00</t>
        </is>
      </c>
      <c r="AE277" s="9" t="inlineStr">
        <is>
          <t>neutral</t>
        </is>
      </c>
      <c r="AF277" s="9" t="n">
        <v>3</v>
      </c>
      <c r="AJ277" s="9" t="b">
        <v>0</v>
      </c>
      <c r="AK277" s="9" t="inlineStr">
        <is>
          <t>[{"question_index": 2, "question_text": "How does the vendor compare to competitors?", "alignment_score": 4, "keywords_matched": ["Easy Ship", "Pitney"], "coverage_priority": "high"}, {"question_index": 3, "question_text": "What are the vendor's strengths?", "alignment_score": 3, "keywords_matched": ["Easy Ship", "software"], "coverage_priority": "medium"}]</t>
        </is>
      </c>
      <c r="AL277" s="9" t="n">
        <v>2</v>
      </c>
      <c r="AM277" s="9" t="inlineStr">
        <is>
          <t>The customer provides insights into their awareness of competitors and expresses curiosity about the vendor's current offerings, addressing the comparison to competitors and hinting at strengths.</t>
        </is>
      </c>
      <c r="AN277" s="9" t="inlineStr">
        <is>
          <t>2025-08-19T16:05:57.431198+00:00</t>
        </is>
      </c>
    </row>
    <row r="278">
      <c r="A278" s="9" t="inlineStr">
        <is>
          <t>Primary.com_Alex Kazickas_4_2</t>
        </is>
      </c>
      <c r="B278" s="9" t="inlineStr">
        <is>
          <t>If it would, if like the logic would help us save money with shipping ultimately would be the biggest factor, I would say. And if it would help us also optimize the quickest way to get us get packages to our customers reliably staying in that pricing criteria would be, would be the evaluation for that.</t>
        </is>
      </c>
      <c r="C278" s="9" t="inlineStr">
        <is>
          <t>Pricing and Cost</t>
        </is>
      </c>
      <c r="D278" s="9" t="inlineStr">
        <is>
          <t>What would be the most important criteria to you for choosing a shipping API vendor?</t>
        </is>
      </c>
      <c r="E278" s="9" t="inlineStr">
        <is>
          <t>ICP Target</t>
        </is>
      </c>
      <c r="F278" s="9" t="inlineStr">
        <is>
          <t>Primary.com</t>
        </is>
      </c>
      <c r="G278" s="9" t="inlineStr">
        <is>
          <t>Alex Kazickas</t>
        </is>
      </c>
      <c r="J278" s="9" t="inlineStr">
        <is>
          <t>2025-08-19T15:09:43.539523</t>
        </is>
      </c>
      <c r="K278" s="9" t="inlineStr">
        <is>
          <t>2025-08-19T19:57:31.649345</t>
        </is>
      </c>
      <c r="L278" s="9" t="inlineStr">
        <is>
          <t>ShipStation API</t>
        </is>
      </c>
      <c r="M278" s="9" t="inlineStr">
        <is>
          <t>pending</t>
        </is>
      </c>
      <c r="U278" s="9" t="inlineStr">
        <is>
          <t>Retail Apparel and Fashion</t>
        </is>
      </c>
      <c r="W278" s="9" t="inlineStr">
        <is>
          <t>https://drive.google.com/file/d/1-QamgM_eu2CLmgrS3rY9JBs7eIaaVkd0/view?usp=drive_link</t>
        </is>
      </c>
      <c r="X278" s="9" t="inlineStr">
        <is>
          <t>primary.com</t>
        </is>
      </c>
      <c r="Y278" s="9" t="inlineStr">
        <is>
          <t>Pricing and Commercial</t>
        </is>
      </c>
      <c r="Z278" s="9" t="n">
        <v>0.9</v>
      </c>
      <c r="AA278" s="9" t="inlineStr">
        <is>
          <t>llm_new_category_suggested</t>
        </is>
      </c>
      <c r="AB278" s="9" t="inlineStr">
        <is>
          <t>The customer is focused on saving money with shipping and optimizing costs, which directly relates to pricing and commercial aspects.</t>
        </is>
      </c>
      <c r="AC278" s="9" t="inlineStr">
        <is>
          <t>null</t>
        </is>
      </c>
      <c r="AD278" s="9" t="inlineStr">
        <is>
          <t>2025-08-19T15:49:45.230591+00:00</t>
        </is>
      </c>
      <c r="AE278" s="9" t="inlineStr">
        <is>
          <t>positive</t>
        </is>
      </c>
      <c r="AF278" s="9" t="n">
        <v>4</v>
      </c>
      <c r="AJ278" s="9" t="b">
        <v>0</v>
      </c>
      <c r="AK278" s="9" t="inlineStr">
        <is>
          <t>[{"question_index": 1, "question_text": "What were the key criteria for evaluation?", "alignment_score": 4, "keywords_matched": ["save money", "optimize", "reliably", "pricing criteria"], "coverage_priority": "high"}, {"question_index": 7, "question_text": "How does pricing influence decisions?", "alignment_score": 4, "keywords_matched": ["save money", "pricing criteria"], "coverage_priority": "high"}]</t>
        </is>
      </c>
      <c r="AL278" s="9" t="n">
        <v>2</v>
      </c>
      <c r="AM278" s="9" t="inlineStr">
        <is>
          <t>The feedback directly addresses the key criteria for evaluation and the influence of pricing on decision-making, highlighting the importance of cost savings and reliability in shipping.</t>
        </is>
      </c>
      <c r="AN278" s="9" t="inlineStr">
        <is>
          <t>2025-08-19T16:06:01.212871+00:00</t>
        </is>
      </c>
    </row>
    <row r="279">
      <c r="A279" s="9" t="inlineStr">
        <is>
          <t>Fossil Group_Inga Holmes_8_1</t>
        </is>
      </c>
      <c r="B279" s="9" t="inlineStr">
        <is>
          <t>I'm always interested and open to hearing new ideas and new approaches. And I'll give you another analogy. There's a company called Veho and they're different. Right. Their approach is different. Now we don't use them. We still chose not to use them because they're still not competitive for our needs. But their story is very interesting because they're taking a opposite approach of what a traditional provider is taking. So I always am interested to hear about those, you know, what makes you different type of story. And again, I believe in, you know, learning about the leadership of the company and you know, what is their motivation behind the offering? You know, are they, you know, just here to make a buck or do they really have passion in what their, you know, what their creation is?</t>
        </is>
      </c>
      <c r="C279" s="9" t="inlineStr">
        <is>
          <t>Vendor Reliability</t>
        </is>
      </c>
      <c r="D279" s="9" t="inlineStr">
        <is>
          <t>If you introduced to a shipping API from a company like them, what would you make it make them? What would make you consider them for kind of a future evaluation?</t>
        </is>
      </c>
      <c r="E279" s="9" t="inlineStr">
        <is>
          <t>ICP Target</t>
        </is>
      </c>
      <c r="F279" s="9" t="inlineStr">
        <is>
          <t>Fossil Group</t>
        </is>
      </c>
      <c r="G279" s="9" t="inlineStr">
        <is>
          <t>Inga Holmes</t>
        </is>
      </c>
      <c r="J279" s="9" t="inlineStr">
        <is>
          <t>2025-08-19T15:07:49.555131</t>
        </is>
      </c>
      <c r="K279" s="9" t="inlineStr">
        <is>
          <t>2025-08-19T19:55:59.271197</t>
        </is>
      </c>
      <c r="L279" s="9" t="inlineStr">
        <is>
          <t>ShipStation API</t>
        </is>
      </c>
      <c r="M279" s="9" t="inlineStr">
        <is>
          <t>pending</t>
        </is>
      </c>
      <c r="U279" s="9" t="inlineStr">
        <is>
          <t>Retail</t>
        </is>
      </c>
      <c r="W279" s="9" t="inlineStr">
        <is>
          <t>https://drive.google.com/file/d/1LJr4ORdJ_s2eEjCgPczo9YCDYh_-fBwN/view?usp=drive_link</t>
        </is>
      </c>
      <c r="X279" s="9" t="inlineStr">
        <is>
          <t>https://fossil.com</t>
        </is>
      </c>
      <c r="Y279" s="9" t="inlineStr">
        <is>
          <t>Vendor Stability</t>
        </is>
      </c>
      <c r="Z279" s="9" t="n">
        <v>0.8</v>
      </c>
      <c r="AA279" s="9" t="inlineStr">
        <is>
          <t>llm_high_confidence</t>
        </is>
      </c>
      <c r="AB279" s="9" t="inlineStr">
        <is>
          <t>The customer is discussing a vendor's unique approach and reliability, which relates to their stability in the market.</t>
        </is>
      </c>
      <c r="AD279" s="9" t="inlineStr">
        <is>
          <t>2025-08-19T15:51:00.574871+00:00</t>
        </is>
      </c>
      <c r="AE279" s="9" t="inlineStr">
        <is>
          <t>neutral</t>
        </is>
      </c>
      <c r="AF279" s="9" t="n">
        <v>3</v>
      </c>
      <c r="AJ279" s="9" t="b">
        <v>0</v>
      </c>
      <c r="AK279" s="9" t="inlineStr">
        <is>
          <t>[{"question_index": 2, "question_text": "How does the vendor compare to competitors?", "alignment_score": 4, "keywords_matched": ["different", "approach", "not competitive"], "coverage_priority": "high"}, {"question_index": 4, "question_text": "What are the vendor's strengths?", "alignment_score": 3, "keywords_matched": ["interesting", "different approach"], "coverage_priority": "medium"}]</t>
        </is>
      </c>
      <c r="AL279" s="9" t="n">
        <v>2</v>
      </c>
      <c r="AM279" s="9" t="inlineStr">
        <is>
          <t>The response addresses the vendor's comparison to competitors and highlights some strengths, particularly their unique approach, but does not provide insights into weaknesses, implementation experience, pricing, or support.</t>
        </is>
      </c>
      <c r="AN279" s="9" t="inlineStr">
        <is>
          <t>2025-08-19T16:06:07.464693+00:00</t>
        </is>
      </c>
    </row>
    <row r="280">
      <c r="A280" s="9" t="inlineStr">
        <is>
          <t>Primary.com_Alex Kazickas_3_2</t>
        </is>
      </c>
      <c r="B280" s="9" t="inlineStr">
        <is>
          <t>Yeah, okay. So really you can't. You're able to develop that logic in house at the moment for the model that you're using. So. But if you were evaluating a new shipping solution for your company, who would, who would be involved in that process within your company? What kinds of roles would would influence or have a say in the, in the final decision?</t>
        </is>
      </c>
      <c r="C280" s="9" t="inlineStr">
        <is>
          <t>Decision Making</t>
        </is>
      </c>
      <c r="D280" s="9" t="inlineStr">
        <is>
          <t>Who would be involved in the process of evaluating a new shipping solution within your company?</t>
        </is>
      </c>
      <c r="E280" s="9" t="inlineStr">
        <is>
          <t>ICP Target</t>
        </is>
      </c>
      <c r="F280" s="9" t="inlineStr">
        <is>
          <t>Primary.com</t>
        </is>
      </c>
      <c r="G280" s="9" t="inlineStr">
        <is>
          <t>Alex Kazickas</t>
        </is>
      </c>
      <c r="J280" s="9" t="inlineStr">
        <is>
          <t>2025-08-19T15:09:43.33002</t>
        </is>
      </c>
      <c r="K280" s="9" t="inlineStr">
        <is>
          <t>2025-08-19T19:57:31.376865</t>
        </is>
      </c>
      <c r="L280" s="9" t="inlineStr">
        <is>
          <t>ShipStation API</t>
        </is>
      </c>
      <c r="M280" s="9" t="inlineStr">
        <is>
          <t>pending</t>
        </is>
      </c>
      <c r="U280" s="9" t="inlineStr">
        <is>
          <t>Retail Apparel and Fashion</t>
        </is>
      </c>
      <c r="W280" s="9" t="inlineStr">
        <is>
          <t>https://drive.google.com/file/d/1-QamgM_eu2CLmgrS3rY9JBs7eIaaVkd0/view?usp=drive_link</t>
        </is>
      </c>
      <c r="X280" s="9" t="inlineStr">
        <is>
          <t>primary.com</t>
        </is>
      </c>
      <c r="Y280" s="9" t="inlineStr">
        <is>
          <t>Market Discovery</t>
        </is>
      </c>
      <c r="Z280" s="9" t="n">
        <v>0.8</v>
      </c>
      <c r="AA280" s="9" t="inlineStr">
        <is>
          <t>llm_high_confidence</t>
        </is>
      </c>
      <c r="AB280" s="9" t="inlineStr">
        <is>
          <t>The customer is discussing evaluating a new shipping solution, which relates to exploring options in the market.</t>
        </is>
      </c>
      <c r="AD280" s="9" t="inlineStr">
        <is>
          <t>2025-08-19T15:49:47.718454+00:00</t>
        </is>
      </c>
      <c r="AE280" s="9" t="inlineStr">
        <is>
          <t>neutral</t>
        </is>
      </c>
      <c r="AF280" s="9" t="n">
        <v>3</v>
      </c>
      <c r="AJ280" s="9" t="b">
        <v>0</v>
      </c>
      <c r="AK280" s="9" t="inlineStr">
        <is>
          <t>[{"question_index": 0, "question_text": "What prompted the evaluation of solutions?", "alignment_score": 3, "keywords_matched": ["evaluate", "shipping solution"], "coverage_priority": "medium"}, {"question_index": 1, "question_text": "What were the key criteria for evaluation?", "alignment_score": 3, "keywords_matched": ["roles", "influence", "decision"], "coverage_priority": "medium"}]</t>
        </is>
      </c>
      <c r="AL280" s="9" t="n">
        <v>2</v>
      </c>
      <c r="AM280" s="9" t="inlineStr">
        <is>
          <t>The response addresses the evaluation process and the roles involved, providing partial insights into the criteria for evaluation.</t>
        </is>
      </c>
      <c r="AN280" s="9" t="inlineStr">
        <is>
          <t>2025-08-19T16:06:10.791558+00:00</t>
        </is>
      </c>
    </row>
    <row r="281">
      <c r="A281" s="9" t="inlineStr">
        <is>
          <t>AllTrails_Emmeline Wang_4_3</t>
        </is>
      </c>
      <c r="B281" s="9" t="inlineStr">
        <is>
          <t>Yeah, I mean I think for some it's like just having in some ways a one stop shop. We have up to a certain number of users. I know the one we were looking at was up to 15 users across the company and then it could also help with inventory management and basic warehouse management as well. So having some assistance in that arena was helpful and like a potential pro.</t>
        </is>
      </c>
      <c r="C281" s="9" t="inlineStr">
        <is>
          <t>Product Features</t>
        </is>
      </c>
      <c r="D281" s="9" t="inlineStr">
        <is>
          <t>And what do you see as kind of its primary strengths and weaknesses based on your understanding aside, some major carriers use them?</t>
        </is>
      </c>
      <c r="E281" s="9" t="inlineStr">
        <is>
          <t>ICP Target,ICP Target</t>
        </is>
      </c>
      <c r="F281" s="9" t="inlineStr">
        <is>
          <t>AllTrails</t>
        </is>
      </c>
      <c r="G281" s="9" t="inlineStr">
        <is>
          <t>Emmeline Wang</t>
        </is>
      </c>
      <c r="J281" s="9" t="inlineStr">
        <is>
          <t>2025-08-19T15:05:01.434038</t>
        </is>
      </c>
      <c r="K281" s="9" t="inlineStr">
        <is>
          <t>2025-08-19T19:53:27.223298</t>
        </is>
      </c>
      <c r="L281" s="9" t="inlineStr">
        <is>
          <t>ShipStation API</t>
        </is>
      </c>
      <c r="M281" s="9" t="inlineStr">
        <is>
          <t>pending</t>
        </is>
      </c>
      <c r="U281" s="9" t="inlineStr">
        <is>
          <t>Information Technology &amp; Services</t>
        </is>
      </c>
      <c r="W281" s="9" t="inlineStr">
        <is>
          <t>https://drive.google.com/file/d/1e9MaRuaEjEuYTiEDxRh1R0iooPrT5gQs/view?usp=drive_link</t>
        </is>
      </c>
      <c r="X281" s="9" t="inlineStr">
        <is>
          <t>https://alltrails.com</t>
        </is>
      </c>
      <c r="Y281" s="9" t="inlineStr">
        <is>
          <t>Product Capabilities</t>
        </is>
      </c>
      <c r="Z281" s="9" t="n">
        <v>0.8</v>
      </c>
      <c r="AA281" s="9" t="inlineStr">
        <is>
          <t>llm_new_category_suggested</t>
        </is>
      </c>
      <c r="AB281" s="9" t="inlineStr">
        <is>
          <t>The customer is discussing the features of a product related to user capacity, indicating a focus on what the product can do.</t>
        </is>
      </c>
      <c r="AC281" s="9" t="inlineStr">
        <is>
          <t>null</t>
        </is>
      </c>
      <c r="AD281" s="9" t="inlineStr">
        <is>
          <t>2025-08-19T15:53:34.767434+00:00</t>
        </is>
      </c>
      <c r="AE281" s="9" t="inlineStr">
        <is>
          <t>positive</t>
        </is>
      </c>
      <c r="AF281" s="9" t="n">
        <v>4</v>
      </c>
      <c r="AJ281" s="9" t="b">
        <v>0</v>
      </c>
      <c r="AK281" s="9" t="inlineStr">
        <is>
          <t>[{"question_index": 3, "question_text": "What are the vendor's strengths?", "alignment_score": 4, "keywords_matched": ["one stop shop", "inventory management", "warehouse management"], "coverage_priority": "high"}, {"question_index": 1, "question_text": "What were the key criteria for evaluation?", "alignment_score": 3, "keywords_matched": ["number of users", "inventory management"], "coverage_priority": "medium"}]</t>
        </is>
      </c>
      <c r="AL281" s="9" t="n">
        <v>2</v>
      </c>
      <c r="AM281" s="9" t="inlineStr">
        <is>
          <t>The feedback highlights the vendor's strengths in providing a comprehensive solution for user and inventory management, and partially addresses the criteria for evaluation.</t>
        </is>
      </c>
      <c r="AN281" s="9" t="inlineStr">
        <is>
          <t>2025-08-19T16:09:19.601906+00:00</t>
        </is>
      </c>
    </row>
    <row r="282">
      <c r="A282" s="9" t="inlineStr">
        <is>
          <t>CTW Logistics_David Smith_11_4</t>
        </is>
      </c>
      <c r="B282" s="9" t="inlineStr">
        <is>
          <t>Shippo looked like they had the most affordable rates. I didn't do a whole lot of research into to either of them. Watched, I think, a YouTube video that highlighted them. I'll be honest, they didn't have anything remarkable enough to stand out and remember. And I think that that speaks a lot to their systems if they're not rememberable. Right. So. Yeah.</t>
        </is>
      </c>
      <c r="C282" s="9" t="inlineStr">
        <is>
          <t>Competitive Analysis</t>
        </is>
      </c>
      <c r="D282" s="9" t="inlineStr">
        <is>
          <t>Can you tell me, like, any perceptions that you have of either Shippo or Easy Post or any, any others that you might be aware of?</t>
        </is>
      </c>
      <c r="E282" s="9" t="inlineStr">
        <is>
          <t>ICP Target</t>
        </is>
      </c>
      <c r="F282" s="9" t="inlineStr">
        <is>
          <t>CTW Logistics</t>
        </is>
      </c>
      <c r="G282" s="9" t="inlineStr">
        <is>
          <t>David Smith</t>
        </is>
      </c>
      <c r="J282" s="9" t="inlineStr">
        <is>
          <t>2025-08-19T15:06:02.937182</t>
        </is>
      </c>
      <c r="K282" s="9" t="inlineStr">
        <is>
          <t>2025-08-19T20:06:03.111421</t>
        </is>
      </c>
      <c r="L282" s="9" t="inlineStr">
        <is>
          <t>ShipStation API</t>
        </is>
      </c>
      <c r="M282" s="9" t="inlineStr">
        <is>
          <t>pending</t>
        </is>
      </c>
      <c r="U282" s="9" t="inlineStr">
        <is>
          <t>logistics &amp; supply chain</t>
        </is>
      </c>
      <c r="W282" s="9" t="inlineStr">
        <is>
          <t>https://drive.google.com/file/d/1Ga6QsiXkVIqR2bcHRoJEAg_vGjWW_B_w/view?usp=drive_link</t>
        </is>
      </c>
      <c r="X282" s="9" t="inlineStr">
        <is>
          <t>https://www.ctwlogistics.com/</t>
        </is>
      </c>
      <c r="Y282" s="9" t="inlineStr">
        <is>
          <t>Competitive Dynamics</t>
        </is>
      </c>
      <c r="Z282" s="9" t="n">
        <v>0.8</v>
      </c>
      <c r="AA282" s="9" t="inlineStr">
        <is>
          <t>llm_high_confidence</t>
        </is>
      </c>
      <c r="AB282" s="9" t="inlineStr">
        <is>
          <t>The customer is comparing Shippo with other options based on affordability and mentions a YouTube video, indicating a focus on competitive analysis rather than specific pain points.</t>
        </is>
      </c>
      <c r="AD282" s="9" t="inlineStr">
        <is>
          <t>2025-08-19T15:52:10.61243+00:00</t>
        </is>
      </c>
      <c r="AE282" s="9" t="inlineStr">
        <is>
          <t>negative</t>
        </is>
      </c>
      <c r="AF282" s="9" t="n">
        <v>2</v>
      </c>
      <c r="AJ282" s="9" t="b">
        <v>0</v>
      </c>
      <c r="AK282" s="9" t="inlineStr">
        <is>
          <t>[{"question_index": 3, "question_text": "How does the vendor compare to competitors?", "alignment_score": 4, "keywords_matched": ["affordable rates", "not remarkable", "stand out"], "coverage_priority": "high"}, {"question_index": 7, "question_text": "How does pricing influence decisions?", "alignment_score": 3, "keywords_matched": ["affordable rates"], "coverage_priority": "medium"}]</t>
        </is>
      </c>
      <c r="AL282" s="9" t="n">
        <v>2</v>
      </c>
      <c r="AM282" s="9" t="inlineStr">
        <is>
          <t>The feedback addresses the vendor's comparison to competitors, highlighting affordability but lacking distinctiveness. It also touches on pricing as a factor in the decision-making process.</t>
        </is>
      </c>
      <c r="AN282" s="9" t="inlineStr">
        <is>
          <t>2025-08-19T16:09:23.024603+00:00</t>
        </is>
      </c>
    </row>
    <row r="283">
      <c r="A283" s="9" t="inlineStr">
        <is>
          <t>AllTrails_Emmeline Wang_2_2</t>
        </is>
      </c>
      <c r="B283" s="9" t="inlineStr">
        <is>
          <t>Yeah, I think ultimately because we work with Shopify as like our vendor, the main just sometimes difficulty is connecting that with our like our warehousing and shipping. So I think when we were evaluating different shipping solutions it helped us understand like what's the most seamless integration between Spot and Shopify and then also just the other shipping carriers that go through the app directly. So then when we are fulfilling Orders like it directly links communication between our warehousing to software solutions to make it the most seamless and customers aren't receiving their orders late.</t>
        </is>
      </c>
      <c r="C283" s="9" t="inlineStr">
        <is>
          <t>Challenges in Shipping API Solutions</t>
        </is>
      </c>
      <c r="D283" s="9" t="inlineStr">
        <is>
          <t>What kind of challenge or need kind of prompted you to evaluate different shipping API solutions?</t>
        </is>
      </c>
      <c r="E283" s="9" t="inlineStr">
        <is>
          <t>ICP Target,ICP Target</t>
        </is>
      </c>
      <c r="F283" s="9" t="inlineStr">
        <is>
          <t>AllTrails</t>
        </is>
      </c>
      <c r="G283" s="9" t="inlineStr">
        <is>
          <t>Emmeline Wang</t>
        </is>
      </c>
      <c r="J283" s="9" t="inlineStr">
        <is>
          <t>2025-08-19T15:05:00.96585</t>
        </is>
      </c>
      <c r="K283" s="9" t="inlineStr">
        <is>
          <t>2025-08-19T19:53:26.871924</t>
        </is>
      </c>
      <c r="L283" s="9" t="inlineStr">
        <is>
          <t>ShipStation API</t>
        </is>
      </c>
      <c r="M283" s="9" t="inlineStr">
        <is>
          <t>pending</t>
        </is>
      </c>
      <c r="U283" s="9" t="inlineStr">
        <is>
          <t>Information Technology &amp; Services</t>
        </is>
      </c>
      <c r="W283" s="9" t="inlineStr">
        <is>
          <t>https://drive.google.com/file/d/1e9MaRuaEjEuYTiEDxRh1R0iooPrT5gQs/view?usp=drive_link</t>
        </is>
      </c>
      <c r="X283" s="9" t="inlineStr">
        <is>
          <t>https://alltrails.com</t>
        </is>
      </c>
      <c r="Y283" s="9" t="inlineStr">
        <is>
          <t>Integration Technical</t>
        </is>
      </c>
      <c r="Z283" s="9" t="n">
        <v>0.8</v>
      </c>
      <c r="AA283" s="9" t="inlineStr">
        <is>
          <t>llm_new_category_suggested</t>
        </is>
      </c>
      <c r="AB283" s="9" t="inlineStr">
        <is>
          <t>The customer is discussing challenges related to connecting their shipping API solutions with their warehousing and Shopify, which falls under technical integration issues.</t>
        </is>
      </c>
      <c r="AC283" s="9" t="inlineStr">
        <is>
          <t>null</t>
        </is>
      </c>
      <c r="AD283" s="9" t="inlineStr">
        <is>
          <t>2025-08-19T15:53:41.771835+00:00</t>
        </is>
      </c>
      <c r="AE283" s="9" t="inlineStr">
        <is>
          <t>neutral</t>
        </is>
      </c>
      <c r="AF283" s="9" t="n">
        <v>3</v>
      </c>
      <c r="AJ283" s="9" t="b">
        <v>0</v>
      </c>
      <c r="AK283" s="9" t="inlineStr">
        <is>
          <t>[{"question_index": 0, "question_text": "What prompted the evaluation of solutions?", "alignment_score": 4, "keywords_matched": ["evaluating", "shipping solutions"], "coverage_priority": "high"}, {"question_index": 2, "question_text": "How does the vendor compare to competitors?", "alignment_score": 3, "keywords_matched": ["seamless integration", "shipping carriers"], "coverage_priority": "medium"}]</t>
        </is>
      </c>
      <c r="AL283" s="9" t="n">
        <v>2</v>
      </c>
      <c r="AM283" s="9" t="inlineStr">
        <is>
          <t>The feedback addresses the evaluation of solutions and provides insight into the comparison with competitors, particularly regarding integration challenges.</t>
        </is>
      </c>
      <c r="AN283" s="9" t="inlineStr">
        <is>
          <t>2025-08-19T16:09:41.418557+00:00</t>
        </is>
      </c>
    </row>
    <row r="284">
      <c r="A284" s="9" t="inlineStr">
        <is>
          <t>CTW Logistics_David Smith_9_3</t>
        </is>
      </c>
      <c r="B284" s="9" t="inlineStr">
        <is>
          <t>And do you have views on the pros and cons then of like a pay up front as opposed to a pay as you go pricing structure? Oh, worked it either way with that. We understand both, you know, have their benefits. Some people like the, the pay up front, you know, typically offering a little Bit of a discount, which I know we've, we've taken definitely in the past for something that we're going to invest in versus I know in cases where I'm testing something out, I do like a month to month, even if it's at a little bit of a higher rate to, to truly see, hey, is this something that I'm going to use? Is this something we're going to like, you know, are we going to truly see a return on this? Because if not, then it's maybe not worth using it.</t>
        </is>
      </c>
      <c r="C284" s="9" t="inlineStr">
        <is>
          <t>Pricing and Cost</t>
        </is>
      </c>
      <c r="D284" s="9" t="inlineStr">
        <is>
          <t>What are your views on the pros and cons of pay up front versus pay as you go pricing structures?</t>
        </is>
      </c>
      <c r="E284" s="9" t="inlineStr">
        <is>
          <t>ICP Target</t>
        </is>
      </c>
      <c r="F284" s="9" t="inlineStr">
        <is>
          <t>CTW Logistics</t>
        </is>
      </c>
      <c r="G284" s="9" t="inlineStr">
        <is>
          <t>David Smith</t>
        </is>
      </c>
      <c r="J284" s="9" t="inlineStr">
        <is>
          <t>2025-08-19T15:06:02.493624</t>
        </is>
      </c>
      <c r="K284" s="9" t="inlineStr">
        <is>
          <t>2025-08-19T19:54:18.451552</t>
        </is>
      </c>
      <c r="L284" s="9" t="inlineStr">
        <is>
          <t>ShipStation API</t>
        </is>
      </c>
      <c r="M284" s="9" t="inlineStr">
        <is>
          <t>pending</t>
        </is>
      </c>
      <c r="U284" s="9" t="inlineStr">
        <is>
          <t>logistics &amp; supply chain</t>
        </is>
      </c>
      <c r="W284" s="9" t="inlineStr">
        <is>
          <t>https://drive.google.com/file/d/1Ga6QsiXkVIqR2bcHRoJEAg_vGjWW_B_w/view?usp=drive_link</t>
        </is>
      </c>
      <c r="X284" s="9" t="inlineStr">
        <is>
          <t>https://www.ctwlogistics.com/</t>
        </is>
      </c>
      <c r="Y284" s="9" t="inlineStr">
        <is>
          <t>Pricing and Commercial</t>
        </is>
      </c>
      <c r="Z284" s="9" t="n">
        <v>0.9</v>
      </c>
      <c r="AA284" s="9" t="inlineStr">
        <is>
          <t>llm_new_category_suggested</t>
        </is>
      </c>
      <c r="AB284" s="9" t="inlineStr">
        <is>
          <t>The customer is discussing the pros and cons of different pricing structures, indicating a focus on pricing and cost considerations.</t>
        </is>
      </c>
      <c r="AC284" s="9" t="inlineStr">
        <is>
          <t>null</t>
        </is>
      </c>
      <c r="AD284" s="9" t="inlineStr">
        <is>
          <t>2025-08-19T15:52:18.074027+00:00</t>
        </is>
      </c>
      <c r="AE284" s="9" t="inlineStr">
        <is>
          <t>positive</t>
        </is>
      </c>
      <c r="AF284" s="9" t="n">
        <v>4</v>
      </c>
      <c r="AJ284" s="9" t="b">
        <v>0</v>
      </c>
      <c r="AK284" s="9" t="inlineStr">
        <is>
          <t>[{"question_index": 7, "question_text": "How does pricing influence decisions?", "alignment_score": 4, "keywords_matched": ["pay up front", "pay as you go", "discount"], "coverage_priority": "high"}]</t>
        </is>
      </c>
      <c r="AL284" s="9" t="n">
        <v>1</v>
      </c>
      <c r="AM284" s="9" t="inlineStr">
        <is>
          <t>The feedback primarily addresses how pricing influences decisions, highlighting the customer's appreciation for both pricing structures and the potential for discounts.</t>
        </is>
      </c>
      <c r="AN284" s="9" t="inlineStr">
        <is>
          <t>2025-08-19T16:09:45.092575+00:00</t>
        </is>
      </c>
    </row>
    <row r="285">
      <c r="A285" s="9" t="inlineStr">
        <is>
          <t>AllTrails_Emmeline Wang_3_4</t>
        </is>
      </c>
      <c r="B285" s="9" t="inlineStr">
        <is>
          <t>I had to look some of them. Like Ship Engine, I haven't heard of. I've heard of easypost and shipstation. Yeah, got it.</t>
        </is>
      </c>
      <c r="C285" s="9" t="inlineStr">
        <is>
          <t>Vendor Familiarity</t>
        </is>
      </c>
      <c r="D285" s="9" t="inlineStr">
        <is>
          <t>Were you familiar with all of these names before you started, or did you look them up?</t>
        </is>
      </c>
      <c r="E285" s="9" t="inlineStr">
        <is>
          <t>ICP Target,ICP Target</t>
        </is>
      </c>
      <c r="F285" s="9" t="inlineStr">
        <is>
          <t>AllTrails</t>
        </is>
      </c>
      <c r="G285" s="9" t="inlineStr">
        <is>
          <t>Emmeline Wang</t>
        </is>
      </c>
      <c r="J285" s="9" t="inlineStr">
        <is>
          <t>2025-08-19T15:05:00.844515</t>
        </is>
      </c>
      <c r="K285" s="9" t="inlineStr">
        <is>
          <t>2025-08-19T19:53:26.7346</t>
        </is>
      </c>
      <c r="L285" s="9" t="inlineStr">
        <is>
          <t>ShipStation API</t>
        </is>
      </c>
      <c r="M285" s="9" t="inlineStr">
        <is>
          <t>pending</t>
        </is>
      </c>
      <c r="U285" s="9" t="inlineStr">
        <is>
          <t>Information Technology &amp; Services</t>
        </is>
      </c>
      <c r="W285" s="9" t="inlineStr">
        <is>
          <t>https://drive.google.com/file/d/1e9MaRuaEjEuYTiEDxRh1R0iooPrT5gQs/view?usp=drive_link</t>
        </is>
      </c>
      <c r="X285" s="9" t="inlineStr">
        <is>
          <t>https://alltrails.com</t>
        </is>
      </c>
      <c r="Y285" s="9" t="inlineStr">
        <is>
          <t>Market Discovery</t>
        </is>
      </c>
      <c r="Z285" s="9" t="n">
        <v>0.8</v>
      </c>
      <c r="AA285" s="9" t="inlineStr">
        <is>
          <t>llm_new_category_suggested</t>
        </is>
      </c>
      <c r="AB285" s="9" t="inlineStr">
        <is>
          <t>The customer is expressing unfamiliarity with certain vendors, indicating a discovery process regarding available options in the market.</t>
        </is>
      </c>
      <c r="AC285" s="9" t="inlineStr">
        <is>
          <t>null</t>
        </is>
      </c>
      <c r="AD285" s="9" t="inlineStr">
        <is>
          <t>2025-08-19T15:53:43.245956+00:00</t>
        </is>
      </c>
      <c r="AE285" s="9" t="inlineStr">
        <is>
          <t>neutral</t>
        </is>
      </c>
      <c r="AF285" s="9" t="n">
        <v>3</v>
      </c>
      <c r="AJ285" s="9" t="b">
        <v>0</v>
      </c>
      <c r="AK285" s="9" t="inlineStr">
        <is>
          <t>[{"question_index": 2, "question_text": "How does the vendor compare to competitors?", "alignment_score": 4, "keywords_matched": ["heard of", "compare", "competitors"], "coverage_priority": "high"}, {"question_index": 1, "question_text": "What were the key criteria for evaluation?", "alignment_score": 3, "keywords_matched": ["look", "heard of"], "coverage_priority": "medium"}]</t>
        </is>
      </c>
      <c r="AL285" s="9" t="n">
        <v>2</v>
      </c>
      <c r="AM285" s="9" t="inlineStr">
        <is>
          <t>The feedback addresses the vendor's comparison to competitors and hints at evaluation criteria based on familiarity with other solutions.</t>
        </is>
      </c>
      <c r="AN285" s="9" t="inlineStr">
        <is>
          <t>2025-08-19T16:09:45.970313+00:00</t>
        </is>
      </c>
    </row>
    <row r="286">
      <c r="A286" s="9" t="inlineStr">
        <is>
          <t>AllTrails_Emmeline Wang_3_3</t>
        </is>
      </c>
      <c r="B286" s="9" t="inlineStr">
        <is>
          <t>Yeah, well, so shipstation was one and then there's like Shipo and then easyship. I think there's like Ship Engine as well. So there was like quite a bit that we had to work with and I think that's what's like right now. We're like evaluating like pros and cons of each.</t>
        </is>
      </c>
      <c r="C286" s="9" t="inlineStr">
        <is>
          <t>Vendor Discovery</t>
        </is>
      </c>
      <c r="D286" s="9" t="inlineStr">
        <is>
          <t>Did you go and look for any others or have you heard about any others?</t>
        </is>
      </c>
      <c r="E286" s="9" t="inlineStr">
        <is>
          <t>ICP Target,ICP Target</t>
        </is>
      </c>
      <c r="F286" s="9" t="inlineStr">
        <is>
          <t>AllTrails</t>
        </is>
      </c>
      <c r="G286" s="9" t="inlineStr">
        <is>
          <t>Emmeline Wang</t>
        </is>
      </c>
      <c r="J286" s="9" t="inlineStr">
        <is>
          <t>2025-08-19T15:05:00.722976</t>
        </is>
      </c>
      <c r="K286" s="9" t="inlineStr">
        <is>
          <t>2025-08-19T19:53:26.604986</t>
        </is>
      </c>
      <c r="L286" s="9" t="inlineStr">
        <is>
          <t>ShipStation API</t>
        </is>
      </c>
      <c r="M286" s="9" t="inlineStr">
        <is>
          <t>pending</t>
        </is>
      </c>
      <c r="U286" s="9" t="inlineStr">
        <is>
          <t>Information Technology &amp; Services</t>
        </is>
      </c>
      <c r="W286" s="9" t="inlineStr">
        <is>
          <t>https://drive.google.com/file/d/1e9MaRuaEjEuYTiEDxRh1R0iooPrT5gQs/view?usp=drive_link</t>
        </is>
      </c>
      <c r="X286" s="9" t="inlineStr">
        <is>
          <t>https://alltrails.com</t>
        </is>
      </c>
      <c r="Y286" s="9" t="inlineStr">
        <is>
          <t>Market Discovery</t>
        </is>
      </c>
      <c r="Z286" s="9" t="n">
        <v>0.8</v>
      </c>
      <c r="AA286" s="9" t="inlineStr">
        <is>
          <t>llm_new_category_suggested</t>
        </is>
      </c>
      <c r="AB286" s="9" t="inlineStr">
        <is>
          <t>The customer is discussing various vendors and options available for shipping solutions, which aligns with the concept of exploring the market for potential vendors.</t>
        </is>
      </c>
      <c r="AC286" s="9" t="inlineStr">
        <is>
          <t>Market Discovery</t>
        </is>
      </c>
      <c r="AD286" s="9" t="inlineStr">
        <is>
          <t>2025-08-19T15:53:45.421929+00:00</t>
        </is>
      </c>
      <c r="AE286" s="9" t="inlineStr">
        <is>
          <t>neutral</t>
        </is>
      </c>
      <c r="AF286" s="9" t="n">
        <v>3</v>
      </c>
      <c r="AJ286" s="9" t="b">
        <v>0</v>
      </c>
      <c r="AK286" s="9" t="inlineStr">
        <is>
          <t>[{"question_index": 0, "question_text": "What prompted the evaluation of solutions?", "alignment_score": 4, "keywords_matched": ["evaluating", "pros and cons"], "coverage_priority": "high"}, {"question_index": 3, "question_text": "How does the vendor compare to competitors?", "alignment_score": 4, "keywords_matched": ["quite a bit", "work with", "pros and cons"], "coverage_priority": "high"}]</t>
        </is>
      </c>
      <c r="AL286" s="9" t="n">
        <v>2</v>
      </c>
      <c r="AM286" s="9" t="inlineStr">
        <is>
          <t>The feedback addresses the reasons for evaluating solutions and compares the vendor to competitors, indicating a thorough consideration of options.</t>
        </is>
      </c>
      <c r="AN286" s="9" t="inlineStr">
        <is>
          <t>2025-08-19T16:09:50.746236+00:00</t>
        </is>
      </c>
    </row>
    <row r="287">
      <c r="A287" s="9" t="inlineStr">
        <is>
          <t>AllTrails_Emmeline Wang_3_1</t>
        </is>
      </c>
      <c r="B287" s="9" t="inlineStr">
        <is>
          <t>Yeah, so we work directly with our shipping warehouse and ultimately for them also just being able to assess what solutions fit their needs for making sure that orders are fulfilled. So I was mostly working with our shipping warehouse and vendors to establish a tech API for more of the software side of things.</t>
        </is>
      </c>
      <c r="C287" s="9" t="inlineStr">
        <is>
          <t>Vendor Discovery</t>
        </is>
      </c>
      <c r="D287" s="9" t="inlineStr">
        <is>
          <t>How did you develop your list of vendors? How did you get about and how did you kind of discover them when you were planning?</t>
        </is>
      </c>
      <c r="E287" s="9" t="inlineStr">
        <is>
          <t>ICP Target,ICP Target</t>
        </is>
      </c>
      <c r="F287" s="9" t="inlineStr">
        <is>
          <t>AllTrails</t>
        </is>
      </c>
      <c r="G287" s="9" t="inlineStr">
        <is>
          <t>Emmeline Wang</t>
        </is>
      </c>
      <c r="J287" s="9" t="inlineStr">
        <is>
          <t>2025-08-19T15:05:00.488385</t>
        </is>
      </c>
      <c r="K287" s="9" t="inlineStr">
        <is>
          <t>2025-08-19T19:53:26.328484</t>
        </is>
      </c>
      <c r="L287" s="9" t="inlineStr">
        <is>
          <t>ShipStation API</t>
        </is>
      </c>
      <c r="M287" s="9" t="inlineStr">
        <is>
          <t>pending</t>
        </is>
      </c>
      <c r="U287" s="9" t="inlineStr">
        <is>
          <t>Information Technology &amp; Services</t>
        </is>
      </c>
      <c r="W287" s="9" t="inlineStr">
        <is>
          <t>https://drive.google.com/file/d/1e9MaRuaEjEuYTiEDxRh1R0iooPrT5gQs/view?usp=drive_link</t>
        </is>
      </c>
      <c r="X287" s="9" t="inlineStr">
        <is>
          <t>https://alltrails.com</t>
        </is>
      </c>
      <c r="Y287" s="9" t="inlineStr">
        <is>
          <t>Market Discovery</t>
        </is>
      </c>
      <c r="Z287" s="9" t="n">
        <v>0.8</v>
      </c>
      <c r="AA287" s="9" t="inlineStr">
        <is>
          <t>llm_new_category_suggested</t>
        </is>
      </c>
      <c r="AB287" s="9" t="inlineStr">
        <is>
          <t>The customer is discussing the process of assessing solutions for their shipping warehouse, which aligns with exploring vendor options and market solutions.</t>
        </is>
      </c>
      <c r="AC287" s="9" t="inlineStr">
        <is>
          <t>null</t>
        </is>
      </c>
      <c r="AD287" s="9" t="inlineStr">
        <is>
          <t>2025-08-19T15:53:48.563269+00:00</t>
        </is>
      </c>
      <c r="AE287" s="9" t="inlineStr">
        <is>
          <t>positive</t>
        </is>
      </c>
      <c r="AF287" s="9" t="n">
        <v>4</v>
      </c>
      <c r="AJ287" s="9" t="b">
        <v>0</v>
      </c>
      <c r="AK287" s="9" t="inlineStr">
        <is>
          <t>[{"question_index": 0, "question_text": "What prompted the evaluation of solutions?", "alignment_score": 4, "keywords_matched": ["shipping warehouse", "solutions", "orders fulfilled"], "coverage_priority": "high"}, {"question_index": 1, "question_text": "What were the key criteria for evaluation?", "alignment_score": 3, "keywords_matched": ["assess", "fit their needs"], "coverage_priority": "medium"}]</t>
        </is>
      </c>
      <c r="AL287" s="9" t="n">
        <v>2</v>
      </c>
      <c r="AM287" s="9" t="inlineStr">
        <is>
          <t>The customer feedback addresses the reasons for evaluating solutions and touches on the criteria for evaluation, indicating a focus on fulfilling orders and meeting the needs of their shipping warehouse.</t>
        </is>
      </c>
      <c r="AN287" s="9" t="inlineStr">
        <is>
          <t>2025-08-19T16:10:00.202969+00:00</t>
        </is>
      </c>
    </row>
    <row r="288">
      <c r="A288" s="9" t="inlineStr">
        <is>
          <t>AllTrails_Emmeline Wang_1_1</t>
        </is>
      </c>
      <c r="B288" s="9" t="inlineStr">
        <is>
          <t>Yeah. So my name is Emmaline. I work at Alltrails as a social media manager and I run all of our social media accounts. But I also help with our gear team. So specifically around like shipping operations and just making sure like order fulfillment does go through because like whatever comes from social and those purchases. I work directly with our like merchandising gear team because we have like a gear sector where we ship like company merch to external like B2B B2C customers. And so that's like predominantly like where my experience with like shipping logistics comes in.</t>
        </is>
      </c>
      <c r="C288" s="9" t="inlineStr">
        <is>
          <t>Role Description</t>
        </is>
      </c>
      <c r="D288" s="9" t="inlineStr">
        <is>
          <t>Can you just briefly describe yourself, your role and your company?</t>
        </is>
      </c>
      <c r="E288" s="9" t="inlineStr">
        <is>
          <t>ICP Target,ICP Target</t>
        </is>
      </c>
      <c r="F288" s="9" t="inlineStr">
        <is>
          <t>AllTrails</t>
        </is>
      </c>
      <c r="G288" s="9" t="inlineStr">
        <is>
          <t>Emmeline Wang</t>
        </is>
      </c>
      <c r="J288" s="9" t="inlineStr">
        <is>
          <t>2025-08-19T15:05:00.21879</t>
        </is>
      </c>
      <c r="K288" s="9" t="inlineStr">
        <is>
          <t>2025-08-19T19:53:26.203201</t>
        </is>
      </c>
      <c r="L288" s="9" t="inlineStr">
        <is>
          <t>ShipStation API</t>
        </is>
      </c>
      <c r="M288" s="9" t="inlineStr">
        <is>
          <t>pending</t>
        </is>
      </c>
      <c r="U288" s="9" t="inlineStr">
        <is>
          <t>Information Technology &amp; Services</t>
        </is>
      </c>
      <c r="W288" s="9" t="inlineStr">
        <is>
          <t>https://drive.google.com/file/d/1e9MaRuaEjEuYTiEDxRh1R0iooPrT5gQs/view?usp=drive_link</t>
        </is>
      </c>
      <c r="X288" s="9" t="inlineStr">
        <is>
          <t>https://alltrails.com</t>
        </is>
      </c>
      <c r="Y288" s="9" t="inlineStr">
        <is>
          <t>Product Capabilities</t>
        </is>
      </c>
      <c r="Z288" s="9" t="n">
        <v>0.4</v>
      </c>
      <c r="AA288" s="9" t="inlineStr">
        <is>
          <t>smart_fallback</t>
        </is>
      </c>
      <c r="AB288" s="9" t="inlineStr">
        <is>
          <t>Smart fallback mapped 'Role Description' to 'Product Capabilities'</t>
        </is>
      </c>
      <c r="AD288" s="9" t="inlineStr">
        <is>
          <t>2025-08-19T15:53:50.52681+00:00</t>
        </is>
      </c>
      <c r="AE288" s="9" t="inlineStr">
        <is>
          <t>neutral</t>
        </is>
      </c>
      <c r="AF288" s="9" t="n">
        <v>2</v>
      </c>
      <c r="AJ288" s="9" t="b">
        <v>0</v>
      </c>
      <c r="AK288" s="9" t="inlineStr">
        <is>
          <t>[{"question_index": 0, "question_text": "What prompted the evaluation of solutions?", "alignment_score": 3, "keywords_matched": ["shipping operations", "order fulfillment"], "coverage_priority": "medium"}, {"question_index": 4, "question_text": "What are the vendor's strengths?", "alignment_score": 3, "keywords_matched": ["merchandising gear team"], "coverage_priority": "medium"}]</t>
        </is>
      </c>
      <c r="AL288" s="9" t="n">
        <v>2</v>
      </c>
      <c r="AM288" s="9" t="inlineStr">
        <is>
          <t>The response addresses the evaluation prompt and vendor strengths, but lacks depth in sentiment and specific criteria for evaluation.</t>
        </is>
      </c>
      <c r="AN288" s="9" t="inlineStr">
        <is>
          <t>2025-08-19T16:10:05.048228+00:00</t>
        </is>
      </c>
    </row>
    <row r="289">
      <c r="A289" s="9" t="inlineStr">
        <is>
          <t>CTW Logistics_David Smith_7_4</t>
        </is>
      </c>
      <c r="B289" s="9" t="inlineStr">
        <is>
          <t>Yeah, a big trigger is going to be just how everything plays out with the tariffs right now. That's a big thing. So we're customs bonded in our facilities and so a number of our clients are looking at bringing in their E commerce and direct to consumer fulfillment into our bonded space. And then if that happens, it's something that we're going to need to bring on to handle that increase in business. It's just an API system that can then help us manage that entire workflow.</t>
        </is>
      </c>
      <c r="C289" s="9" t="inlineStr">
        <is>
          <t>Future Considerations</t>
        </is>
      </c>
      <c r="D289" s="9" t="inlineStr">
        <is>
          <t>What triggers might cause you to evaluate API vendors again?</t>
        </is>
      </c>
      <c r="E289" s="9" t="inlineStr">
        <is>
          <t>ICP Target</t>
        </is>
      </c>
      <c r="F289" s="9" t="inlineStr">
        <is>
          <t>CTW Logistics</t>
        </is>
      </c>
      <c r="G289" s="9" t="inlineStr">
        <is>
          <t>David Smith</t>
        </is>
      </c>
      <c r="J289" s="9" t="inlineStr">
        <is>
          <t>2025-08-19T15:06:01.764222</t>
        </is>
      </c>
      <c r="K289" s="9" t="inlineStr">
        <is>
          <t>2025-08-19T19:54:17.710606</t>
        </is>
      </c>
      <c r="L289" s="9" t="inlineStr">
        <is>
          <t>ShipStation API</t>
        </is>
      </c>
      <c r="M289" s="9" t="inlineStr">
        <is>
          <t>pending</t>
        </is>
      </c>
      <c r="U289" s="9" t="inlineStr">
        <is>
          <t>logistics &amp; supply chain</t>
        </is>
      </c>
      <c r="W289" s="9" t="inlineStr">
        <is>
          <t>https://drive.google.com/file/d/1Ga6QsiXkVIqR2bcHRoJEAg_vGjWW_B_w/view?usp=drive_link</t>
        </is>
      </c>
      <c r="X289" s="9" t="inlineStr">
        <is>
          <t>https://www.ctwlogistics.com/</t>
        </is>
      </c>
      <c r="Y289" s="9" t="inlineStr">
        <is>
          <t>Market Discovery</t>
        </is>
      </c>
      <c r="Z289" s="9" t="n">
        <v>0.8</v>
      </c>
      <c r="AA289" s="9" t="inlineStr">
        <is>
          <t>llm_high_confidence</t>
        </is>
      </c>
      <c r="AB289" s="9" t="inlineStr">
        <is>
          <t>The customer is discussing the impact of tariffs and how it affects their clients, which relates to industry events and market dynamics.</t>
        </is>
      </c>
      <c r="AD289" s="9" t="inlineStr">
        <is>
          <t>2025-08-19T15:52:33.623078+00:00</t>
        </is>
      </c>
      <c r="AE289" s="9" t="inlineStr">
        <is>
          <t>neutral</t>
        </is>
      </c>
      <c r="AF289" s="9" t="n">
        <v>4</v>
      </c>
      <c r="AJ289" s="9" t="b">
        <v>0</v>
      </c>
      <c r="AK289" s="9" t="inlineStr">
        <is>
          <t>[{"question_index": 0, "question_text": "What prompted the evaluation of solutions?", "alignment_score": 4, "keywords_matched": ["tariffs", "increase in business"], "coverage_priority": "high"}, {"question_index": 1, "question_text": "What were the key criteria for evaluation?", "alignment_score": 3, "keywords_matched": ["customs bonded", "E commerce", "direct to consumer fulfillment"], "coverage_priority": "medium"}]</t>
        </is>
      </c>
      <c r="AL289" s="9" t="n">
        <v>2</v>
      </c>
      <c r="AM289" s="9" t="inlineStr">
        <is>
          <t>The feedback primarily addresses the reasons for evaluating solutions due to tariff impacts and the need for increased capacity in fulfillment services.</t>
        </is>
      </c>
      <c r="AN289" s="9" t="inlineStr">
        <is>
          <t>2025-08-19T16:10:12.636849+00:00</t>
        </is>
      </c>
    </row>
    <row r="290">
      <c r="A290" s="9" t="inlineStr">
        <is>
          <t>CTW Logistics_David Smith_7_2</t>
        </is>
      </c>
      <c r="B290" s="9" t="inlineStr">
        <is>
          <t>Anything else that would make them stand out potentially? You know, being able to provide rate comparisons across the different markets, that would be nice. I don't think either Ship Hub or Heartland had either of those. Had that. That'd probably be the next. Next thing we'd be looking for is a true. Being able to say, hey, here's a rate Comparison for our clients to see and for us to possibly get a little bit better margin on our, on our partial shipping outbound. So.</t>
        </is>
      </c>
      <c r="C290" s="9" t="inlineStr">
        <is>
          <t>Competitive Analysis</t>
        </is>
      </c>
      <c r="D290" s="9" t="inlineStr">
        <is>
          <t>What strengths did you find to be most attractive in shipping API vendors?</t>
        </is>
      </c>
      <c r="E290" s="9" t="inlineStr">
        <is>
          <t>ICP Target</t>
        </is>
      </c>
      <c r="F290" s="9" t="inlineStr">
        <is>
          <t>CTW Logistics</t>
        </is>
      </c>
      <c r="G290" s="9" t="inlineStr">
        <is>
          <t>David Smith</t>
        </is>
      </c>
      <c r="J290" s="9" t="inlineStr">
        <is>
          <t>2025-08-19T15:06:01.524377</t>
        </is>
      </c>
      <c r="K290" s="9" t="inlineStr">
        <is>
          <t>2025-08-19T19:54:17.461345</t>
        </is>
      </c>
      <c r="L290" s="9" t="inlineStr">
        <is>
          <t>ShipStation API</t>
        </is>
      </c>
      <c r="M290" s="9" t="inlineStr">
        <is>
          <t>pending</t>
        </is>
      </c>
      <c r="U290" s="9" t="inlineStr">
        <is>
          <t>logistics &amp; supply chain</t>
        </is>
      </c>
      <c r="W290" s="9" t="inlineStr">
        <is>
          <t>https://drive.google.com/file/d/1Ga6QsiXkVIqR2bcHRoJEAg_vGjWW_B_w/view?usp=drive_link</t>
        </is>
      </c>
      <c r="X290" s="9" t="inlineStr">
        <is>
          <t>https://www.ctwlogistics.com/</t>
        </is>
      </c>
      <c r="Y290" s="9" t="inlineStr">
        <is>
          <t>Competitive Dynamics</t>
        </is>
      </c>
      <c r="Z290" s="9" t="n">
        <v>0.8</v>
      </c>
      <c r="AA290" s="9" t="inlineStr">
        <is>
          <t>llm_new_category_suggested</t>
        </is>
      </c>
      <c r="AB290" s="9" t="inlineStr">
        <is>
          <t>The customer is discussing competitive analysis and how to differentiate from competitors, which aligns with competitive dynamics.</t>
        </is>
      </c>
      <c r="AC290" s="9" t="inlineStr">
        <is>
          <t>null</t>
        </is>
      </c>
      <c r="AD290" s="9" t="inlineStr">
        <is>
          <t>2025-08-19T15:52:36.717392+00:00</t>
        </is>
      </c>
      <c r="AE290" s="9" t="inlineStr">
        <is>
          <t>neutral</t>
        </is>
      </c>
      <c r="AF290" s="9" t="n">
        <v>3</v>
      </c>
      <c r="AJ290" s="9" t="b">
        <v>0</v>
      </c>
      <c r="AK290" s="9" t="inlineStr">
        <is>
          <t>[{"question_index": 2, "question_text": "How does the vendor compare to competitors?", "alignment_score": 4, "keywords_matched": ["rate comparisons", "Ship Hub", "Heartland"], "coverage_priority": "high"}, {"question_index": 1, "question_text": "What were the key criteria for evaluation?", "alignment_score": 3, "keywords_matched": ["rate comparisons", "stand out"], "coverage_priority": "medium"}]</t>
        </is>
      </c>
      <c r="AL290" s="9" t="n">
        <v>2</v>
      </c>
      <c r="AM290" s="9" t="inlineStr">
        <is>
          <t>The feedback addresses the comparison of the vendor to competitors and highlights a key evaluation criterion related to rate comparisons.</t>
        </is>
      </c>
      <c r="AN290" s="9" t="inlineStr">
        <is>
          <t>2025-08-19T16:10:23.003555+00:00</t>
        </is>
      </c>
    </row>
    <row r="291">
      <c r="A291" s="9" t="inlineStr">
        <is>
          <t>CTW Logistics_David Smith_7_1</t>
        </is>
      </c>
      <c r="B291" s="9" t="inlineStr">
        <is>
          <t>Okay. I mean, were there any other factors that you mentioned there? I suppose, you know, what, what the strengths that you were found to be most attractive or potentially, you know, most attractive if you were to select those. Are there any other factors that really made them stand out or would make any shipping API vendors stand out that you haven't already mentioned?</t>
        </is>
      </c>
      <c r="C291" s="9" t="inlineStr">
        <is>
          <t>Competitive Analysis</t>
        </is>
      </c>
      <c r="D291" s="9" t="inlineStr">
        <is>
          <t>Were there any other factors that really made them stand out or would make any shipping API vendors stand out that you haven't already mentioned?</t>
        </is>
      </c>
      <c r="E291" s="9" t="inlineStr">
        <is>
          <t>ICP Target</t>
        </is>
      </c>
      <c r="F291" s="9" t="inlineStr">
        <is>
          <t>CTW Logistics</t>
        </is>
      </c>
      <c r="G291" s="9" t="inlineStr">
        <is>
          <t>David Smith</t>
        </is>
      </c>
      <c r="J291" s="9" t="inlineStr">
        <is>
          <t>2025-08-19T15:06:01.407628</t>
        </is>
      </c>
      <c r="K291" s="9" t="inlineStr">
        <is>
          <t>2025-08-19T19:54:17.321663</t>
        </is>
      </c>
      <c r="L291" s="9" t="inlineStr">
        <is>
          <t>ShipStation API</t>
        </is>
      </c>
      <c r="M291" s="9" t="inlineStr">
        <is>
          <t>pending</t>
        </is>
      </c>
      <c r="U291" s="9" t="inlineStr">
        <is>
          <t>logistics &amp; supply chain</t>
        </is>
      </c>
      <c r="W291" s="9" t="inlineStr">
        <is>
          <t>https://drive.google.com/file/d/1Ga6QsiXkVIqR2bcHRoJEAg_vGjWW_B_w/view?usp=drive_link</t>
        </is>
      </c>
      <c r="X291" s="9" t="inlineStr">
        <is>
          <t>https://www.ctwlogistics.com/</t>
        </is>
      </c>
      <c r="Y291" s="9" t="inlineStr">
        <is>
          <t>Competitive Dynamics</t>
        </is>
      </c>
      <c r="Z291" s="9" t="n">
        <v>0.8</v>
      </c>
      <c r="AA291" s="9" t="inlineStr">
        <is>
          <t>llm_new_category_suggested</t>
        </is>
      </c>
      <c r="AB291" s="9" t="inlineStr">
        <is>
          <t>The customer is inquiring about strengths and attractiveness in a competitive context, which aligns with competitive analysis.</t>
        </is>
      </c>
      <c r="AC291" s="9" t="inlineStr">
        <is>
          <t>null</t>
        </is>
      </c>
      <c r="AD291" s="9" t="inlineStr">
        <is>
          <t>2025-08-19T15:52:37.901591+00:00</t>
        </is>
      </c>
      <c r="AE291" s="9" t="inlineStr">
        <is>
          <t>neutral</t>
        </is>
      </c>
      <c r="AF291" s="9" t="n">
        <v>3</v>
      </c>
      <c r="AJ291" s="9" t="b">
        <v>0</v>
      </c>
      <c r="AK291" s="9" t="inlineStr">
        <is>
          <t>[{"question_index": 2, "question_text": "How does the vendor compare to competitors?", "alignment_score": 4, "keywords_matched": ["factors", "stand out", "shipping API vendors"], "coverage_priority": "high"}, {"question_index": 4, "question_text": "What are the vendor's strengths?", "alignment_score": 3, "keywords_matched": ["strengths", "attractive"], "coverage_priority": "medium"}]</t>
        </is>
      </c>
      <c r="AL291" s="9" t="n">
        <v>2</v>
      </c>
      <c r="AM291" s="9" t="inlineStr">
        <is>
          <t>The response addresses the vendor's comparison to competitors and their strengths, indicating a focus on evaluating the vendor's position in the market.</t>
        </is>
      </c>
      <c r="AN291" s="9" t="inlineStr">
        <is>
          <t>2025-08-19T16:10:28.400309+00:00</t>
        </is>
      </c>
    </row>
    <row r="292">
      <c r="A292" s="9" t="inlineStr">
        <is>
          <t>CTW Logistics_David Smith_8_4</t>
        </is>
      </c>
      <c r="B292" s="9" t="inlineStr">
        <is>
          <t>No, nothing really comes to mind. The last, last demo that we had, sales presentation, I should say, I mean that was probably about a year ago and I just, I don't remember it well enough to, to give any good constructive feedback on that.</t>
        </is>
      </c>
      <c r="C292" s="9" t="inlineStr">
        <is>
          <t>Sales Experience</t>
        </is>
      </c>
      <c r="D292" s="9" t="inlineStr">
        <is>
          <t>Has there been any sales experience that you've had with a shipping API vendor, either in this role or any other company you may have worked with that actually went exceptionally well or exceptionally badly? Can you think of any examples that you can describe?</t>
        </is>
      </c>
      <c r="E292" s="9" t="inlineStr">
        <is>
          <t>ICP Target</t>
        </is>
      </c>
      <c r="F292" s="9" t="inlineStr">
        <is>
          <t>CTW Logistics</t>
        </is>
      </c>
      <c r="G292" s="9" t="inlineStr">
        <is>
          <t>David Smith</t>
        </is>
      </c>
      <c r="J292" s="9" t="inlineStr">
        <is>
          <t>2025-08-19T15:06:01.28608</t>
        </is>
      </c>
      <c r="K292" s="9" t="inlineStr">
        <is>
          <t>2025-08-19T19:54:16.719996</t>
        </is>
      </c>
      <c r="L292" s="9" t="inlineStr">
        <is>
          <t>ShipStation API</t>
        </is>
      </c>
      <c r="M292" s="9" t="inlineStr">
        <is>
          <t>pending</t>
        </is>
      </c>
      <c r="U292" s="9" t="inlineStr">
        <is>
          <t>logistics &amp; supply chain</t>
        </is>
      </c>
      <c r="W292" s="9" t="inlineStr">
        <is>
          <t>https://drive.google.com/file/d/1Ga6QsiXkVIqR2bcHRoJEAg_vGjWW_B_w/view?usp=drive_link</t>
        </is>
      </c>
      <c r="X292" s="9" t="inlineStr">
        <is>
          <t>https://www.ctwlogistics.com/</t>
        </is>
      </c>
      <c r="Y292" s="9" t="inlineStr">
        <is>
          <t>Sales Experience</t>
        </is>
      </c>
      <c r="Z292" s="9" t="n">
        <v>0.9</v>
      </c>
      <c r="AA292" s="9" t="inlineStr">
        <is>
          <t>llm_new_category_suggested</t>
        </is>
      </c>
      <c r="AB292" s="9" t="inlineStr">
        <is>
          <t>The customer is reflecting on a past sales presentation, indicating a focus on their experience with the sales process.</t>
        </is>
      </c>
      <c r="AC292" s="9" t="inlineStr">
        <is>
          <t>null</t>
        </is>
      </c>
      <c r="AD292" s="9" t="inlineStr">
        <is>
          <t>2025-08-19T15:52:39.220575+00:00</t>
        </is>
      </c>
      <c r="AE292" s="9" t="inlineStr">
        <is>
          <t>neutral</t>
        </is>
      </c>
      <c r="AF292" s="9" t="n">
        <v>2</v>
      </c>
      <c r="AJ292" s="9" t="b">
        <v>0</v>
      </c>
      <c r="AK292" s="9" t="inlineStr">
        <is>
          <t>[{"question_index": 0, "question_text": "What prompted the evaluation of solutions?", "alignment_score": 3, "keywords_matched": [], "coverage_priority": "medium"}, {"question_index": 6, "question_text": "What was the implementation experience?", "alignment_score": 3, "keywords_matched": [], "coverage_priority": "medium"}]</t>
        </is>
      </c>
      <c r="AL292" s="9" t="n">
        <v>2</v>
      </c>
      <c r="AM292" s="9" t="inlineStr">
        <is>
          <t>The response indirectly touches on the evaluation of solutions and the implementation experience, but lacks specific details or insights.</t>
        </is>
      </c>
      <c r="AN292" s="9" t="inlineStr">
        <is>
          <t>2025-08-19T16:10:33.087626+00:00</t>
        </is>
      </c>
    </row>
    <row r="293">
      <c r="A293" s="9" t="inlineStr">
        <is>
          <t>CTW Logistics_David Smith_8_2</t>
        </is>
      </c>
      <c r="B293" s="9" t="inlineStr">
        <is>
          <t>What are the actual things that we're going to be using on this? Yes, I get this one little feature. Super cool, but we're not going to use that. So like what is the, the bulk of what we're going to be using? What does it look like, how does it operate? And giving us some, some use cases in our industry, knowing like, hey, this is, you know, if you don't have a client like that at least researching and understanding this is what a third party warehouse would need it for and could use it for and showing us that.</t>
        </is>
      </c>
      <c r="C293" s="9" t="inlineStr">
        <is>
          <t>Sales Experience</t>
        </is>
      </c>
      <c r="D293" s="9" t="inlineStr">
        <is>
          <t>So it's like get to the point. What can you do for us exactly?</t>
        </is>
      </c>
      <c r="E293" s="9" t="inlineStr">
        <is>
          <t>ICP Target</t>
        </is>
      </c>
      <c r="F293" s="9" t="inlineStr">
        <is>
          <t>CTW Logistics</t>
        </is>
      </c>
      <c r="G293" s="9" t="inlineStr">
        <is>
          <t>David Smith</t>
        </is>
      </c>
      <c r="J293" s="9" t="inlineStr">
        <is>
          <t>2025-08-19T15:06:01.05701</t>
        </is>
      </c>
      <c r="K293" s="9" t="inlineStr">
        <is>
          <t>2025-08-19T19:54:16.276643</t>
        </is>
      </c>
      <c r="L293" s="9" t="inlineStr">
        <is>
          <t>ShipStation API</t>
        </is>
      </c>
      <c r="M293" s="9" t="inlineStr">
        <is>
          <t>pending</t>
        </is>
      </c>
      <c r="U293" s="9" t="inlineStr">
        <is>
          <t>logistics &amp; supply chain</t>
        </is>
      </c>
      <c r="W293" s="9" t="inlineStr">
        <is>
          <t>https://drive.google.com/file/d/1Ga6QsiXkVIqR2bcHRoJEAg_vGjWW_B_w/view?usp=drive_link</t>
        </is>
      </c>
      <c r="X293" s="9" t="inlineStr">
        <is>
          <t>https://www.ctwlogistics.com/</t>
        </is>
      </c>
      <c r="Y293" s="9" t="inlineStr">
        <is>
          <t>Sales Experience</t>
        </is>
      </c>
      <c r="Z293" s="9" t="n">
        <v>0.8</v>
      </c>
      <c r="AA293" s="9" t="inlineStr">
        <is>
          <t>llm_new_category_suggested</t>
        </is>
      </c>
      <c r="AB293" s="9" t="inlineStr">
        <is>
          <t>The customer is inquiring about the practical applications and overall value of the product features, which aligns with the sales experience context.</t>
        </is>
      </c>
      <c r="AC293" s="9" t="inlineStr">
        <is>
          <t>null</t>
        </is>
      </c>
      <c r="AD293" s="9" t="inlineStr">
        <is>
          <t>2025-08-19T15:52:41.848253+00:00</t>
        </is>
      </c>
      <c r="AE293" s="9" t="inlineStr">
        <is>
          <t>neutral</t>
        </is>
      </c>
      <c r="AF293" s="9" t="n">
        <v>3</v>
      </c>
      <c r="AJ293" s="9" t="b">
        <v>0</v>
      </c>
      <c r="AK293" s="9" t="inlineStr">
        <is>
          <t>[{"question_index": 0, "question_text": "What prompted the evaluation of solutions?", "alignment_score": 4, "keywords_matched": ["evaluation", "using", "bulk"], "coverage_priority": "high"}, {"question_index": 4, "question_text": "What are the vendor's weaknesses?", "alignment_score": 3, "keywords_matched": ["not going to use", "feature"], "coverage_priority": "medium"}]</t>
        </is>
      </c>
      <c r="AL293" s="9" t="n">
        <v>2</v>
      </c>
      <c r="AM293" s="9" t="inlineStr">
        <is>
          <t>The feedback addresses the customer's evaluation process and highlights potential weaknesses in the product's relevance to their needs.</t>
        </is>
      </c>
      <c r="AN293" s="9" t="inlineStr">
        <is>
          <t>2025-08-19T16:10:46.334102+00:00</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J21"/>
  <sheetViews>
    <sheetView workbookViewId="0">
      <selection activeCell="A1" sqref="A1"/>
    </sheetView>
  </sheetViews>
  <sheetFormatPr baseColWidth="8" defaultRowHeight="15"/>
  <cols>
    <col width="50" customWidth="1" min="1" max="1"/>
    <col width="22" customWidth="1" min="2" max="2"/>
    <col width="50" customWidth="1" min="3" max="3"/>
    <col width="12" customWidth="1" min="4" max="4"/>
    <col width="18" customWidth="1" min="5" max="5"/>
    <col width="19" customWidth="1" min="6" max="6"/>
    <col width="18" customWidth="1" min="7" max="7"/>
    <col width="14" customWidth="1" min="8" max="8"/>
    <col width="19" customWidth="1" min="9" max="9"/>
    <col width="45" customWidth="1" min="10" max="10"/>
  </cols>
  <sheetData>
    <row r="1">
      <c r="A1" s="1" t="inlineStr">
        <is>
          <t>All Themes - Comprehensive Review</t>
        </is>
      </c>
    </row>
    <row r="2">
      <c r="A2" s="2" t="inlineStr">
        <is>
          <t>All themes from database with supporting evidence and quality metrics.</t>
        </is>
      </c>
    </row>
    <row r="3"/>
    <row r="4">
      <c r="A4" s="8" t="inlineStr">
        <is>
          <t>Group</t>
        </is>
      </c>
      <c r="B4" s="8" t="inlineStr">
        <is>
          <t>Theme ID</t>
        </is>
      </c>
      <c r="C4" s="8" t="inlineStr">
        <is>
          <t>Theme Statement</t>
        </is>
      </c>
      <c r="D4" s="8" t="inlineStr">
        <is>
          <t>Origin</t>
        </is>
      </c>
      <c r="E4" s="8" t="inlineStr">
        <is>
          <t>Type</t>
        </is>
      </c>
      <c r="F4" s="8" t="inlineStr">
        <is>
          <t>Supporting Quotes</t>
        </is>
      </c>
      <c r="G4" s="8" t="inlineStr">
        <is>
          <t>Company Coverage</t>
        </is>
      </c>
      <c r="H4" s="8" t="inlineStr">
        <is>
          <t>Impact Score</t>
        </is>
      </c>
      <c r="I4" s="8" t="inlineStr">
        <is>
          <t>Evidence Strength</t>
        </is>
      </c>
      <c r="J4" s="8" t="inlineStr">
        <is>
          <t>Harmonized Subject</t>
        </is>
      </c>
    </row>
    <row r="5">
      <c r="A5" s="13" t="inlineStr">
        <is>
          <t>Research Themes</t>
        </is>
      </c>
    </row>
    <row r="6">
      <c r="B6" s="9" t="inlineStr">
        <is>
          <t>research_theme_001</t>
        </is>
      </c>
      <c r="C6" s="9" t="inlineStr">
        <is>
          <t>As the organization grew, the need for a simple solution that integrates seamlessly with existing systems became critical to avoid financial inefficiencies. The most common pain point was the challenge of ensuring team adaptability to new tools while balancing cost and integration capabilities.</t>
        </is>
      </c>
      <c r="D6" s="9" t="inlineStr">
        <is>
          <t>Research</t>
        </is>
      </c>
      <c r="E6" s="9" t="inlineStr">
        <is>
          <t>Discussion Guide</t>
        </is>
      </c>
      <c r="F6" s="9" t="n">
        <v>10</v>
      </c>
      <c r="G6" s="9" t="n">
        <v>8</v>
      </c>
      <c r="H6" s="9" t="n">
        <v>3.3</v>
      </c>
      <c r="I6" s="9" t="n">
        <v>1</v>
      </c>
      <c r="J6" s="9" t="inlineStr">
        <is>
          <t>Background</t>
        </is>
      </c>
    </row>
    <row r="7">
      <c r="B7" s="9" t="inlineStr">
        <is>
          <t>research_theme_002</t>
        </is>
      </c>
      <c r="C7" s="9" t="inlineStr">
        <is>
          <t>During the evaluation, ensuring seamless integration with existing systems posed a significant challenge, compounded by the need for extensive training for team adaptation. The most common pain point expressed was the difficulty in managing these integration and training requirements effectively.</t>
        </is>
      </c>
      <c r="D7" s="9" t="inlineStr">
        <is>
          <t>Research</t>
        </is>
      </c>
      <c r="E7" s="9" t="inlineStr">
        <is>
          <t>Discussion Guide</t>
        </is>
      </c>
      <c r="F7" s="9" t="n">
        <v>2</v>
      </c>
      <c r="G7" s="9" t="n">
        <v>2</v>
      </c>
      <c r="H7" s="9" t="n">
        <v>3.5</v>
      </c>
      <c r="I7" s="9" t="n">
        <v>1</v>
      </c>
      <c r="J7" s="9" t="inlineStr">
        <is>
          <t>Pain Points</t>
        </is>
      </c>
    </row>
    <row r="8">
      <c r="A8" s="13" t="inlineStr">
        <is>
          <t>Discovered Themes</t>
        </is>
      </c>
    </row>
    <row r="9">
      <c r="B9" s="9" t="inlineStr">
        <is>
          <t>discovered_theme_001</t>
        </is>
      </c>
      <c r="C9" s="9" t="inlineStr">
        <is>
          <t>Customers prioritize efficiency and seamless integration with various platforms to enhance their shipping processes, as these factors significantly impact their operational effectiveness. The most common pain point revolves around the need for reliable customer service and support during the integration process.</t>
        </is>
      </c>
      <c r="D9" s="9" t="inlineStr">
        <is>
          <t>Discovered</t>
        </is>
      </c>
      <c r="E9" s="9" t="inlineStr">
        <is>
          <t>Pattern Analysis</t>
        </is>
      </c>
      <c r="F9" s="9" t="n">
        <v>12</v>
      </c>
      <c r="G9" s="9" t="n">
        <v>10</v>
      </c>
      <c r="H9" s="9" t="n">
        <v>4.02</v>
      </c>
      <c r="I9" s="9" t="n">
        <v>1</v>
      </c>
      <c r="J9" s="9" t="inlineStr">
        <is>
          <t>DISCOVERED: Customer Satisfaction</t>
        </is>
      </c>
    </row>
    <row r="10">
      <c r="B10" s="9" t="inlineStr">
        <is>
          <t>discovered_theme_002</t>
        </is>
      </c>
      <c r="C10" s="9" t="inlineStr">
        <is>
          <t>Customers prioritize cost and efficiency when evaluating vendors, often leading to decisions based on the lowest bidder and the ability to integrate with multiple platforms. The most common pain point is the need for robust features and seamless API connections to ensure smooth operations across their systems.</t>
        </is>
      </c>
      <c r="D10" s="9" t="inlineStr">
        <is>
          <t>Discovered</t>
        </is>
      </c>
      <c r="E10" s="9" t="inlineStr">
        <is>
          <t>Pattern Analysis</t>
        </is>
      </c>
      <c r="F10" s="9" t="n">
        <v>12</v>
      </c>
      <c r="G10" s="9" t="n">
        <v>1</v>
      </c>
      <c r="H10" s="9" t="n">
        <v>3.42</v>
      </c>
      <c r="I10" s="9" t="n">
        <v>1</v>
      </c>
      <c r="J10" s="9" t="inlineStr">
        <is>
          <t>DISCOVERED: Deal Analysis</t>
        </is>
      </c>
    </row>
    <row r="11">
      <c r="B11" s="9" t="inlineStr">
        <is>
          <t>discovered_theme_003</t>
        </is>
      </c>
      <c r="C11" s="9" t="inlineStr">
        <is>
          <t>Customers are evaluating shipping APIs based on their ability to streamline processes and provide accessible features, which can significantly impact their operational efficiency. The most common pain point is the frustration with big carriers imposing adjustment fees and the lack of differentiation among providers.</t>
        </is>
      </c>
      <c r="D11" s="9" t="inlineStr">
        <is>
          <t>Discovered</t>
        </is>
      </c>
      <c r="E11" s="9" t="inlineStr">
        <is>
          <t>Pattern Analysis</t>
        </is>
      </c>
      <c r="F11" s="9" t="n">
        <v>12</v>
      </c>
      <c r="G11" s="9" t="n">
        <v>8</v>
      </c>
      <c r="H11" s="9" t="n">
        <v>3.27</v>
      </c>
      <c r="I11" s="9" t="n">
        <v>1</v>
      </c>
      <c r="J11" s="9" t="inlineStr">
        <is>
          <t>DISCOVERED: Competitive Dynamics Analysis</t>
        </is>
      </c>
    </row>
    <row r="12">
      <c r="B12" s="9" t="inlineStr">
        <is>
          <t>discovered_theme_004</t>
        </is>
      </c>
      <c r="C12" s="9" t="inlineStr">
        <is>
          <t>Customers face challenges in evaluating shipping platforms due to the need for seamless integration with existing systems and the training required for their teams. A significant pain point is the lack of reliable rate cards for lightweight shipments, complicating their shipping processes.</t>
        </is>
      </c>
      <c r="D12" s="9" t="inlineStr">
        <is>
          <t>Discovered</t>
        </is>
      </c>
      <c r="E12" s="9" t="inlineStr">
        <is>
          <t>Pattern Analysis</t>
        </is>
      </c>
      <c r="F12" s="9" t="n">
        <v>12</v>
      </c>
      <c r="G12" s="9" t="n">
        <v>9</v>
      </c>
      <c r="H12" s="9" t="n">
        <v>3.37</v>
      </c>
      <c r="I12" s="9" t="n">
        <v>1</v>
      </c>
      <c r="J12" s="9" t="inlineStr">
        <is>
          <t>DISCOVERED: Deal Analysis</t>
        </is>
      </c>
    </row>
    <row r="13">
      <c r="B13" s="9" t="inlineStr">
        <is>
          <t>discovered_theme_005</t>
        </is>
      </c>
      <c r="C13" s="9" t="inlineStr">
        <is>
          <t>The integration of new platforms often leads to challenges, particularly in ensuring seamless compatibility with existing systems and the necessary training for team adaptation. A common pain point is the lack of access to critical data, which hinders accurate processing and efficiency.</t>
        </is>
      </c>
      <c r="D13" s="9" t="inlineStr">
        <is>
          <t>Discovered</t>
        </is>
      </c>
      <c r="E13" s="9" t="inlineStr">
        <is>
          <t>Pattern Analysis</t>
        </is>
      </c>
      <c r="F13" s="9" t="n">
        <v>12</v>
      </c>
      <c r="G13" s="9" t="n">
        <v>8</v>
      </c>
      <c r="H13" s="9" t="n">
        <v>3.44</v>
      </c>
      <c r="I13" s="9" t="n">
        <v>1</v>
      </c>
      <c r="J13" s="9" t="inlineStr">
        <is>
          <t>DISCOVERED: Implementation Process Analysis</t>
        </is>
      </c>
    </row>
    <row r="14">
      <c r="B14" s="9" t="inlineStr">
        <is>
          <t>discovered_theme_006</t>
        </is>
      </c>
      <c r="C14" s="9" t="inlineStr">
        <is>
          <t>Customers face challenges with integration efficiency and compatibility across various platforms, particularly when dealing with systems like CRM and WMS. The most significant pain point is the complexity and time-consuming nature of integration processes, which can lead to operational delays.</t>
        </is>
      </c>
      <c r="D14" s="9" t="inlineStr">
        <is>
          <t>Discovered</t>
        </is>
      </c>
      <c r="E14" s="9" t="inlineStr">
        <is>
          <t>Pattern Analysis</t>
        </is>
      </c>
      <c r="F14" s="9" t="n">
        <v>12</v>
      </c>
      <c r="G14" s="9" t="n">
        <v>8</v>
      </c>
      <c r="H14" s="9" t="n">
        <v>3.52</v>
      </c>
      <c r="I14" s="9" t="n">
        <v>1</v>
      </c>
      <c r="J14" s="9" t="inlineStr">
        <is>
          <t>DISCOVERED: Integration Technical Analysis</t>
        </is>
      </c>
    </row>
    <row r="15">
      <c r="B15" s="9" t="inlineStr">
        <is>
          <t>discovered_theme_007</t>
        </is>
      </c>
      <c r="C15" s="9" t="inlineStr">
        <is>
          <t>Customers face challenges in keeping up with the rapidly changing market landscape, often feeling overwhelmed by the constant shifts that occur before they can adapt. The most common pain point is the difficulty in comparing different companies and understanding their integration processes amidst a limited selection of main players.</t>
        </is>
      </c>
      <c r="D15" s="9" t="inlineStr">
        <is>
          <t>Discovered</t>
        </is>
      </c>
      <c r="E15" s="9" t="inlineStr">
        <is>
          <t>Pattern Analysis</t>
        </is>
      </c>
      <c r="F15" s="9" t="n">
        <v>12</v>
      </c>
      <c r="G15" s="9" t="n">
        <v>10</v>
      </c>
      <c r="H15" s="9" t="n">
        <v>3.21</v>
      </c>
      <c r="I15" s="9" t="n">
        <v>1</v>
      </c>
      <c r="J15" s="9" t="inlineStr">
        <is>
          <t>DISCOVERED: Market Discovery Analysis</t>
        </is>
      </c>
    </row>
    <row r="16">
      <c r="B16" s="9" t="inlineStr">
        <is>
          <t>discovered_theme_008</t>
        </is>
      </c>
      <c r="C16" s="9" t="inlineStr">
        <is>
          <t>Organizations often face challenges in balancing cost and service level, leading to critical decisions that impact their operational efficiency and customer satisfaction. The most prevalent pain point is the lack of transparent rate cards, which complicates pricing decisions and affects overall value perception.</t>
        </is>
      </c>
      <c r="D16" s="9" t="inlineStr">
        <is>
          <t>Discovered</t>
        </is>
      </c>
      <c r="E16" s="9" t="inlineStr">
        <is>
          <t>Pattern Analysis</t>
        </is>
      </c>
      <c r="F16" s="9" t="n">
        <v>12</v>
      </c>
      <c r="G16" s="9" t="n">
        <v>9</v>
      </c>
      <c r="H16" s="9" t="n">
        <v>3.68</v>
      </c>
      <c r="I16" s="9" t="n">
        <v>1</v>
      </c>
      <c r="J16" s="9" t="inlineStr">
        <is>
          <t>DISCOVERED: Pricing and Commercial Analysis</t>
        </is>
      </c>
    </row>
    <row r="17">
      <c r="B17" s="9" t="inlineStr">
        <is>
          <t>discovered_theme_009</t>
        </is>
      </c>
      <c r="C17" s="9" t="inlineStr">
        <is>
          <t>Customers are focused on streamlining their shipping processes and improving customer experience, as managing logistics effectively is critical for their operations. The most common pain point is the need for solutions that save time and simplify fulfillment tasks.</t>
        </is>
      </c>
      <c r="D17" s="9" t="inlineStr">
        <is>
          <t>Discovered</t>
        </is>
      </c>
      <c r="E17" s="9" t="inlineStr">
        <is>
          <t>Pattern Analysis</t>
        </is>
      </c>
      <c r="F17" s="9" t="n">
        <v>12</v>
      </c>
      <c r="G17" s="9" t="n">
        <v>10</v>
      </c>
      <c r="H17" s="9" t="n">
        <v>3.2</v>
      </c>
      <c r="I17" s="9" t="n">
        <v>1</v>
      </c>
      <c r="J17" s="9" t="inlineStr">
        <is>
          <t>DISCOVERED: Product Capabilities Analysis</t>
        </is>
      </c>
    </row>
    <row r="18">
      <c r="B18" s="9" t="inlineStr">
        <is>
          <t>discovered_theme_010</t>
        </is>
      </c>
      <c r="C18" s="9" t="inlineStr">
        <is>
          <t>Customers prioritize human qualities and dedicated support during integration, as these factors significantly impact their overall satisfaction and success. A common pain point is the lack of effective customer service, which complicates issue resolution and diminishes trust.</t>
        </is>
      </c>
      <c r="D18" s="9" t="inlineStr">
        <is>
          <t>Discovered</t>
        </is>
      </c>
      <c r="E18" s="9" t="inlineStr">
        <is>
          <t>Pattern Analysis</t>
        </is>
      </c>
      <c r="F18" s="9" t="n">
        <v>12</v>
      </c>
      <c r="G18" s="9" t="n">
        <v>6</v>
      </c>
      <c r="H18" s="9" t="n">
        <v>3.92</v>
      </c>
      <c r="I18" s="9" t="n">
        <v>1</v>
      </c>
      <c r="J18" s="9" t="inlineStr">
        <is>
          <t>DISCOVERED: Support and Service Analysis</t>
        </is>
      </c>
    </row>
    <row r="19">
      <c r="B19" s="9" t="inlineStr">
        <is>
          <t>discovered_theme_011</t>
        </is>
      </c>
      <c r="C19" s="9" t="inlineStr">
        <is>
          <t>Users struggle with complex interfaces, which can hinder their ability to navigate effectively and impact overall satisfaction. The most common pain point is the need for a simple, intuitive UI that accommodates less tech-savvy individuals.</t>
        </is>
      </c>
      <c r="D19" s="9" t="inlineStr">
        <is>
          <t>Discovered</t>
        </is>
      </c>
      <c r="E19" s="9" t="inlineStr">
        <is>
          <t>Pattern Analysis</t>
        </is>
      </c>
      <c r="F19" s="9" t="n">
        <v>5</v>
      </c>
      <c r="G19" s="9" t="n">
        <v>3</v>
      </c>
      <c r="H19" s="9" t="n">
        <v>4</v>
      </c>
      <c r="I19" s="9" t="n">
        <v>1</v>
      </c>
      <c r="J19" s="9" t="inlineStr">
        <is>
          <t>DISCOVERED: User Experience Analysis</t>
        </is>
      </c>
    </row>
    <row r="20">
      <c r="B20" s="9" t="inlineStr">
        <is>
          <t>discovered_theme_012</t>
        </is>
      </c>
      <c r="C20" s="9" t="inlineStr">
        <is>
          <t>Vendors face challenges in maintaining financial stability and managing complex relationships, which can impact their ability to optimize shipping solutions effectively. Customers frequently express concerns about the reliability and recognition of their vendors in the competitive market.</t>
        </is>
      </c>
      <c r="D20" s="9" t="inlineStr">
        <is>
          <t>Discovered</t>
        </is>
      </c>
      <c r="E20" s="9" t="inlineStr">
        <is>
          <t>Pattern Analysis</t>
        </is>
      </c>
      <c r="F20" s="9" t="n">
        <v>12</v>
      </c>
      <c r="G20" s="9" t="n">
        <v>7</v>
      </c>
      <c r="H20" s="9" t="n">
        <v>3.4</v>
      </c>
      <c r="I20" s="9" t="n">
        <v>1</v>
      </c>
      <c r="J20" s="9" t="inlineStr">
        <is>
          <t>DISCOVERED: Vendor Stability Analysis</t>
        </is>
      </c>
    </row>
    <row r="21">
      <c r="B21" s="9" t="inlineStr">
        <is>
          <t>discovered_theme_013</t>
        </is>
      </c>
      <c r="C21" s="9" t="inlineStr">
        <is>
          <t>Brands struggle with inconsistent shipping rates and hidden costs, leading to frustration and inefficiencies in their logistics operations. The lack of transparency and adaptability in shipping solutions is a significant pain point for customers.</t>
        </is>
      </c>
      <c r="D21" s="9" t="inlineStr">
        <is>
          <t>Discovered</t>
        </is>
      </c>
      <c r="E21" s="9" t="inlineStr">
        <is>
          <t>Pattern Analysis</t>
        </is>
      </c>
      <c r="F21" s="9" t="n">
        <v>12</v>
      </c>
      <c r="G21" s="9" t="n">
        <v>8</v>
      </c>
      <c r="H21" s="9" t="n">
        <v>3.79</v>
      </c>
      <c r="I21" s="9" t="n">
        <v>1</v>
      </c>
      <c r="J21" s="9" t="inlineStr">
        <is>
          <t>DISCOVERED: Pain Points</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K17"/>
  <sheetViews>
    <sheetView workbookViewId="0">
      <selection activeCell="A1" sqref="A1"/>
    </sheetView>
  </sheetViews>
  <sheetFormatPr baseColWidth="8" defaultRowHeight="15"/>
  <cols>
    <col width="12" customWidth="1" min="1" max="1"/>
    <col width="50" customWidth="1" min="2" max="2"/>
    <col width="36" customWidth="1" min="3" max="3"/>
    <col width="20" customWidth="1" min="4" max="4"/>
    <col width="17" customWidth="1" min="5" max="5"/>
    <col width="50" customWidth="1" min="6" max="6"/>
    <col width="11" customWidth="1" min="7" max="7"/>
    <col width="23" customWidth="1" min="8" max="8"/>
    <col width="16" customWidth="1" min="9" max="9"/>
    <col width="10" customWidth="1" min="10" max="10"/>
    <col width="7" customWidth="1" min="11" max="11"/>
  </cols>
  <sheetData>
    <row r="1">
      <c r="A1" s="5" t="inlineStr">
        <is>
          <t>Cluster ID</t>
        </is>
      </c>
      <c r="B1" s="5" t="inlineStr">
        <is>
          <t>Canonical Theme</t>
        </is>
      </c>
      <c r="C1" s="5" t="inlineStr">
        <is>
          <t>Response ID</t>
        </is>
      </c>
      <c r="D1" s="5" t="inlineStr">
        <is>
          <t>Company</t>
        </is>
      </c>
      <c r="E1" s="5" t="inlineStr">
        <is>
          <t>Interviewee</t>
        </is>
      </c>
      <c r="F1" s="5" t="inlineStr">
        <is>
          <t>Verbatim</t>
        </is>
      </c>
      <c r="G1" s="5" t="inlineStr">
        <is>
          <t>Sentiment</t>
        </is>
      </c>
      <c r="H1" s="5" t="inlineStr">
        <is>
          <t>Deal Status</t>
        </is>
      </c>
      <c r="I1" s="5" t="inlineStr">
        <is>
          <t>Suggested Rank</t>
        </is>
      </c>
      <c r="J1" s="5" t="inlineStr">
        <is>
          <t>Decision</t>
        </is>
      </c>
      <c r="K1" s="5" t="inlineStr">
        <is>
          <t>Notes</t>
        </is>
      </c>
    </row>
    <row r="2">
      <c r="A2" t="n">
        <v>4</v>
      </c>
      <c r="B2" t="inlineStr">
        <is>
          <t>Integration with existing systems is a significant factor in evaluating shipping solutions.</t>
        </is>
      </c>
      <c r="C2" t="inlineStr">
        <is>
          <t>CTW Logistics_David Smith_3_3</t>
        </is>
      </c>
      <c r="D2" t="inlineStr">
        <is>
          <t>CTW Logistics</t>
        </is>
      </c>
      <c r="E2" t="inlineStr">
        <is>
          <t>David Smith</t>
        </is>
      </c>
      <c r="F2" t="inlineStr">
        <is>
          <t>Ease of use and ease of integration is number one on all of it. I love our warehouse workers, I love my team, but they're also not the most tech savvy people in the world. And so if they don't have a good ease of use, it's going to be a hard sell for us to say, yes, this is what we're going to use.</t>
        </is>
      </c>
      <c r="G2" t="inlineStr">
        <is>
          <t>positive</t>
        </is>
      </c>
      <c r="H2" t="inlineStr">
        <is>
          <t>ICP Target</t>
        </is>
      </c>
    </row>
    <row r="3">
      <c r="A3" t="n">
        <v>4</v>
      </c>
      <c r="B3" t="inlineStr">
        <is>
          <t>Integration with existing systems is a significant factor in evaluating shipping solutions.</t>
        </is>
      </c>
      <c r="C3" t="inlineStr">
        <is>
          <t>Fossil Group_Inga Holmes_1_2</t>
        </is>
      </c>
      <c r="D3" t="inlineStr">
        <is>
          <t>Fossil Group</t>
        </is>
      </c>
      <c r="E3" t="inlineStr">
        <is>
          <t>Inga Holmes</t>
        </is>
      </c>
      <c r="F3" t="inlineStr">
        <is>
          <t>We evaluated Shipstation as part of our logistics solutions to enhance our shipping processes. Our main criteria included ease of integration with our existing systems, cost-effectiveness, and the ability to handle our volume of shipments efficiently.</t>
        </is>
      </c>
      <c r="G3" t="inlineStr">
        <is>
          <t>positive</t>
        </is>
      </c>
      <c r="H3" t="inlineStr">
        <is>
          <t>ICP Target</t>
        </is>
      </c>
    </row>
    <row r="4">
      <c r="A4" s="9" t="n">
        <v>4</v>
      </c>
      <c r="B4" s="9" t="inlineStr">
        <is>
          <t>Integration with existing systems is a significant factor in evaluating shipping solutions.</t>
        </is>
      </c>
      <c r="C4" s="9" t="inlineStr">
        <is>
          <t>Warehouse Republic_Mark Taylor_1_5</t>
        </is>
      </c>
      <c r="D4" s="9" t="inlineStr">
        <is>
          <t>Warehouse Republic</t>
        </is>
      </c>
      <c r="E4" s="9" t="inlineStr">
        <is>
          <t>Mark Taylor</t>
        </is>
      </c>
      <c r="F4" s="9" t="inlineStr">
        <is>
          <t>Absolutely, absolutely perfect. It's only going to be shared with Shipstation to basically help them and then further understand the needs.</t>
        </is>
      </c>
      <c r="G4" s="9" t="inlineStr">
        <is>
          <t>positive</t>
        </is>
      </c>
      <c r="H4" s="9" t="inlineStr">
        <is>
          <t>ICP Target</t>
        </is>
      </c>
    </row>
    <row r="5">
      <c r="A5" s="9" t="n">
        <v>4</v>
      </c>
      <c r="B5" s="9" t="inlineStr">
        <is>
          <t>Integration with existing systems is a significant factor in evaluating shipping solutions.</t>
        </is>
      </c>
      <c r="C5" s="9" t="inlineStr">
        <is>
          <t>CTW Logistics_David Smith_5_4</t>
        </is>
      </c>
      <c r="D5" s="9" t="inlineStr">
        <is>
          <t>CTW Logistics</t>
        </is>
      </c>
      <c r="E5" s="9" t="inlineStr">
        <is>
          <t>David Smith</t>
        </is>
      </c>
      <c r="F5" s="9" t="inlineStr">
        <is>
          <t>Definitely, yeah. The amount of time that they save clients, on average, that's a key feature that we appreciate because, as you know, I mean, time is money and they correlate really well together. That'd be a key feature outside of the ease of use, of course. And then another one I think would be just how any native integration that they have would be a huge, a huge thing to set them apart, saying, hey, we integrate with, you know, these WMS warehouse management systems, these TMS systems. Now we integrate with a thousand of them or however many it might be, because I know there's literally tens of thousands of systems out there that they could integrate with and so.</t>
        </is>
      </c>
      <c r="G5" s="9" t="inlineStr">
        <is>
          <t>positive</t>
        </is>
      </c>
      <c r="H5" s="9" t="inlineStr">
        <is>
          <t>ICP Target</t>
        </is>
      </c>
    </row>
    <row r="6">
      <c r="A6" s="9" t="n">
        <v>4</v>
      </c>
      <c r="B6" s="9" t="inlineStr">
        <is>
          <t>Integration with existing systems is a significant factor in evaluating shipping solutions.</t>
        </is>
      </c>
      <c r="C6" s="9" t="inlineStr">
        <is>
          <t>FORT_Jim McClellan_5_2</t>
        </is>
      </c>
      <c r="D6" s="9" t="inlineStr">
        <is>
          <t>FORT</t>
        </is>
      </c>
      <c r="E6" s="9" t="inlineStr">
        <is>
          <t>Jim McClellan</t>
        </is>
      </c>
      <c r="F6" s="9" t="inlineStr">
        <is>
          <t>Yeah, we certainly would. Actually we are integrated with, with some other shipping platforms. Our, our objective, as I said at the outset, we're, we are a, at our core we're a WMS slash three pl, you know, fulfillment and shipping platform. But really we are, we see ourselves as a, as a shipping data hub. And so there are companies that will not use Fort for their shipping needs. They might use ShipStation, they might use another wine industry shipping solution. There are current users of our platform that don't ship with FORT but nonetheless our objective is to basically provide as rich and as meaningful a data set for those users as they possibly can. Our focus is on the world of shipping and the various complications that are contained within that world. So whether, whether they ship, you know, with the for platform or some other one that's, you know, we're, we're. So I, this is a roundabout way of answering your question, but yes, we are open to integrating with any shipping platform.</t>
        </is>
      </c>
      <c r="G6" s="9" t="inlineStr">
        <is>
          <t>positive</t>
        </is>
      </c>
      <c r="H6" s="9" t="inlineStr">
        <is>
          <t>ICP Target</t>
        </is>
      </c>
    </row>
    <row r="7">
      <c r="A7" s="9" t="n">
        <v>4</v>
      </c>
      <c r="B7" s="9" t="inlineStr">
        <is>
          <t>Integration with existing systems is a significant factor in evaluating shipping solutions.</t>
        </is>
      </c>
      <c r="C7" s="9" t="inlineStr">
        <is>
          <t>Primary.com_Alex Kazickas_2_1</t>
        </is>
      </c>
      <c r="D7" s="9" t="inlineStr">
        <is>
          <t>Primary.com</t>
        </is>
      </c>
      <c r="E7" s="9" t="inlineStr">
        <is>
          <t>Alex Kazickas</t>
        </is>
      </c>
      <c r="F7"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7" s="9" t="inlineStr">
        <is>
          <t>mixed</t>
        </is>
      </c>
      <c r="H7" s="9" t="inlineStr">
        <is>
          <t>ICP Target</t>
        </is>
      </c>
    </row>
    <row r="8">
      <c r="A8" s="9" t="n">
        <v>4</v>
      </c>
      <c r="B8" s="9" t="inlineStr">
        <is>
          <t>Integration with existing systems is a significant factor in evaluating shipping solutions.</t>
        </is>
      </c>
      <c r="C8" s="9" t="inlineStr">
        <is>
          <t>Tire Agent_Franco Cappitta_6_1</t>
        </is>
      </c>
      <c r="D8" s="9" t="inlineStr">
        <is>
          <t>Tire Agent</t>
        </is>
      </c>
      <c r="E8" s="9" t="inlineStr">
        <is>
          <t>Franco Cappitta</t>
        </is>
      </c>
      <c r="F8" s="9" t="inlineStr">
        <is>
          <t>Yeah. Because we're. We're adding more and more of these, and every time we have to do it, it's a custom integration where we have to do two pieces, which is the ordering process and then the tracking. Right. And so if, at least right off the bat, I could cut off the tracking, it would. Or I could standardize the tracking. It would make my life a lot easier. Because everything would be standardized to just like the one API. That's the first thing. And the second thing would be like it would make onboarding some of these partners, these newer partners more attractive because be less work on our side because we would already have the one API integration for other partners and so just adding another one would be ready to relatively easier.</t>
        </is>
      </c>
      <c r="G8" s="9" t="inlineStr">
        <is>
          <t>negative</t>
        </is>
      </c>
      <c r="H8" s="9" t="inlineStr">
        <is>
          <t>ICP Target</t>
        </is>
      </c>
    </row>
    <row r="9">
      <c r="A9" s="9" t="n">
        <v>4</v>
      </c>
      <c r="B9" s="9" t="inlineStr">
        <is>
          <t>Integration with existing systems is a significant factor in evaluating shipping solutions.</t>
        </is>
      </c>
      <c r="C9" s="9" t="inlineStr">
        <is>
          <t>AllTrails_Emmeline Wang_2_4</t>
        </is>
      </c>
      <c r="D9" s="9" t="inlineStr">
        <is>
          <t>AllTrails</t>
        </is>
      </c>
      <c r="E9" s="9" t="inlineStr">
        <is>
          <t>Emmeline Wang</t>
        </is>
      </c>
      <c r="F9"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9" s="9" t="inlineStr">
        <is>
          <t>positive</t>
        </is>
      </c>
      <c r="H9" s="9" t="inlineStr">
        <is>
          <t>ICP Target,ICP Target</t>
        </is>
      </c>
    </row>
    <row r="10">
      <c r="A10" s="9" t="n">
        <v>8</v>
      </c>
      <c r="B10" s="9" t="inlineStr">
        <is>
          <t>Integration with Shopify is crucial for seamless order fulfillment.</t>
        </is>
      </c>
      <c r="C10" s="9" t="inlineStr">
        <is>
          <t>Warehouse Republic_Mark Taylor_4_1</t>
        </is>
      </c>
      <c r="D10" s="9" t="inlineStr">
        <is>
          <t>Warehouse Republic</t>
        </is>
      </c>
      <c r="E10" s="9" t="inlineStr">
        <is>
          <t>Mark Taylor</t>
        </is>
      </c>
      <c r="F10" s="9" t="inlineStr">
        <is>
          <t>API calls are seemingly, are seemingly a lot more accessible to small and medium sized businesses and in order to you know Shopify being the biggest one, I mean I would say the biggest small and medium sized business hosting like web platform for people to host their E commerce sites like and that's all API calls. So they, you know shop, Shopify has done. They're one of the only API providers in the space. In fact they. And when I say one of the only. I think they're the only one that I know of. That doesn't mean anything other than just that's just my knowledge base that has gone through and developed routing for multi node warehouses. And so we have an east coast facility and a west coast facility and we have about five, five of our larger, of our, you know, larger that are still very much considered medium sized businesses but they're large to us that are utilizing both, both hubs and Shopify right now is the only. Sorry, yeah, Shopify is the only technology out there that has done the order routing where it's like internally they have you know, the zip codes of each, they know what the shipping zones are going to be. And so when there's product in both locations and an order comes through here and it's you know, it's in New Hampshire, great. It's going to route the order to North Carolina. If it's in Oregon, it's going to route the order to California. That shipping logic has only been developed by Shopify to my knowledge and everybody else trying to keep up like that's, you know, that's and they're doing it through API. So.</t>
        </is>
      </c>
      <c r="G10" s="9" t="inlineStr">
        <is>
          <t>positive</t>
        </is>
      </c>
      <c r="H10" s="9" t="inlineStr">
        <is>
          <t>ICP Target</t>
        </is>
      </c>
    </row>
    <row r="11">
      <c r="A11" s="9" t="n">
        <v>8</v>
      </c>
      <c r="B11" s="9" t="inlineStr">
        <is>
          <t>Integration with Shopify is crucial for seamless order fulfillment.</t>
        </is>
      </c>
      <c r="C11" s="9" t="inlineStr">
        <is>
          <t>AllTrails_Emmeline Wang_2_4</t>
        </is>
      </c>
      <c r="D11" s="9" t="inlineStr">
        <is>
          <t>AllTrails</t>
        </is>
      </c>
      <c r="E11" s="9" t="inlineStr">
        <is>
          <t>Emmeline Wang</t>
        </is>
      </c>
      <c r="F11" s="9" t="inlineStr">
        <is>
          <t>Yeah, ultimately came down to just like efficiency and being able to integrate with the most platforms possible because I know there are some that don't really work with like let's say if you're going through Instagram Shopping or Shopify, like Shopify for the most part hosts most shipping carriers and, and APIs. But I think like ultimately it just came down to what was going to fit within like our braze system for Life cycle and you know, Instagram and Tik Tok for social as well that can link directly to our gear shop. But ultimately I think Shopify was like the main one that we want to make sure that there was no miscommunication between like our warehouses where we store our gear to the website and getting fulfillment orders in.</t>
        </is>
      </c>
      <c r="G11" s="9" t="inlineStr">
        <is>
          <t>positive</t>
        </is>
      </c>
      <c r="H11" s="9" t="inlineStr">
        <is>
          <t>ICP Target,ICP Target</t>
        </is>
      </c>
    </row>
    <row r="12">
      <c r="A12" s="9" t="n">
        <v>8</v>
      </c>
      <c r="B12" s="9" t="inlineStr">
        <is>
          <t>Integration with Shopify is crucial for seamless order fulfillment.</t>
        </is>
      </c>
      <c r="C12" s="9" t="inlineStr">
        <is>
          <t>Tire Agent_Franco Cappitta_6_2</t>
        </is>
      </c>
      <c r="D12" s="9" t="inlineStr">
        <is>
          <t>Tire Agent</t>
        </is>
      </c>
      <c r="E12" s="9" t="inlineStr">
        <is>
          <t>Franco Cappitta</t>
        </is>
      </c>
      <c r="F12" s="9" t="inlineStr">
        <is>
          <t>Yeah, they, I mean they really had the feature that I needed that was easy to use. They're very accessible and they actually can add features like by request. And so early on there were some things I needed and they added it within a couple of days. The other thing is it's very, it's very scalable for low cost. So basically what it does is it provides, it utilizes my existing like FedEx and UPS API keys and I pay a very small fee per month, I want to say 49 or something. And I run it on my own server and I just generate all the labels I need. So it's really just a wrapper to make the FedEx and UPS APIs more developer friendly because their standard documentation is like a thousand pages. So.</t>
        </is>
      </c>
      <c r="G12" s="9" t="inlineStr">
        <is>
          <t>positive</t>
        </is>
      </c>
      <c r="H12" s="9" t="inlineStr">
        <is>
          <t>ICP Target</t>
        </is>
      </c>
    </row>
    <row r="13">
      <c r="A13" s="9" t="n">
        <v>8</v>
      </c>
      <c r="B13" s="9" t="inlineStr">
        <is>
          <t>Integration with Shopify is crucial for seamless order fulfillment.</t>
        </is>
      </c>
      <c r="C13" s="9" t="inlineStr">
        <is>
          <t>AllTrails_Emmeline Wang_4_6</t>
        </is>
      </c>
      <c r="D13" s="9" t="inlineStr">
        <is>
          <t>AllTrails</t>
        </is>
      </c>
      <c r="E13" s="9" t="inlineStr">
        <is>
          <t>Emmeline Wang</t>
        </is>
      </c>
      <c r="F13" s="9" t="inlineStr">
        <is>
          <t>Yeah, I mean I think it's mainly just like well known brand API. And also I think it's one of the friendliest integrations with Shopify. Like it just makes it really easy to plug play.</t>
        </is>
      </c>
      <c r="G13" s="9" t="inlineStr">
        <is>
          <t>positive</t>
        </is>
      </c>
      <c r="H13" s="9" t="inlineStr">
        <is>
          <t>ICP Target,ICP Target</t>
        </is>
      </c>
    </row>
    <row r="14">
      <c r="A14" s="9" t="n">
        <v>8</v>
      </c>
      <c r="B14" s="9" t="inlineStr">
        <is>
          <t>Integration with Shopify is crucial for seamless order fulfillment.</t>
        </is>
      </c>
      <c r="C14" s="9" t="inlineStr">
        <is>
          <t>Warehouse Republic_Mark Taylor_1_5</t>
        </is>
      </c>
      <c r="D14" s="9" t="inlineStr">
        <is>
          <t>Warehouse Republic</t>
        </is>
      </c>
      <c r="E14" s="9" t="inlineStr">
        <is>
          <t>Mark Taylor</t>
        </is>
      </c>
      <c r="F14" s="9" t="inlineStr">
        <is>
          <t>Absolutely, absolutely perfect. It's only going to be shared with Shipstation to basically help them and then further understand the needs.</t>
        </is>
      </c>
      <c r="G14" s="9" t="inlineStr">
        <is>
          <t>positive</t>
        </is>
      </c>
      <c r="H14" s="9" t="inlineStr">
        <is>
          <t>ICP Target</t>
        </is>
      </c>
    </row>
    <row r="15">
      <c r="A15" s="9" t="n">
        <v>8</v>
      </c>
      <c r="B15" s="9" t="inlineStr">
        <is>
          <t>Integration with Shopify is crucial for seamless order fulfillment.</t>
        </is>
      </c>
      <c r="C15" s="9" t="inlineStr">
        <is>
          <t>Primary.com_Alex Kazickas_2_1</t>
        </is>
      </c>
      <c r="D15" s="9" t="inlineStr">
        <is>
          <t>Primary.com</t>
        </is>
      </c>
      <c r="E15" s="9" t="inlineStr">
        <is>
          <t>Alex Kazickas</t>
        </is>
      </c>
      <c r="F15" s="9" t="inlineStr">
        <is>
          <t>So, what I would say is that we have been looking for ways to streamline our shipping processes and improve our customer experience. One of the main challenges we face is managing the logistics of getting products from our warehouse to customers efficiently. We have a variety of shipping partners, and each has different APIs, which can complicate our operations. Additionally, we want to ensure that we are providing accurate shipping costs and delivery times to our customers, which is critical for maintaining their trust and satisfaction. So, we are evaluating solutions that can integrate seamlessly with our existing systems and provide real-time data.</t>
        </is>
      </c>
      <c r="G15" s="9" t="inlineStr">
        <is>
          <t>mixed</t>
        </is>
      </c>
      <c r="H15" s="9" t="inlineStr">
        <is>
          <t>ICP Target</t>
        </is>
      </c>
    </row>
    <row r="16">
      <c r="A16" s="9" t="n">
        <v>8</v>
      </c>
      <c r="B16" s="9" t="inlineStr">
        <is>
          <t>Integration with Shopify is crucial for seamless order fulfillment.</t>
        </is>
      </c>
      <c r="C16" s="9" t="inlineStr">
        <is>
          <t>Fossil Group_Inga Holmes_1_2</t>
        </is>
      </c>
      <c r="D16" s="9" t="inlineStr">
        <is>
          <t>Fossil Group</t>
        </is>
      </c>
      <c r="E16" s="9" t="inlineStr">
        <is>
          <t>Inga Holmes</t>
        </is>
      </c>
      <c r="F16" s="9" t="inlineStr">
        <is>
          <t>We evaluated Shipstation as part of our logistics solutions to enhance our shipping processes. Our main criteria included ease of integration with our existing systems, cost-effectiveness, and the ability to handle our volume of shipments efficiently.</t>
        </is>
      </c>
      <c r="G16" s="9" t="inlineStr">
        <is>
          <t>positive</t>
        </is>
      </c>
      <c r="H16" s="9" t="inlineStr">
        <is>
          <t>ICP Target</t>
        </is>
      </c>
    </row>
    <row r="17">
      <c r="A17" s="9" t="n">
        <v>8</v>
      </c>
      <c r="B17" s="9" t="inlineStr">
        <is>
          <t>Integration with Shopify is crucial for seamless order fulfillment.</t>
        </is>
      </c>
      <c r="C17" s="9" t="inlineStr">
        <is>
          <t>Merit_Todd Brower_4_3</t>
        </is>
      </c>
      <c r="D17" s="9" t="inlineStr">
        <is>
          <t>Merit</t>
        </is>
      </c>
      <c r="E17" s="9" t="inlineStr">
        <is>
          <t>Todd Brower</t>
        </is>
      </c>
      <c r="F17" s="9" t="inlineStr">
        <is>
          <t>So we just pay through them. So our orders all come into Shopify. We just push the orders Straight into our warehouse WMS system. And then they do all like the shop rate, the, the, the rate shopping and all that kind of stuff. They do it within their system. So they come to us if they want to change out their software and we happen to be I think like the number two largest company within our current warehouse, for instance. So they come to like their top three brands and say like, hey, we want to do this thing and then we'll say like yes, that's a good idea or not. So for instance, like the shop, the rate shopping for like using CDL and stuff like that. Like we, they came to us and asked and we said yes. But yeah, all of that comes into the warehouse and then the warehouse basically uses their own system that decides like what uses what carrier and et cetera, et cetera for like the best price. So they do that.</t>
        </is>
      </c>
      <c r="G17" s="9" t="inlineStr">
        <is>
          <t>positive</t>
        </is>
      </c>
      <c r="H17" s="9" t="inlineStr">
        <is>
          <t>ICP Target</t>
        </is>
      </c>
    </row>
  </sheetData>
  <dataValidations count="1">
    <dataValidation sqref="J2:J1048576" showDropDown="0" showInputMessage="0" showErrorMessage="0" allowBlank="1" type="list">
      <formula1>"FEATURED,SUPPORTING,EXCLUDE"</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2025-08-20T04:16:50Z</dcterms:created>
  <dcterms:modified xmlns:dcterms="http://purl.org/dc/terms/" xmlns:xsi="http://www.w3.org/2001/XMLSchema-instance" xsi:type="dcterms:W3CDTF">2025-08-20T04:17:12Z</dcterms:modified>
</cp:coreProperties>
</file>