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0"/>
  <sheetViews>
    <sheetView workbookViewId="0">
      <selection activeCell="A1" sqref="A1"/>
    </sheetView>
  </sheetViews>
  <sheetFormatPr baseColWidth="8" defaultRowHeight="15"/>
  <cols>
    <col width="50" customWidth="1" min="1" max="1"/>
    <col width="21" customWidth="1" min="2" max="2"/>
    <col width="50" customWidth="1" min="3" max="3"/>
    <col width="23" customWidth="1" min="4" max="4"/>
    <col width="21" customWidth="1" min="5" max="5"/>
    <col width="17"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Cosine</t>
        </is>
      </c>
      <c r="H6" s="15" t="inlineStr">
        <is>
          <t>Jaccard</t>
        </is>
      </c>
    </row>
    <row r="7">
      <c r="A7" s="12" t="inlineStr">
        <is>
          <t>No similarity suggestions</t>
        </is>
      </c>
    </row>
    <row r="8"/>
    <row r="9"/>
    <row r="10">
      <c r="A10" s="16" t="inlineStr">
        <is>
          <t>All Themes (by Subject)</t>
        </is>
      </c>
      <c r="B10" s="7" t="n"/>
      <c r="C10" s="7" t="n"/>
      <c r="D10" s="7" t="n"/>
      <c r="E10" s="7" t="n"/>
      <c r="F10" s="7" t="n"/>
      <c r="G10" s="7" t="n"/>
      <c r="H10" s="7" t="n"/>
      <c r="I10" s="7" t="n"/>
      <c r="J10" s="7" t="n"/>
    </row>
    <row r="11"/>
    <row r="12">
      <c r="A12" s="17" t="inlineStr">
        <is>
          <t>Customer Satisfaction</t>
        </is>
      </c>
    </row>
    <row r="13">
      <c r="A13" s="12" t="inlineStr">
        <is>
          <t>Customer Satisfaction</t>
        </is>
      </c>
      <c r="B13" s="12" t="inlineStr">
        <is>
          <t>research_theme_001</t>
        </is>
      </c>
      <c r="C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3" s="12" t="inlineStr">
        <is>
          <t>Discovered</t>
        </is>
      </c>
      <c r="G13" s="12" t="n">
        <v>12</v>
      </c>
      <c r="H13" s="12" t="n">
        <v>10</v>
      </c>
    </row>
    <row r="14">
      <c r="A14" s="12" t="inlineStr">
        <is>
          <t>Customer Satisfaction</t>
        </is>
      </c>
      <c r="B14" s="12" t="inlineStr">
        <is>
          <t>interview_theme_000</t>
        </is>
      </c>
      <c r="C14" s="12" t="inlineStr">
        <is>
          <t>ShipStation API is perceived as a solution for complex shipping needs, appealing to growing businesses.</t>
        </is>
      </c>
      <c r="D14" s="12" t="inlineStr">
        <is>
          <t>Interview (Canonical)</t>
        </is>
      </c>
      <c r="G14" s="12" t="n">
        <v>0</v>
      </c>
      <c r="H14" s="12" t="n">
        <v>0</v>
      </c>
    </row>
    <row r="15">
      <c r="A15" s="12" t="inlineStr">
        <is>
          <t>Customer Satisfaction</t>
        </is>
      </c>
      <c r="B15" s="12" t="inlineStr">
        <is>
          <t>interview_theme_001</t>
        </is>
      </c>
      <c r="C15" s="12" t="inlineStr">
        <is>
          <t>Competitors may offer more tailored solutions for businesses with diverse shipping needs.</t>
        </is>
      </c>
      <c r="D15" s="12" t="inlineStr">
        <is>
          <t>Interview (Canonical)</t>
        </is>
      </c>
      <c r="G15" s="12" t="n">
        <v>0</v>
      </c>
      <c r="H15" s="12" t="n">
        <v>0</v>
      </c>
    </row>
    <row r="16">
      <c r="A16" s="12" t="inlineStr">
        <is>
          <t>Customer Satisfaction</t>
        </is>
      </c>
      <c r="B16" s="12" t="inlineStr">
        <is>
          <t>interview_theme_019</t>
        </is>
      </c>
      <c r="C16" s="12" t="inlineStr">
        <is>
          <t>Integration with existing systems is a key consideration for Titan's shipping API needs.</t>
        </is>
      </c>
      <c r="D16" s="12" t="inlineStr">
        <is>
          <t>Interview (Canonical)</t>
        </is>
      </c>
      <c r="G16" s="12" t="n">
        <v>0</v>
      </c>
      <c r="H16" s="12" t="n">
        <v>0</v>
      </c>
    </row>
    <row r="17"/>
    <row r="18">
      <c r="A18" s="17" t="inlineStr">
        <is>
          <t>Deal Analysis</t>
        </is>
      </c>
    </row>
    <row r="19">
      <c r="A19" s="12" t="inlineStr">
        <is>
          <t>Deal Analysis</t>
        </is>
      </c>
      <c r="B19" s="12" t="inlineStr">
        <is>
          <t>research_theme_002</t>
        </is>
      </c>
      <c r="C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9" s="12" t="inlineStr">
        <is>
          <t>Discovered</t>
        </is>
      </c>
      <c r="G19" s="12" t="n">
        <v>12</v>
      </c>
      <c r="H19" s="12" t="n">
        <v>1</v>
      </c>
    </row>
    <row r="20">
      <c r="A20" s="12" t="inlineStr">
        <is>
          <t>Deal Analysis</t>
        </is>
      </c>
      <c r="B20" s="12" t="inlineStr">
        <is>
          <t>research_theme_004</t>
        </is>
      </c>
      <c r="C2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0" s="12" t="inlineStr">
        <is>
          <t>Discovered</t>
        </is>
      </c>
      <c r="G20" s="12" t="n">
        <v>12</v>
      </c>
      <c r="H20" s="12" t="n">
        <v>9</v>
      </c>
    </row>
    <row r="21">
      <c r="A21" s="12" t="inlineStr">
        <is>
          <t>Deal Analysis</t>
        </is>
      </c>
      <c r="B21" s="12" t="inlineStr">
        <is>
          <t>interview_theme_010</t>
        </is>
      </c>
      <c r="C21" s="12" t="inlineStr">
        <is>
          <t>Alex values cost-saving features in shipping APIs, indicating a focus on price efficiency.</t>
        </is>
      </c>
      <c r="D21" s="12" t="inlineStr">
        <is>
          <t>Interview (Canonical)</t>
        </is>
      </c>
      <c r="G21" s="12" t="n">
        <v>0</v>
      </c>
      <c r="H21" s="12" t="n">
        <v>0</v>
      </c>
    </row>
    <row r="22">
      <c r="A22" s="12" t="inlineStr">
        <is>
          <t>Deal Analysis</t>
        </is>
      </c>
      <c r="B22" s="12" t="inlineStr">
        <is>
          <t>interview_theme_023</t>
        </is>
      </c>
      <c r="C22" s="12" t="inlineStr">
        <is>
          <t>The decision-making process involves multiple stakeholders across marketing and operations.</t>
        </is>
      </c>
      <c r="D22" s="12" t="inlineStr">
        <is>
          <t>Interview (Canonical)</t>
        </is>
      </c>
      <c r="G22" s="12" t="n">
        <v>0</v>
      </c>
      <c r="H22" s="12" t="n">
        <v>0</v>
      </c>
    </row>
    <row r="23"/>
    <row r="24">
      <c r="A24" s="17" t="inlineStr">
        <is>
          <t>Competitive Dynamics Analysis</t>
        </is>
      </c>
    </row>
    <row r="25">
      <c r="A25" s="12" t="inlineStr">
        <is>
          <t>Competitive Dynamics Analysis</t>
        </is>
      </c>
      <c r="B25" s="12" t="inlineStr">
        <is>
          <t>research_theme_003</t>
        </is>
      </c>
      <c r="C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5" s="12" t="inlineStr">
        <is>
          <t>Discovered</t>
        </is>
      </c>
      <c r="G25" s="12" t="n">
        <v>12</v>
      </c>
      <c r="H25" s="12" t="n">
        <v>8</v>
      </c>
    </row>
    <row r="26"/>
    <row r="27">
      <c r="A27" s="17" t="inlineStr">
        <is>
          <t>Implementation Process Analysis</t>
        </is>
      </c>
    </row>
    <row r="28">
      <c r="A28" s="12" t="inlineStr">
        <is>
          <t>Implementation Process Analysis</t>
        </is>
      </c>
      <c r="B28" s="12" t="inlineStr">
        <is>
          <t>research_theme_005</t>
        </is>
      </c>
      <c r="C2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8" s="12" t="inlineStr">
        <is>
          <t>Discovered</t>
        </is>
      </c>
      <c r="G28" s="12" t="n">
        <v>12</v>
      </c>
      <c r="H28" s="12" t="n">
        <v>8</v>
      </c>
    </row>
    <row r="29"/>
    <row r="30">
      <c r="A30" s="17" t="inlineStr">
        <is>
          <t>Integration Technical Analysis</t>
        </is>
      </c>
    </row>
    <row r="31">
      <c r="A31" s="12" t="inlineStr">
        <is>
          <t>Integration Technical Analysis</t>
        </is>
      </c>
      <c r="B31" s="12" t="inlineStr">
        <is>
          <t>research_theme_006</t>
        </is>
      </c>
      <c r="C3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1" s="12" t="inlineStr">
        <is>
          <t>Discovered</t>
        </is>
      </c>
      <c r="G31" s="12" t="n">
        <v>12</v>
      </c>
      <c r="H31" s="12" t="n">
        <v>8</v>
      </c>
    </row>
    <row r="32">
      <c r="A32" s="12" t="inlineStr">
        <is>
          <t>Integration Technical Analysis</t>
        </is>
      </c>
      <c r="B32" s="12" t="inlineStr">
        <is>
          <t>interview_theme_003</t>
        </is>
      </c>
      <c r="C32" s="12" t="inlineStr">
        <is>
          <t>Integration with existing systems is essential for a seamless transition.</t>
        </is>
      </c>
      <c r="D32" s="12" t="inlineStr">
        <is>
          <t>Interview (Canonical)</t>
        </is>
      </c>
      <c r="G32" s="12" t="n">
        <v>0</v>
      </c>
      <c r="H32" s="12" t="n">
        <v>0</v>
      </c>
    </row>
    <row r="33">
      <c r="A33" s="12" t="inlineStr">
        <is>
          <t>Integration Technical Analysis</t>
        </is>
      </c>
      <c r="B33" s="12" t="inlineStr">
        <is>
          <t>interview_theme_004</t>
        </is>
      </c>
      <c r="C33" s="12" t="inlineStr">
        <is>
          <t>Integration with Shopify is crucial for seamless order fulfillment.</t>
        </is>
      </c>
      <c r="D33" s="12" t="inlineStr">
        <is>
          <t>Interview (Canonical)</t>
        </is>
      </c>
      <c r="G33" s="12" t="n">
        <v>0</v>
      </c>
      <c r="H33" s="12" t="n">
        <v>0</v>
      </c>
    </row>
    <row r="34"/>
    <row r="35">
      <c r="A35" s="17" t="inlineStr">
        <is>
          <t>Market Discovery Analysis</t>
        </is>
      </c>
    </row>
    <row r="36">
      <c r="A36" s="12" t="inlineStr">
        <is>
          <t>Market Discovery Analysis</t>
        </is>
      </c>
      <c r="B36" s="12" t="inlineStr">
        <is>
          <t>research_theme_007</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Discovered</t>
        </is>
      </c>
      <c r="G36" s="12" t="n">
        <v>12</v>
      </c>
      <c r="H36" s="12" t="n">
        <v>10</v>
      </c>
    </row>
    <row r="37"/>
    <row r="38">
      <c r="A38" s="17" t="inlineStr">
        <is>
          <t>Pricing and Commercial Analysis</t>
        </is>
      </c>
    </row>
    <row r="39">
      <c r="A39" s="12" t="inlineStr">
        <is>
          <t>Pricing and Commercial Analysis</t>
        </is>
      </c>
      <c r="B39" s="12" t="inlineStr">
        <is>
          <t>research_theme_008</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Discovered</t>
        </is>
      </c>
      <c r="G39" s="12" t="n">
        <v>12</v>
      </c>
      <c r="H39" s="12" t="n">
        <v>9</v>
      </c>
    </row>
    <row r="40">
      <c r="A40" s="12" t="inlineStr">
        <is>
          <t>Pricing and Commercial Analysis</t>
        </is>
      </c>
      <c r="B40" s="12" t="inlineStr">
        <is>
          <t>interview_theme_013</t>
        </is>
      </c>
      <c r="C40" s="12" t="inlineStr">
        <is>
          <t>Fossil Group has existing capabilities and is not currently evaluating new shipping solutions.</t>
        </is>
      </c>
      <c r="D40" s="12" t="inlineStr">
        <is>
          <t>Interview (Canonical)</t>
        </is>
      </c>
      <c r="G40" s="12" t="n">
        <v>0</v>
      </c>
      <c r="H40" s="12" t="n">
        <v>0</v>
      </c>
    </row>
    <row r="41"/>
    <row r="42">
      <c r="A42" s="17" t="inlineStr">
        <is>
          <t>Product Capabilities Analysis</t>
        </is>
      </c>
    </row>
    <row r="43">
      <c r="A43" s="12" t="inlineStr">
        <is>
          <t>Product Capabilities Analysis</t>
        </is>
      </c>
      <c r="B43" s="12" t="inlineStr">
        <is>
          <t>research_theme_009</t>
        </is>
      </c>
      <c r="C4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3" s="12" t="inlineStr">
        <is>
          <t>Discovered</t>
        </is>
      </c>
      <c r="G43" s="12" t="n">
        <v>12</v>
      </c>
      <c r="H43" s="12" t="n">
        <v>10</v>
      </c>
    </row>
    <row r="44"/>
    <row r="45">
      <c r="A45" s="17" t="inlineStr">
        <is>
          <t>Support and Service Analysis</t>
        </is>
      </c>
    </row>
    <row r="46">
      <c r="A46" s="12" t="inlineStr">
        <is>
          <t>Support and Service Analysis</t>
        </is>
      </c>
      <c r="B46" s="12" t="inlineStr">
        <is>
          <t>research_theme_010</t>
        </is>
      </c>
      <c r="C4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6" s="12" t="inlineStr">
        <is>
          <t>Discovered</t>
        </is>
      </c>
      <c r="G46" s="12" t="n">
        <v>12</v>
      </c>
      <c r="H46" s="12" t="n">
        <v>6</v>
      </c>
    </row>
    <row r="47"/>
    <row r="48">
      <c r="A48" s="17" t="inlineStr">
        <is>
          <t>User Experience Analysis</t>
        </is>
      </c>
    </row>
    <row r="49">
      <c r="A49" s="12" t="inlineStr">
        <is>
          <t>User Experience Analysis</t>
        </is>
      </c>
      <c r="B49" s="12" t="inlineStr">
        <is>
          <t>research_theme_011</t>
        </is>
      </c>
      <c r="C49" s="12" t="inlineStr">
        <is>
          <t>Users struggle with complex interfaces, which can hinder their ability to navigate effectively and impact overall satisfaction. The most common pain point is the need for a simple, intuitive UI that accommodates less tech-savvy individuals.</t>
        </is>
      </c>
      <c r="D49" s="12" t="inlineStr">
        <is>
          <t>Discovered</t>
        </is>
      </c>
      <c r="G49" s="12" t="n">
        <v>5</v>
      </c>
      <c r="H49" s="12" t="n">
        <v>3</v>
      </c>
    </row>
    <row r="50"/>
    <row r="51">
      <c r="A51" s="17" t="inlineStr">
        <is>
          <t>Vendor Stability Analysis</t>
        </is>
      </c>
    </row>
    <row r="52">
      <c r="A52" s="12" t="inlineStr">
        <is>
          <t>Vendor Stability Analysis</t>
        </is>
      </c>
      <c r="B52" s="12" t="inlineStr">
        <is>
          <t>research_theme_012</t>
        </is>
      </c>
      <c r="C5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2" s="12" t="inlineStr">
        <is>
          <t>Discovered</t>
        </is>
      </c>
      <c r="G52" s="12" t="n">
        <v>12</v>
      </c>
      <c r="H52" s="12" t="n">
        <v>7</v>
      </c>
    </row>
    <row r="53"/>
    <row r="54">
      <c r="A54" s="17" t="inlineStr">
        <is>
          <t>Pain Points</t>
        </is>
      </c>
    </row>
    <row r="55">
      <c r="A55" s="12" t="inlineStr">
        <is>
          <t>Pain Points</t>
        </is>
      </c>
      <c r="B55" s="12" t="inlineStr">
        <is>
          <t>research_theme_013</t>
        </is>
      </c>
      <c r="C55" s="12" t="inlineStr">
        <is>
          <t>Brands struggle with inconsistent shipping rates and hidden costs, leading to frustration and inefficiencies in their logistics operations. The lack of transparency and adaptability in shipping solutions is a significant pain point for customers.</t>
        </is>
      </c>
      <c r="D55" s="12" t="inlineStr">
        <is>
          <t>Discovered</t>
        </is>
      </c>
      <c r="G55" s="12" t="n">
        <v>12</v>
      </c>
      <c r="H55" s="12" t="n">
        <v>8</v>
      </c>
    </row>
    <row r="56">
      <c r="A56" s="12" t="inlineStr">
        <is>
          <t>Pain Points</t>
        </is>
      </c>
      <c r="B56" s="12" t="inlineStr">
        <is>
          <t>research_theme_015</t>
        </is>
      </c>
      <c r="C5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6" s="12" t="inlineStr">
        <is>
          <t>Research</t>
        </is>
      </c>
      <c r="G56" s="12" t="n">
        <v>2</v>
      </c>
      <c r="H56" s="12" t="n">
        <v>2</v>
      </c>
    </row>
    <row r="57"/>
    <row r="58">
      <c r="A58" s="17" t="inlineStr">
        <is>
          <t>Background</t>
        </is>
      </c>
    </row>
    <row r="59">
      <c r="A59" s="12" t="inlineStr">
        <is>
          <t>Background</t>
        </is>
      </c>
      <c r="B59" s="12" t="inlineStr">
        <is>
          <t>research_theme_014</t>
        </is>
      </c>
      <c r="C5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9" s="12" t="inlineStr">
        <is>
          <t>Research</t>
        </is>
      </c>
      <c r="G59" s="12" t="n">
        <v>10</v>
      </c>
      <c r="H59" s="12" t="n">
        <v>8</v>
      </c>
    </row>
    <row r="60">
      <c r="A60" s="12" t="inlineStr">
        <is>
          <t>Background</t>
        </is>
      </c>
      <c r="B60" s="12" t="inlineStr">
        <is>
          <t>interview_theme_027</t>
        </is>
      </c>
      <c r="C60" s="12" t="inlineStr">
        <is>
          <t>Expansion into new territories drives the need for versatile shipping solutions.</t>
        </is>
      </c>
      <c r="D60" s="12" t="inlineStr">
        <is>
          <t>Interview (Canonical)</t>
        </is>
      </c>
      <c r="G60" s="12" t="n">
        <v>0</v>
      </c>
      <c r="H60"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inlineStr">
        <is>
          <t>interview_theme_000</t>
        </is>
      </c>
      <c r="B6" s="12" t="inlineStr">
        <is>
          <t>ShipStation API offers potential cost savings on carrier rates, appealing to Titan's budget concerns.</t>
        </is>
      </c>
      <c r="C6" s="12" t="inlineStr">
        <is>
          <t>Tire Agent_Franco Cappitta_6_2</t>
        </is>
      </c>
      <c r="D6" s="12" t="n">
        <v>0.8728885025877184</v>
      </c>
      <c r="E6" s="12" t="inlineStr">
        <is>
          <t>Tire Agent</t>
        </is>
      </c>
      <c r="F6" s="12" t="inlineStr">
        <is>
          <t>Franco Cappitta</t>
        </is>
      </c>
      <c r="G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12" t="inlineStr">
        <is>
          <t>positive</t>
        </is>
      </c>
      <c r="I6" s="12" t="inlineStr">
        <is>
          <t>ICP Target</t>
        </is>
      </c>
    </row>
    <row r="7">
      <c r="A7" s="12" t="inlineStr">
        <is>
          <t>interview_theme_000</t>
        </is>
      </c>
      <c r="B7" s="12" t="inlineStr">
        <is>
          <t>ShipStation API offers potential cost savings on carrier rates, appealing to Titan's budget concerns.</t>
        </is>
      </c>
      <c r="C7" s="12" t="inlineStr">
        <is>
          <t>Warehouse Republic_Mark Taylor_1_5</t>
        </is>
      </c>
      <c r="D7" s="12" t="n">
        <v>0.8697404989531725</v>
      </c>
      <c r="E7" s="12" t="inlineStr">
        <is>
          <t>Warehouse Republic</t>
        </is>
      </c>
      <c r="F7" s="12" t="inlineStr">
        <is>
          <t>Mark Taylor</t>
        </is>
      </c>
      <c r="G7" s="12" t="inlineStr">
        <is>
          <t>Absolutely, absolutely perfect. It's only going to be shared with Shipstation to basically help them and then further understand the needs.</t>
        </is>
      </c>
      <c r="H7" s="12" t="inlineStr">
        <is>
          <t>positive</t>
        </is>
      </c>
      <c r="I7" s="12" t="inlineStr">
        <is>
          <t>ICP Target</t>
        </is>
      </c>
    </row>
    <row r="8">
      <c r="A8" s="12" t="inlineStr">
        <is>
          <t>interview_theme_000</t>
        </is>
      </c>
      <c r="B8" s="12" t="inlineStr">
        <is>
          <t>ShipStation API offers potential cost savings on carrier rates, appealing to Titan's budget concerns.</t>
        </is>
      </c>
      <c r="C8" s="12" t="inlineStr">
        <is>
          <t>FORT_Jim McClellan_10_2</t>
        </is>
      </c>
      <c r="D8" s="12" t="n">
        <v>0.8946168147606139</v>
      </c>
      <c r="E8" s="12" t="inlineStr">
        <is>
          <t>FORT</t>
        </is>
      </c>
      <c r="F8" s="12" t="inlineStr">
        <is>
          <t>Jim McClellan</t>
        </is>
      </c>
      <c r="G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12" t="inlineStr">
        <is>
          <t>positive</t>
        </is>
      </c>
      <c r="I8" s="12" t="inlineStr">
        <is>
          <t>ICP Target</t>
        </is>
      </c>
    </row>
    <row r="9">
      <c r="A9" s="12" t="inlineStr">
        <is>
          <t>interview_theme_000</t>
        </is>
      </c>
      <c r="B9" s="12" t="inlineStr">
        <is>
          <t>ShipStation API offers potential cost savings on carrier rates, appealing to Titan's budget concerns.</t>
        </is>
      </c>
      <c r="C9" s="12" t="inlineStr">
        <is>
          <t>Fossil Group_Inga Holmes_1_2</t>
        </is>
      </c>
      <c r="D9" s="12" t="n">
        <v>0.8937155796404322</v>
      </c>
      <c r="E9" s="12" t="inlineStr">
        <is>
          <t>Fossil Group</t>
        </is>
      </c>
      <c r="F9" s="12" t="inlineStr">
        <is>
          <t>Inga Holmes</t>
        </is>
      </c>
      <c r="G9" s="12" t="inlineStr">
        <is>
          <t>We evaluated Shipstation as part of our logistics solutions to enhance our shipping processes. Our main criteria included ease of integration with our existing systems, cost-effectiveness, and the ability to handle our volume of shipments efficiently.</t>
        </is>
      </c>
      <c r="H9" s="12" t="inlineStr">
        <is>
          <t>positive</t>
        </is>
      </c>
      <c r="I9" s="12" t="inlineStr">
        <is>
          <t>ICP Target</t>
        </is>
      </c>
    </row>
    <row r="10">
      <c r="A10" s="12" t="inlineStr">
        <is>
          <t>interview_theme_000</t>
        </is>
      </c>
      <c r="B10" s="12" t="inlineStr">
        <is>
          <t>ShipStation API offers potential cost savings on carrier rates, appealing to Titan's budget concerns.</t>
        </is>
      </c>
      <c r="C10" s="12" t="inlineStr">
        <is>
          <t>Primary.com_Alex Kazickas_5_2</t>
        </is>
      </c>
      <c r="D10" s="12" t="n">
        <v>0.8884040934972741</v>
      </c>
      <c r="E10" s="12" t="inlineStr">
        <is>
          <t>Primary.com</t>
        </is>
      </c>
      <c r="F10" s="12" t="inlineStr">
        <is>
          <t>Alex Kazickas</t>
        </is>
      </c>
      <c r="G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12" t="inlineStr">
        <is>
          <t>positive</t>
        </is>
      </c>
      <c r="I10" s="12" t="inlineStr">
        <is>
          <t>ICP Target</t>
        </is>
      </c>
    </row>
    <row r="11">
      <c r="A11" s="12" t="inlineStr">
        <is>
          <t>interview_theme_000</t>
        </is>
      </c>
      <c r="B11" s="12" t="inlineStr">
        <is>
          <t>ShipStation API offers potential cost savings on carrier rates, appealing to Titan's budget concerns.</t>
        </is>
      </c>
      <c r="C11" s="12" t="inlineStr">
        <is>
          <t>AllTrails_Emmeline Wang_6_3</t>
        </is>
      </c>
      <c r="D11" s="12" t="n">
        <v>0.8874024781563684</v>
      </c>
      <c r="E11" s="12" t="inlineStr">
        <is>
          <t>AllTrails</t>
        </is>
      </c>
      <c r="F11" s="12" t="inlineStr">
        <is>
          <t>Emmeline Wang</t>
        </is>
      </c>
      <c r="G11" s="12" t="inlineStr">
        <is>
          <t>I think, like, when it comes to just like all the services offered, like I said, I think easypost and shipstation offered the most robust features for what we're looking for, especially around reporting and the API connection between our vendors.</t>
        </is>
      </c>
      <c r="H11" s="12" t="inlineStr">
        <is>
          <t>positive</t>
        </is>
      </c>
      <c r="I11" s="12" t="inlineStr">
        <is>
          <t>ICP Target,ICP Target</t>
        </is>
      </c>
    </row>
    <row r="12">
      <c r="A12" s="12" t="inlineStr">
        <is>
          <t>interview_theme_000</t>
        </is>
      </c>
      <c r="B12" s="12" t="inlineStr">
        <is>
          <t>ShipStation API offers potential cost savings on carrier rates, appealing to Titan's budget concerns.</t>
        </is>
      </c>
      <c r="C12" s="12" t="inlineStr">
        <is>
          <t>Fossil Group_Inga Holmes_5_1</t>
        </is>
      </c>
      <c r="D12" s="12" t="n">
        <v>0.8812877337644621</v>
      </c>
      <c r="E12" s="12" t="inlineStr">
        <is>
          <t>Fossil Group</t>
        </is>
      </c>
      <c r="F12" s="12" t="inlineStr">
        <is>
          <t>Inga Holmes</t>
        </is>
      </c>
      <c r="G1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12" t="inlineStr">
        <is>
          <t>positive</t>
        </is>
      </c>
      <c r="I12" s="12" t="inlineStr">
        <is>
          <t>ICP Target</t>
        </is>
      </c>
    </row>
    <row r="13">
      <c r="A13" s="12" t="inlineStr">
        <is>
          <t>interview_theme_000</t>
        </is>
      </c>
      <c r="B13" s="12" t="inlineStr">
        <is>
          <t>ShipStation API offers potential cost savings on carrier rates, appealing to Titan's budget concerns.</t>
        </is>
      </c>
      <c r="C13" s="12" t="inlineStr">
        <is>
          <t>FORT_Jim McClellan_6_1</t>
        </is>
      </c>
      <c r="D13" s="12" t="n">
        <v>0.8770059584761117</v>
      </c>
      <c r="E13" s="12" t="inlineStr">
        <is>
          <t>FORT</t>
        </is>
      </c>
      <c r="F13" s="12" t="inlineStr">
        <is>
          <t>Jim McClellan</t>
        </is>
      </c>
      <c r="G13"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12" t="inlineStr">
        <is>
          <t>positive</t>
        </is>
      </c>
      <c r="I13" s="12" t="inlineStr">
        <is>
          <t>ICP Target</t>
        </is>
      </c>
    </row>
    <row r="14">
      <c r="A14" s="12" t="inlineStr">
        <is>
          <t>interview_theme_003</t>
        </is>
      </c>
      <c r="B14" s="12" t="inlineStr">
        <is>
          <t>Integration with existing systems is a significant factor in evaluating shipping solutions.</t>
        </is>
      </c>
      <c r="C14" s="12" t="inlineStr">
        <is>
          <t>Fossil Group_Inga Holmes_1_2</t>
        </is>
      </c>
      <c r="D14" s="12" t="n">
        <v>0.8964822467543685</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inlineStr">
        <is>
          <t>interview_theme_004</t>
        </is>
      </c>
      <c r="B15" s="12" t="inlineStr">
        <is>
          <t>Integration with Shopify is crucial for seamless order fulfillment.</t>
        </is>
      </c>
      <c r="C15" s="12" t="inlineStr">
        <is>
          <t>Warehouse Republic_Mark Taylor_4_1</t>
        </is>
      </c>
      <c r="D15" s="12" t="n">
        <v>0.8978911965228604</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inlineStr">
        <is>
          <t>interview_theme_004</t>
        </is>
      </c>
      <c r="B16" s="12" t="inlineStr">
        <is>
          <t>Integration with Shopify is crucial for seamless order fulfillment.</t>
        </is>
      </c>
      <c r="C16" s="12" t="inlineStr">
        <is>
          <t>Tire Agent_Franco Cappitta_6_2</t>
        </is>
      </c>
      <c r="D16" s="12" t="n">
        <v>0.8604786817443777</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inlineStr">
        <is>
          <t>interview_theme_004</t>
        </is>
      </c>
      <c r="B17" s="12" t="inlineStr">
        <is>
          <t>Integration with Shopify is crucial for seamless order fulfillment.</t>
        </is>
      </c>
      <c r="C17" s="12" t="inlineStr">
        <is>
          <t>AllTrails_Emmeline Wang_2_4</t>
        </is>
      </c>
      <c r="D17" s="12" t="n">
        <v>0.8889362297263776</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inlineStr">
        <is>
          <t>interview_theme_004</t>
        </is>
      </c>
      <c r="B18" s="12" t="inlineStr">
        <is>
          <t>Integration with Shopify is crucial for seamless order fulfillment.</t>
        </is>
      </c>
      <c r="C18" s="12" t="inlineStr">
        <is>
          <t>AllTrails_Emmeline Wang_4_6</t>
        </is>
      </c>
      <c r="D18" s="12" t="n">
        <v>0.8825991026868534</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inlineStr">
        <is>
          <t>interview_theme_004</t>
        </is>
      </c>
      <c r="B19" s="12" t="inlineStr">
        <is>
          <t>Integration with Shopify is crucial for seamless order fulfillment.</t>
        </is>
      </c>
      <c r="C19" s="12" t="inlineStr">
        <is>
          <t>Warehouse Republic_Mark Taylor_1_5</t>
        </is>
      </c>
      <c r="D19" s="12" t="n">
        <v>0.8427015710281858</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inlineStr">
        <is>
          <t>interview_theme_004</t>
        </is>
      </c>
      <c r="B20" s="12" t="inlineStr">
        <is>
          <t>Integration with Shopify is crucial for seamless order fulfillment.</t>
        </is>
      </c>
      <c r="C20" s="12" t="inlineStr">
        <is>
          <t>Primary.com_Alex Kazickas_2_1</t>
        </is>
      </c>
      <c r="D20" s="12" t="n">
        <v>0.8945274739993414</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inlineStr">
        <is>
          <t>interview_theme_004</t>
        </is>
      </c>
      <c r="B21" s="12" t="inlineStr">
        <is>
          <t>Integration with Shopify is crucial for seamless order fulfillment.</t>
        </is>
      </c>
      <c r="C21" s="12" t="inlineStr">
        <is>
          <t>CTW Logistics_David Smith_3_3</t>
        </is>
      </c>
      <c r="D21" s="12" t="n">
        <v>0.8706535797890015</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inlineStr">
        <is>
          <t>interview_theme_004</t>
        </is>
      </c>
      <c r="B22" s="12" t="inlineStr">
        <is>
          <t>Integration with Shopify is crucial for seamless order fulfillment.</t>
        </is>
      </c>
      <c r="C22" s="12" t="inlineStr">
        <is>
          <t>Tire Agent_Franco Cappitta_6_1</t>
        </is>
      </c>
      <c r="D22" s="12" t="n">
        <v>0.8685742738131584</v>
      </c>
      <c r="E22" s="12" t="inlineStr">
        <is>
          <t>Tire Agent</t>
        </is>
      </c>
      <c r="F22" s="12" t="inlineStr">
        <is>
          <t>Franco Cappitta</t>
        </is>
      </c>
      <c r="G22"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 s="12" t="inlineStr">
        <is>
          <t>negative</t>
        </is>
      </c>
      <c r="I22" s="12" t="inlineStr">
        <is>
          <t>ICP Target</t>
        </is>
      </c>
    </row>
    <row r="23">
      <c r="A23" s="12" t="inlineStr">
        <is>
          <t>interview_theme_011</t>
        </is>
      </c>
      <c r="B23" s="12" t="inlineStr">
        <is>
          <t>Fossil Group has existing shipping capabilities and is not currently evaluating new vendors.</t>
        </is>
      </c>
      <c r="C23" s="12" t="inlineStr">
        <is>
          <t>Fossil Group_Inga Holmes_2_1</t>
        </is>
      </c>
      <c r="D23" s="12" t="n">
        <v>0.8390638793583148</v>
      </c>
      <c r="E23" s="12" t="inlineStr">
        <is>
          <t>Fossil Group</t>
        </is>
      </c>
      <c r="F23" s="12" t="inlineStr">
        <is>
          <t>Inga Holmes</t>
        </is>
      </c>
      <c r="G23" s="12" t="inlineStr">
        <is>
          <t>I'm the Senior Director of Logistics and Trade Compliance for the Fossil Group.</t>
        </is>
      </c>
      <c r="H23" s="12" t="inlineStr">
        <is>
          <t>neutral</t>
        </is>
      </c>
      <c r="I23" s="12" t="inlineStr">
        <is>
          <t>ICP Target</t>
        </is>
      </c>
    </row>
    <row r="24">
      <c r="A24" s="12" t="inlineStr">
        <is>
          <t>interview_theme_015</t>
        </is>
      </c>
      <c r="B24" s="12" t="inlineStr">
        <is>
          <t>Shippo and Easyship are also considered, focusing on cost and API integration.</t>
        </is>
      </c>
      <c r="C24" s="12" t="inlineStr">
        <is>
          <t>Tire Agent_Franco Cappitta_6_2</t>
        </is>
      </c>
      <c r="D24" s="12" t="n">
        <v>0.8762432867527898</v>
      </c>
      <c r="E24" s="12" t="inlineStr">
        <is>
          <t>Tire Agent</t>
        </is>
      </c>
      <c r="F24" s="12" t="inlineStr">
        <is>
          <t>Franco Cappitta</t>
        </is>
      </c>
      <c r="G2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12" t="inlineStr">
        <is>
          <t>positive</t>
        </is>
      </c>
      <c r="I24" s="12" t="inlineStr">
        <is>
          <t>ICP Target</t>
        </is>
      </c>
    </row>
    <row r="25">
      <c r="A25" s="12" t="inlineStr">
        <is>
          <t>interview_theme_015</t>
        </is>
      </c>
      <c r="B25" s="12" t="inlineStr">
        <is>
          <t>Shippo and Easyship are also considered, focusing on cost and API integration.</t>
        </is>
      </c>
      <c r="C25" s="12" t="inlineStr">
        <is>
          <t>Fossil Group_Inga Holmes_1_2</t>
        </is>
      </c>
      <c r="D25" s="12" t="n">
        <v>0.9019345403185488</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inlineStr">
        <is>
          <t>interview_theme_015</t>
        </is>
      </c>
      <c r="B26" s="12" t="inlineStr">
        <is>
          <t>Shippo and Easyship are also considered, focusing on cost and API integration.</t>
        </is>
      </c>
      <c r="C26" s="12" t="inlineStr">
        <is>
          <t>FORT_Jim McClellan_10_2</t>
        </is>
      </c>
      <c r="D26" s="12" t="n">
        <v>0.8973921993426244</v>
      </c>
      <c r="E26" s="12" t="inlineStr">
        <is>
          <t>FORT</t>
        </is>
      </c>
      <c r="F26" s="12" t="inlineStr">
        <is>
          <t>Jim McClellan</t>
        </is>
      </c>
      <c r="G2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12" t="inlineStr">
        <is>
          <t>positive</t>
        </is>
      </c>
      <c r="I26" s="12" t="inlineStr">
        <is>
          <t>ICP Target</t>
        </is>
      </c>
    </row>
    <row r="27">
      <c r="A27" s="12" t="inlineStr">
        <is>
          <t>interview_theme_015</t>
        </is>
      </c>
      <c r="B27" s="12" t="inlineStr">
        <is>
          <t>Shippo and Easyship are also considered, focusing on cost and API integration.</t>
        </is>
      </c>
      <c r="C27" s="12" t="inlineStr">
        <is>
          <t>AllTrails_Emmeline Wang_6_3</t>
        </is>
      </c>
      <c r="D27" s="12" t="n">
        <v>0.8958422362406545</v>
      </c>
      <c r="E27" s="12" t="inlineStr">
        <is>
          <t>AllTrails</t>
        </is>
      </c>
      <c r="F27" s="12" t="inlineStr">
        <is>
          <t>Emmeline Wang</t>
        </is>
      </c>
      <c r="G27" s="12" t="inlineStr">
        <is>
          <t>I think, like, when it comes to just like all the services offered, like I said, I think easypost and shipstation offered the most robust features for what we're looking for, especially around reporting and the API connection between our vendors.</t>
        </is>
      </c>
      <c r="H27" s="12" t="inlineStr">
        <is>
          <t>positive</t>
        </is>
      </c>
      <c r="I27" s="12" t="inlineStr">
        <is>
          <t>ICP Target,ICP Target</t>
        </is>
      </c>
    </row>
    <row r="28">
      <c r="A28" s="12" t="inlineStr">
        <is>
          <t>interview_theme_015</t>
        </is>
      </c>
      <c r="B28" s="12" t="inlineStr">
        <is>
          <t>Shippo and Easyship are also considered, focusing on cost and API integration.</t>
        </is>
      </c>
      <c r="C28" s="12" t="inlineStr">
        <is>
          <t>Warehouse Republic_Mark Taylor_1_5</t>
        </is>
      </c>
      <c r="D28" s="12" t="n">
        <v>0.8595512946180035</v>
      </c>
      <c r="E28" s="12" t="inlineStr">
        <is>
          <t>Warehouse Republic</t>
        </is>
      </c>
      <c r="F28" s="12" t="inlineStr">
        <is>
          <t>Mark Taylor</t>
        </is>
      </c>
      <c r="G28" s="12" t="inlineStr">
        <is>
          <t>Absolutely, absolutely perfect. It's only going to be shared with Shipstation to basically help them and then further understand the needs.</t>
        </is>
      </c>
      <c r="H28" s="12" t="inlineStr">
        <is>
          <t>positive</t>
        </is>
      </c>
      <c r="I28" s="12" t="inlineStr">
        <is>
          <t>ICP Target</t>
        </is>
      </c>
    </row>
    <row r="29">
      <c r="A29" s="12" t="inlineStr">
        <is>
          <t>interview_theme_015</t>
        </is>
      </c>
      <c r="B29" s="12" t="inlineStr">
        <is>
          <t>Shippo and Easyship are also considered, focusing on cost and API integration.</t>
        </is>
      </c>
      <c r="C29" s="12" t="inlineStr">
        <is>
          <t>CTW Logistics_David Smith_2_2</t>
        </is>
      </c>
      <c r="D29" s="12" t="n">
        <v>0.849197806782536</v>
      </c>
      <c r="E29" s="12" t="inlineStr">
        <is>
          <t>CTW Logistics</t>
        </is>
      </c>
      <c r="F29" s="12" t="inlineStr">
        <is>
          <t>David Smith</t>
        </is>
      </c>
      <c r="G2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12" t="inlineStr">
        <is>
          <t>negative</t>
        </is>
      </c>
      <c r="I29" s="12" t="inlineStr">
        <is>
          <t>ICP Target</t>
        </is>
      </c>
    </row>
    <row r="30">
      <c r="A30" s="12" t="inlineStr">
        <is>
          <t>interview_theme_015</t>
        </is>
      </c>
      <c r="B30" s="12" t="inlineStr">
        <is>
          <t>Shippo and Easyship are also considered, focusing on cost and API integration.</t>
        </is>
      </c>
      <c r="C30" s="12" t="inlineStr">
        <is>
          <t>UrbanStems_Milton Johnson_5_4</t>
        </is>
      </c>
      <c r="D30" s="12" t="n">
        <v>0.8823677878844629</v>
      </c>
      <c r="E30" s="12" t="inlineStr">
        <is>
          <t>UrbanStems</t>
        </is>
      </c>
      <c r="F30" s="12" t="inlineStr">
        <is>
          <t>Milton Johnson</t>
        </is>
      </c>
      <c r="G3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12" t="inlineStr">
        <is>
          <t>positive</t>
        </is>
      </c>
      <c r="I30" s="12" t="inlineStr">
        <is>
          <t>ICP Target</t>
        </is>
      </c>
    </row>
    <row r="31">
      <c r="A31" s="12" t="inlineStr">
        <is>
          <t>interview_theme_015</t>
        </is>
      </c>
      <c r="B31" s="12" t="inlineStr">
        <is>
          <t>Shippo and Easyship are also considered, focusing on cost and API integration.</t>
        </is>
      </c>
      <c r="C31" s="12" t="inlineStr">
        <is>
          <t>Fossil Group_Inga Holmes_5_1</t>
        </is>
      </c>
      <c r="D31" s="12" t="n">
        <v>0.8785014276581705</v>
      </c>
      <c r="E31" s="12" t="inlineStr">
        <is>
          <t>Fossil Group</t>
        </is>
      </c>
      <c r="F31" s="12" t="inlineStr">
        <is>
          <t>Inga Holmes</t>
        </is>
      </c>
      <c r="G3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12" t="inlineStr">
        <is>
          <t>positive</t>
        </is>
      </c>
      <c r="I31" s="12" t="inlineStr">
        <is>
          <t>ICP Target</t>
        </is>
      </c>
    </row>
    <row r="32">
      <c r="A32" s="12" t="inlineStr">
        <is>
          <t>interview_theme_018</t>
        </is>
      </c>
      <c r="B32" s="12" t="inlineStr">
        <is>
          <t>ShipStation is recognized for its user-friendly integration with major carriers.</t>
        </is>
      </c>
      <c r="C32" s="12" t="inlineStr">
        <is>
          <t>Fossil Group_Inga Holmes_1_2</t>
        </is>
      </c>
      <c r="D32" s="12" t="n">
        <v>0.9215061556790756</v>
      </c>
      <c r="E32" s="12" t="inlineStr">
        <is>
          <t>Fossil Group</t>
        </is>
      </c>
      <c r="F32" s="12" t="inlineStr">
        <is>
          <t>Inga Holmes</t>
        </is>
      </c>
      <c r="G32" s="12" t="inlineStr">
        <is>
          <t>We evaluated Shipstation as part of our logistics solutions to enhance our shipping processes. Our main criteria included ease of integration with our existing systems, cost-effectiveness, and the ability to handle our volume of shipments efficiently.</t>
        </is>
      </c>
      <c r="H32" s="12" t="inlineStr">
        <is>
          <t>positive</t>
        </is>
      </c>
      <c r="I32" s="12" t="inlineStr">
        <is>
          <t>ICP Target</t>
        </is>
      </c>
    </row>
    <row r="33">
      <c r="A33" s="12" t="inlineStr">
        <is>
          <t>interview_theme_018</t>
        </is>
      </c>
      <c r="B33" s="12" t="inlineStr">
        <is>
          <t>ShipStation is recognized for its user-friendly integration with major carriers.</t>
        </is>
      </c>
      <c r="C33" s="12" t="inlineStr">
        <is>
          <t>UrbanStems_Milton Johnson_6_1</t>
        </is>
      </c>
      <c r="D33" s="12" t="n">
        <v>0.8245107676092123</v>
      </c>
      <c r="E33" s="12" t="inlineStr">
        <is>
          <t>UrbanStems</t>
        </is>
      </c>
      <c r="F33" s="12" t="inlineStr">
        <is>
          <t>Milton Johnson</t>
        </is>
      </c>
      <c r="G33" s="12" t="inlineStr">
        <is>
          <t>Easypost is kind of like the big guy in the space.</t>
        </is>
      </c>
      <c r="H33" s="12" t="inlineStr">
        <is>
          <t>positive</t>
        </is>
      </c>
      <c r="I33" s="12" t="inlineStr">
        <is>
          <t>ICP Target</t>
        </is>
      </c>
    </row>
    <row r="34">
      <c r="A34" s="12" t="inlineStr">
        <is>
          <t>interview_theme_019</t>
        </is>
      </c>
      <c r="B34" s="12" t="inlineStr">
        <is>
          <t>The decision-making process involves multiple stakeholders across marketing and operations.</t>
        </is>
      </c>
      <c r="C34" s="12" t="inlineStr">
        <is>
          <t>Fossil Group_Inga Holmes_9_2</t>
        </is>
      </c>
      <c r="D34" s="12" t="n">
        <v>0.8511154125968642</v>
      </c>
      <c r="E34" s="12" t="inlineStr">
        <is>
          <t>Fossil Group</t>
        </is>
      </c>
      <c r="F34" s="12" t="inlineStr">
        <is>
          <t>Inga Holmes</t>
        </is>
      </c>
      <c r="G34"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12" t="inlineStr">
        <is>
          <t>negative</t>
        </is>
      </c>
      <c r="I34" s="12" t="inlineStr">
        <is>
          <t>ICP Target</t>
        </is>
      </c>
    </row>
    <row r="35">
      <c r="A35" s="12" t="inlineStr">
        <is>
          <t>interview_theme_019</t>
        </is>
      </c>
      <c r="B35" s="12" t="inlineStr">
        <is>
          <t>The decision-making process involves multiple stakeholders across marketing and operations.</t>
        </is>
      </c>
      <c r="C35" s="12" t="inlineStr">
        <is>
          <t>Merit_Todd Brower_10_4</t>
        </is>
      </c>
      <c r="D35" s="12" t="n">
        <v>0.8507528360190209</v>
      </c>
      <c r="E35" s="12" t="inlineStr">
        <is>
          <t>Merit</t>
        </is>
      </c>
      <c r="F35" s="12" t="inlineStr">
        <is>
          <t>Todd Brower</t>
        </is>
      </c>
      <c r="G35"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12" t="inlineStr">
        <is>
          <t>positive</t>
        </is>
      </c>
      <c r="I35" s="12" t="inlineStr">
        <is>
          <t>ICP Target</t>
        </is>
      </c>
    </row>
    <row r="36">
      <c r="A36" s="12" t="inlineStr">
        <is>
          <t>interview_theme_019</t>
        </is>
      </c>
      <c r="B36" s="12" t="inlineStr">
        <is>
          <t>The decision-making process involves multiple stakeholders across marketing and operations.</t>
        </is>
      </c>
      <c r="C36" s="12" t="inlineStr">
        <is>
          <t>UrbanStems_Milton Johnson_7_1</t>
        </is>
      </c>
      <c r="D36" s="12" t="n">
        <v>0.8500277343039311</v>
      </c>
      <c r="E36" s="12" t="inlineStr">
        <is>
          <t>UrbanStems</t>
        </is>
      </c>
      <c r="F36" s="12" t="inlineStr">
        <is>
          <t>Milton Johnson</t>
        </is>
      </c>
      <c r="G36"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12" t="inlineStr">
        <is>
          <t>positive</t>
        </is>
      </c>
      <c r="I36" s="12" t="inlineStr">
        <is>
          <t>ICP Target</t>
        </is>
      </c>
    </row>
    <row r="37">
      <c r="A37" s="12" t="inlineStr">
        <is>
          <t>interview_theme_019</t>
        </is>
      </c>
      <c r="B37" s="12" t="inlineStr">
        <is>
          <t>The decision-making process involves multiple stakeholders across marketing and operations.</t>
        </is>
      </c>
      <c r="C37" s="12" t="inlineStr">
        <is>
          <t>Warehouse Republic_Mark Taylor_1_5</t>
        </is>
      </c>
      <c r="D37" s="12" t="n">
        <v>0.8141262382817758</v>
      </c>
      <c r="E37" s="12" t="inlineStr">
        <is>
          <t>Warehouse Republic</t>
        </is>
      </c>
      <c r="F37" s="12" t="inlineStr">
        <is>
          <t>Mark Taylor</t>
        </is>
      </c>
      <c r="G37" s="12" t="inlineStr">
        <is>
          <t>Absolutely, absolutely perfect. It's only going to be shared with Shipstation to basically help them and then further understand the needs.</t>
        </is>
      </c>
      <c r="H37" s="12" t="inlineStr">
        <is>
          <t>positive</t>
        </is>
      </c>
      <c r="I37" s="12" t="inlineStr">
        <is>
          <t>ICP Target</t>
        </is>
      </c>
    </row>
    <row r="38">
      <c r="A38" s="12" t="inlineStr">
        <is>
          <t>interview_theme_019</t>
        </is>
      </c>
      <c r="B38" s="12" t="inlineStr">
        <is>
          <t>The decision-making process involves multiple stakeholders across marketing and operations.</t>
        </is>
      </c>
      <c r="C38" s="12" t="inlineStr">
        <is>
          <t>UrbanStems_Milton Johnson_2_7</t>
        </is>
      </c>
      <c r="D38" s="12" t="n">
        <v>0.8472511485361376</v>
      </c>
      <c r="E38" s="12" t="inlineStr">
        <is>
          <t>UrbanStems</t>
        </is>
      </c>
      <c r="F38" s="12" t="inlineStr">
        <is>
          <t>Milton Johnson</t>
        </is>
      </c>
      <c r="G38"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12" t="inlineStr">
        <is>
          <t>positive</t>
        </is>
      </c>
      <c r="I38" s="12" t="inlineStr">
        <is>
          <t>ICP Target</t>
        </is>
      </c>
    </row>
    <row r="39">
      <c r="A39" s="12" t="inlineStr">
        <is>
          <t>interview_theme_019</t>
        </is>
      </c>
      <c r="B39" s="12" t="inlineStr">
        <is>
          <t>The decision-making process involves multiple stakeholders across marketing and operations.</t>
        </is>
      </c>
      <c r="C39" s="12" t="inlineStr">
        <is>
          <t>CTW Logistics_David Smith_3_3</t>
        </is>
      </c>
      <c r="D39" s="12" t="n">
        <v>0.8461010491228345</v>
      </c>
      <c r="E39" s="12" t="inlineStr">
        <is>
          <t>CTW Logistics</t>
        </is>
      </c>
      <c r="F39" s="12" t="inlineStr">
        <is>
          <t>David Smith</t>
        </is>
      </c>
      <c r="G3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12" t="inlineStr">
        <is>
          <t>positive</t>
        </is>
      </c>
      <c r="I39" s="12" t="inlineStr">
        <is>
          <t>ICP Target</t>
        </is>
      </c>
    </row>
    <row r="40">
      <c r="A40" s="12" t="inlineStr">
        <is>
          <t>interview_theme_019</t>
        </is>
      </c>
      <c r="B40" s="12" t="inlineStr">
        <is>
          <t>The decision-making process involves multiple stakeholders across marketing and operations.</t>
        </is>
      </c>
      <c r="C40" s="12" t="inlineStr">
        <is>
          <t>CTW Logistics_David Smith_2_2</t>
        </is>
      </c>
      <c r="D40" s="12" t="n">
        <v>0.8108916166386024</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inlineStr">
        <is>
          <t>interview_theme_019</t>
        </is>
      </c>
      <c r="B41" s="12" t="inlineStr">
        <is>
          <t>The decision-making process involves multiple stakeholders across marketing and operations.</t>
        </is>
      </c>
      <c r="C41" s="12" t="inlineStr">
        <is>
          <t>Tire Agent_Franco Cappitta_9_4</t>
        </is>
      </c>
      <c r="D41" s="12" t="n">
        <v>0.8444818045471927</v>
      </c>
      <c r="E41" s="12" t="inlineStr">
        <is>
          <t>Tire Agent</t>
        </is>
      </c>
      <c r="F41" s="12" t="inlineStr">
        <is>
          <t>Franco Cappitta</t>
        </is>
      </c>
      <c r="G4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12" t="inlineStr">
        <is>
          <t>positive</t>
        </is>
      </c>
      <c r="I41" s="12" t="inlineStr">
        <is>
          <t>ICP Target</t>
        </is>
      </c>
    </row>
    <row r="42">
      <c r="A42" s="12" t="inlineStr">
        <is>
          <t>interview_theme_022</t>
        </is>
      </c>
      <c r="B42" s="12" t="inlineStr">
        <is>
          <t>Titan values cost efficiency and streamlined information storage in shipping solutions.</t>
        </is>
      </c>
      <c r="C42" s="12" t="inlineStr">
        <is>
          <t>Fossil Group_Inga Holmes_1_2</t>
        </is>
      </c>
      <c r="D42" s="12" t="n">
        <v>0.8682873283510478</v>
      </c>
      <c r="E42" s="12" t="inlineStr">
        <is>
          <t>Fossil Group</t>
        </is>
      </c>
      <c r="F42" s="12" t="inlineStr">
        <is>
          <t>Inga Holmes</t>
        </is>
      </c>
      <c r="G42" s="12" t="inlineStr">
        <is>
          <t>We evaluated Shipstation as part of our logistics solutions to enhance our shipping processes. Our main criteria included ease of integration with our existing systems, cost-effectiveness, and the ability to handle our volume of shipments efficiently.</t>
        </is>
      </c>
      <c r="H42" s="12" t="inlineStr">
        <is>
          <t>positive</t>
        </is>
      </c>
      <c r="I42" s="12" t="inlineStr">
        <is>
          <t>ICP Target</t>
        </is>
      </c>
    </row>
    <row r="43">
      <c r="A43" s="12" t="inlineStr">
        <is>
          <t>interview_theme_022</t>
        </is>
      </c>
      <c r="B43" s="12" t="inlineStr">
        <is>
          <t>Titan values cost efficiency and streamlined information storage in shipping solutions.</t>
        </is>
      </c>
      <c r="C43" s="12" t="inlineStr">
        <is>
          <t>Warehouse Republic_Mark Taylor_1_5</t>
        </is>
      </c>
      <c r="D43" s="12" t="n">
        <v>0.830228059126753</v>
      </c>
      <c r="E43" s="12" t="inlineStr">
        <is>
          <t>Warehouse Republic</t>
        </is>
      </c>
      <c r="F43" s="12" t="inlineStr">
        <is>
          <t>Mark Taylor</t>
        </is>
      </c>
      <c r="G43" s="12" t="inlineStr">
        <is>
          <t>Absolutely, absolutely perfect. It's only going to be shared with Shipstation to basically help them and then further understand the needs.</t>
        </is>
      </c>
      <c r="H43" s="12" t="inlineStr">
        <is>
          <t>positive</t>
        </is>
      </c>
      <c r="I43" s="12" t="inlineStr">
        <is>
          <t>ICP Target</t>
        </is>
      </c>
    </row>
    <row r="44">
      <c r="A44" s="12" t="inlineStr">
        <is>
          <t>interview_theme_022</t>
        </is>
      </c>
      <c r="B44" s="12" t="inlineStr">
        <is>
          <t>Titan values cost efficiency and streamlined information storage in shipping solutions.</t>
        </is>
      </c>
      <c r="C44" s="12" t="inlineStr">
        <is>
          <t>Tire Agent_Franco Cappitta_6_2</t>
        </is>
      </c>
      <c r="D44" s="12" t="n">
        <v>0.8258006915086404</v>
      </c>
      <c r="E44" s="12" t="inlineStr">
        <is>
          <t>Tire Agent</t>
        </is>
      </c>
      <c r="F44" s="12" t="inlineStr">
        <is>
          <t>Franco Cappitta</t>
        </is>
      </c>
      <c r="G4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12" t="inlineStr">
        <is>
          <t>positive</t>
        </is>
      </c>
      <c r="I44" s="12" t="inlineStr">
        <is>
          <t>ICP Target</t>
        </is>
      </c>
    </row>
    <row r="45">
      <c r="A45" s="12" t="inlineStr">
        <is>
          <t>interview_theme_022</t>
        </is>
      </c>
      <c r="B45" s="12" t="inlineStr">
        <is>
          <t>Titan values cost efficiency and streamlined information storage in shipping solutions.</t>
        </is>
      </c>
      <c r="C45" s="12" t="inlineStr">
        <is>
          <t>FORT_Jim McClellan_10_2</t>
        </is>
      </c>
      <c r="D45" s="12" t="n">
        <v>0.850232595084976</v>
      </c>
      <c r="E45" s="12" t="inlineStr">
        <is>
          <t>FORT</t>
        </is>
      </c>
      <c r="F45" s="12" t="inlineStr">
        <is>
          <t>Jim McClellan</t>
        </is>
      </c>
      <c r="G4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12" t="inlineStr">
        <is>
          <t>positive</t>
        </is>
      </c>
      <c r="I45" s="12" t="inlineStr">
        <is>
          <t>ICP Target</t>
        </is>
      </c>
    </row>
    <row r="46">
      <c r="A46" s="12" t="inlineStr">
        <is>
          <t>interview_theme_022</t>
        </is>
      </c>
      <c r="B46" s="12" t="inlineStr">
        <is>
          <t>Titan values cost efficiency and streamlined information storage in shipping solutions.</t>
        </is>
      </c>
      <c r="C46" s="12" t="inlineStr">
        <is>
          <t>Tire Agent_Franco Cappitta_3_4</t>
        </is>
      </c>
      <c r="D46" s="12" t="n">
        <v>0.847156024032272</v>
      </c>
      <c r="E46" s="12" t="inlineStr">
        <is>
          <t>Tire Agent</t>
        </is>
      </c>
      <c r="F46" s="12" t="inlineStr">
        <is>
          <t>Franco Cappitta</t>
        </is>
      </c>
      <c r="G46" s="12" t="inlineStr">
        <is>
          <t>Well, I mean in Ship Station's case, I've never even considered it because there is one important thing that's a requirement for me that they don't have, which is the ability to support multi piece shipments.</t>
        </is>
      </c>
      <c r="H46" s="12" t="inlineStr">
        <is>
          <t>negative</t>
        </is>
      </c>
      <c r="I46" s="12" t="inlineStr">
        <is>
          <t>ICP Target</t>
        </is>
      </c>
    </row>
    <row r="47">
      <c r="A47" s="12" t="inlineStr">
        <is>
          <t>interview_theme_022</t>
        </is>
      </c>
      <c r="B47" s="12" t="inlineStr">
        <is>
          <t>Titan values cost efficiency and streamlined information storage in shipping solutions.</t>
        </is>
      </c>
      <c r="C47" s="12" t="inlineStr">
        <is>
          <t>Warehouse Republic_Mark Taylor_8_2</t>
        </is>
      </c>
      <c r="D47" s="12" t="n">
        <v>0.8450290914672361</v>
      </c>
      <c r="E47" s="12" t="inlineStr">
        <is>
          <t>Warehouse Republic</t>
        </is>
      </c>
      <c r="F47" s="12" t="inlineStr">
        <is>
          <t>Mark Taylor</t>
        </is>
      </c>
      <c r="G4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12" t="inlineStr">
        <is>
          <t>negative</t>
        </is>
      </c>
      <c r="I47" s="12" t="inlineStr">
        <is>
          <t>ICP Target</t>
        </is>
      </c>
    </row>
    <row r="48">
      <c r="A48" s="12" t="inlineStr">
        <is>
          <t>interview_theme_022</t>
        </is>
      </c>
      <c r="B48" s="12" t="inlineStr">
        <is>
          <t>Titan values cost efficiency and streamlined information storage in shipping solutions.</t>
        </is>
      </c>
      <c r="C48" s="12" t="inlineStr">
        <is>
          <t>UrbanStems_Milton Johnson_5_4</t>
        </is>
      </c>
      <c r="D48" s="12" t="n">
        <v>0.8442323351256934</v>
      </c>
      <c r="E48" s="12" t="inlineStr">
        <is>
          <t>UrbanStems</t>
        </is>
      </c>
      <c r="F48" s="12" t="inlineStr">
        <is>
          <t>Milton Johnson</t>
        </is>
      </c>
      <c r="G48"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12" t="inlineStr">
        <is>
          <t>positive</t>
        </is>
      </c>
      <c r="I48" s="12" t="inlineStr">
        <is>
          <t>ICP Target</t>
        </is>
      </c>
    </row>
    <row r="49">
      <c r="A49" s="12" t="inlineStr">
        <is>
          <t>interview_theme_022</t>
        </is>
      </c>
      <c r="B49" s="12" t="inlineStr">
        <is>
          <t>Titan values cost efficiency and streamlined information storage in shipping solutions.</t>
        </is>
      </c>
      <c r="C49" s="12" t="inlineStr">
        <is>
          <t>Primary.com_Alex Kazickas_2_1</t>
        </is>
      </c>
      <c r="D49" s="12" t="n">
        <v>0.8626034107509413</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inlineStr">
        <is>
          <t>interview_theme_026</t>
        </is>
      </c>
      <c r="B50" s="12" t="inlineStr">
        <is>
          <t>Some shipping APIs lack comprehensive tracking features, which can limit operational visibility.</t>
        </is>
      </c>
      <c r="C50" s="12" t="inlineStr">
        <is>
          <t>Tire Agent_Franco Cappitta_6_2</t>
        </is>
      </c>
      <c r="D50" s="12" t="n">
        <v>0.8671233016752067</v>
      </c>
      <c r="E50" s="12" t="inlineStr">
        <is>
          <t>Tire Agent</t>
        </is>
      </c>
      <c r="F50" s="12" t="inlineStr">
        <is>
          <t>Franco Cappitta</t>
        </is>
      </c>
      <c r="G5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12" t="inlineStr">
        <is>
          <t>positive</t>
        </is>
      </c>
      <c r="I50" s="12" t="inlineStr">
        <is>
          <t>ICP Target</t>
        </is>
      </c>
    </row>
    <row r="51">
      <c r="A51" s="12" t="inlineStr">
        <is>
          <t>interview_theme_026</t>
        </is>
      </c>
      <c r="B51" s="12" t="inlineStr">
        <is>
          <t>Some shipping APIs lack comprehensive tracking features, which can limit operational visibility.</t>
        </is>
      </c>
      <c r="C51" s="12" t="inlineStr">
        <is>
          <t>Fossil Group_Inga Holmes_1_2</t>
        </is>
      </c>
      <c r="D51" s="12" t="n">
        <v>0.8991540836472068</v>
      </c>
      <c r="E51" s="12" t="inlineStr">
        <is>
          <t>Fossil Group</t>
        </is>
      </c>
      <c r="F51" s="12" t="inlineStr">
        <is>
          <t>Inga Holmes</t>
        </is>
      </c>
      <c r="G51" s="12" t="inlineStr">
        <is>
          <t>We evaluated Shipstation as part of our logistics solutions to enhance our shipping processes. Our main criteria included ease of integration with our existing systems, cost-effectiveness, and the ability to handle our volume of shipments efficiently.</t>
        </is>
      </c>
      <c r="H51" s="12" t="inlineStr">
        <is>
          <t>positive</t>
        </is>
      </c>
      <c r="I51" s="12" t="inlineStr">
        <is>
          <t>ICP Target</t>
        </is>
      </c>
    </row>
    <row r="52">
      <c r="A52" s="12" t="inlineStr">
        <is>
          <t>interview_theme_026</t>
        </is>
      </c>
      <c r="B52" s="12" t="inlineStr">
        <is>
          <t>Some shipping APIs lack comprehensive tracking features, which can limit operational visibility.</t>
        </is>
      </c>
      <c r="C52" s="12" t="inlineStr">
        <is>
          <t>Warehouse Republic_Mark Taylor_1_5</t>
        </is>
      </c>
      <c r="D52" s="12" t="n">
        <v>0.8552635425484033</v>
      </c>
      <c r="E52" s="12" t="inlineStr">
        <is>
          <t>Warehouse Republic</t>
        </is>
      </c>
      <c r="F52" s="12" t="inlineStr">
        <is>
          <t>Mark Taylor</t>
        </is>
      </c>
      <c r="G52" s="12" t="inlineStr">
        <is>
          <t>Absolutely, absolutely perfect. It's only going to be shared with Shipstation to basically help them and then further understand the needs.</t>
        </is>
      </c>
      <c r="H52" s="12" t="inlineStr">
        <is>
          <t>positive</t>
        </is>
      </c>
      <c r="I52" s="12" t="inlineStr">
        <is>
          <t>ICP Target</t>
        </is>
      </c>
    </row>
    <row r="53">
      <c r="A53" s="12" t="inlineStr">
        <is>
          <t>interview_theme_026</t>
        </is>
      </c>
      <c r="B53" s="12" t="inlineStr">
        <is>
          <t>Some shipping APIs lack comprehensive tracking features, which can limit operational visibility.</t>
        </is>
      </c>
      <c r="C53" s="12" t="inlineStr">
        <is>
          <t>CTW Logistics_David Smith_2_2</t>
        </is>
      </c>
      <c r="D53" s="12" t="n">
        <v>0.8497593363056939</v>
      </c>
      <c r="E53" s="12" t="inlineStr">
        <is>
          <t>CTW Logistics</t>
        </is>
      </c>
      <c r="F53" s="12" t="inlineStr">
        <is>
          <t>David Smith</t>
        </is>
      </c>
      <c r="G5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12" t="inlineStr">
        <is>
          <t>negative</t>
        </is>
      </c>
      <c r="I53" s="12" t="inlineStr">
        <is>
          <t>ICP Target</t>
        </is>
      </c>
    </row>
    <row r="54">
      <c r="A54" s="12" t="inlineStr">
        <is>
          <t>interview_theme_026</t>
        </is>
      </c>
      <c r="B54" s="12" t="inlineStr">
        <is>
          <t>Some shipping APIs lack comprehensive tracking features, which can limit operational visibility.</t>
        </is>
      </c>
      <c r="C54" s="12" t="inlineStr">
        <is>
          <t>AllTrails_Emmeline Wang_6_3</t>
        </is>
      </c>
      <c r="D54" s="12" t="n">
        <v>0.8845554958305285</v>
      </c>
      <c r="E54" s="12" t="inlineStr">
        <is>
          <t>AllTrails</t>
        </is>
      </c>
      <c r="F54" s="12" t="inlineStr">
        <is>
          <t>Emmeline Wang</t>
        </is>
      </c>
      <c r="G54" s="12" t="inlineStr">
        <is>
          <t>I think, like, when it comes to just like all the services offered, like I said, I think easypost and shipstation offered the most robust features for what we're looking for, especially around reporting and the API connection between our vendors.</t>
        </is>
      </c>
      <c r="H54" s="12" t="inlineStr">
        <is>
          <t>positive</t>
        </is>
      </c>
      <c r="I54" s="12" t="inlineStr">
        <is>
          <t>ICP Target,ICP Target</t>
        </is>
      </c>
    </row>
    <row r="55">
      <c r="A55" s="12" t="inlineStr">
        <is>
          <t>interview_theme_026</t>
        </is>
      </c>
      <c r="B55" s="12" t="inlineStr">
        <is>
          <t>Some shipping APIs lack comprehensive tracking features, which can limit operational visibility.</t>
        </is>
      </c>
      <c r="C55" s="12" t="inlineStr">
        <is>
          <t>FORT_Jim McClellan_10_2</t>
        </is>
      </c>
      <c r="D55" s="12" t="n">
        <v>0.883627890360246</v>
      </c>
      <c r="E55" s="12" t="inlineStr">
        <is>
          <t>FORT</t>
        </is>
      </c>
      <c r="F55" s="12" t="inlineStr">
        <is>
          <t>Jim McClellan</t>
        </is>
      </c>
      <c r="G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12" t="inlineStr">
        <is>
          <t>positive</t>
        </is>
      </c>
      <c r="I55" s="12" t="inlineStr">
        <is>
          <t>ICP Target</t>
        </is>
      </c>
    </row>
    <row r="56">
      <c r="A56" s="12" t="inlineStr">
        <is>
          <t>interview_theme_026</t>
        </is>
      </c>
      <c r="B56" s="12" t="inlineStr">
        <is>
          <t>Some shipping APIs lack comprehensive tracking features, which can limit operational visibility.</t>
        </is>
      </c>
      <c r="C56" s="12" t="inlineStr">
        <is>
          <t>Warehouse Republic_Mark Taylor_10_3</t>
        </is>
      </c>
      <c r="D56" s="12" t="n">
        <v>0.8772412423183686</v>
      </c>
      <c r="E56" s="12" t="inlineStr">
        <is>
          <t>Warehouse Republic</t>
        </is>
      </c>
      <c r="F56" s="12" t="inlineStr">
        <is>
          <t>Mark Taylor</t>
        </is>
      </c>
      <c r="G56"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12" t="inlineStr">
        <is>
          <t>positive</t>
        </is>
      </c>
      <c r="I56" s="12" t="inlineStr">
        <is>
          <t>ICP Target</t>
        </is>
      </c>
    </row>
    <row r="57">
      <c r="A57" s="12" t="inlineStr">
        <is>
          <t>interview_theme_026</t>
        </is>
      </c>
      <c r="B57" s="12" t="inlineStr">
        <is>
          <t>Some shipping APIs lack comprehensive tracking features, which can limit operational visibility.</t>
        </is>
      </c>
      <c r="C57" s="12" t="inlineStr">
        <is>
          <t>Primary.com_Alex Kazickas_2_1</t>
        </is>
      </c>
      <c r="D57" s="12" t="n">
        <v>0.8994470248406743</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row r="59"/>
    <row r="60">
      <c r="A60" s="11" t="inlineStr">
        <is>
          <t>Interview Theme ID</t>
        </is>
      </c>
      <c r="B60" s="11" t="inlineStr">
        <is>
          <t>Canonical Theme</t>
        </is>
      </c>
      <c r="C60" s="11" t="inlineStr">
        <is>
          <t>Interviews Covered</t>
        </is>
      </c>
      <c r="D60" s="11" t="inlineStr">
        <is>
          <t>Members Count</t>
        </is>
      </c>
      <c r="E60" s="11" t="inlineStr">
        <is>
          <t>Share of Interviews</t>
        </is>
      </c>
      <c r="F60" s="11" t="inlineStr">
        <is>
          <t>Theme Decision</t>
        </is>
      </c>
      <c r="G60" s="11" t="inlineStr">
        <is>
          <t>Notes</t>
        </is>
      </c>
    </row>
    <row r="61">
      <c r="A61" s="12" t="inlineStr">
        <is>
          <t>interview_theme_000</t>
        </is>
      </c>
      <c r="B61" s="12" t="inlineStr">
        <is>
          <t>ShipStation API offers potential cost savings on carrier rates, appealing to Titan's budget concerns.</t>
        </is>
      </c>
      <c r="C61" s="12" t="n">
        <v>3</v>
      </c>
      <c r="D61" s="12" t="n">
        <v>12</v>
      </c>
      <c r="E61" s="12" t="n">
        <v>0.3</v>
      </c>
    </row>
    <row r="62">
      <c r="A62" s="12" t="inlineStr">
        <is>
          <t>interview_theme_001</t>
        </is>
      </c>
      <c r="B62" s="12" t="inlineStr">
        <is>
          <t>Inga emphasized the importance of vendor optimization beyond simple cost comparisons.</t>
        </is>
      </c>
      <c r="C62" s="12" t="n">
        <v>3</v>
      </c>
      <c r="D62" s="12" t="n">
        <v>7</v>
      </c>
      <c r="E62" s="12" t="n">
        <v>0.3</v>
      </c>
    </row>
    <row r="63">
      <c r="A63" s="12" t="inlineStr">
        <is>
          <t>interview_theme_003</t>
        </is>
      </c>
      <c r="B63" s="12" t="inlineStr">
        <is>
          <t>Integration with existing systems is a significant factor in evaluating shipping solutions.</t>
        </is>
      </c>
      <c r="C63" s="12" t="n">
        <v>5</v>
      </c>
      <c r="D63" s="12" t="n">
        <v>9</v>
      </c>
      <c r="E63" s="12" t="n">
        <v>0.5</v>
      </c>
    </row>
    <row r="64">
      <c r="A64" s="12" t="inlineStr">
        <is>
          <t>interview_theme_004</t>
        </is>
      </c>
      <c r="B64" s="12" t="inlineStr">
        <is>
          <t>Integration with Shopify is crucial for seamless order fulfillment.</t>
        </is>
      </c>
      <c r="C64" s="12" t="n">
        <v>4</v>
      </c>
      <c r="D64" s="12" t="n">
        <v>8</v>
      </c>
      <c r="E64" s="12" t="n">
        <v>0.4</v>
      </c>
    </row>
    <row r="65">
      <c r="A65" s="12" t="inlineStr">
        <is>
          <t>interview_theme_011</t>
        </is>
      </c>
      <c r="B65" s="12" t="inlineStr">
        <is>
          <t>Fossil Group has existing shipping capabilities and is not currently evaluating new vendors.</t>
        </is>
      </c>
      <c r="C65" s="12" t="n">
        <v>3</v>
      </c>
      <c r="D65" s="12" t="n">
        <v>6</v>
      </c>
      <c r="E65" s="12" t="n">
        <v>0.3</v>
      </c>
    </row>
    <row r="66">
      <c r="A66" s="12" t="inlineStr">
        <is>
          <t>interview_theme_015</t>
        </is>
      </c>
      <c r="B66" s="12" t="inlineStr">
        <is>
          <t>Shippo and Easyship are also considered, focusing on cost and API integration.</t>
        </is>
      </c>
      <c r="C66" s="12" t="n">
        <v>4</v>
      </c>
      <c r="D66" s="12" t="n">
        <v>7</v>
      </c>
      <c r="E66" s="12" t="n">
        <v>0.4</v>
      </c>
    </row>
    <row r="67">
      <c r="A67" s="12" t="inlineStr">
        <is>
          <t>interview_theme_018</t>
        </is>
      </c>
      <c r="B67" s="12" t="inlineStr">
        <is>
          <t>ShipStation is recognized for its user-friendly integration with major carriers.</t>
        </is>
      </c>
      <c r="C67" s="12" t="n">
        <v>3</v>
      </c>
      <c r="D67" s="12" t="n">
        <v>5</v>
      </c>
      <c r="E67" s="12" t="n">
        <v>0.3</v>
      </c>
    </row>
    <row r="68">
      <c r="A68" s="12" t="inlineStr">
        <is>
          <t>interview_theme_019</t>
        </is>
      </c>
      <c r="B68" s="12" t="inlineStr">
        <is>
          <t>The decision-making process involves multiple stakeholders across marketing and operations.</t>
        </is>
      </c>
      <c r="C68" s="12" t="n">
        <v>5</v>
      </c>
      <c r="D68" s="12" t="n">
        <v>8</v>
      </c>
      <c r="E68" s="12" t="n">
        <v>0.5</v>
      </c>
    </row>
    <row r="69">
      <c r="A69" s="12" t="inlineStr">
        <is>
          <t>interview_theme_022</t>
        </is>
      </c>
      <c r="B69" s="12" t="inlineStr">
        <is>
          <t>Titan values cost efficiency and streamlined information storage in shipping solutions.</t>
        </is>
      </c>
      <c r="C69" s="12" t="n">
        <v>3</v>
      </c>
      <c r="D69" s="12" t="n">
        <v>3</v>
      </c>
      <c r="E69" s="12" t="n">
        <v>0.3</v>
      </c>
    </row>
    <row r="70">
      <c r="A70" s="12" t="inlineStr">
        <is>
          <t>interview_theme_026</t>
        </is>
      </c>
      <c r="B70" s="12" t="inlineStr">
        <is>
          <t>Some shipping APIs lack comprehensive tracking features, which can limit operational visibility.</t>
        </is>
      </c>
      <c r="C70" s="12" t="n">
        <v>3</v>
      </c>
      <c r="D70" s="12" t="n">
        <v>5</v>
      </c>
      <c r="E70" s="12" t="n">
        <v>0.3</v>
      </c>
    </row>
    <row r="71"/>
    <row r="72"/>
    <row r="73">
      <c r="A73" s="18" t="inlineStr">
        <is>
          <t>Interview Theme Members</t>
        </is>
      </c>
    </row>
    <row r="74">
      <c r="A74" s="15" t="inlineStr">
        <is>
          <t>Interview Theme ID</t>
        </is>
      </c>
      <c r="B74" s="15" t="inlineStr">
        <is>
          <t>Interview ID</t>
        </is>
      </c>
      <c r="C74" s="15" t="inlineStr">
        <is>
          <t>Member Theme</t>
        </is>
      </c>
    </row>
    <row r="75">
      <c r="A75" s="12" t="inlineStr">
        <is>
          <t>interview_theme_000</t>
        </is>
      </c>
      <c r="B75" s="12" t="inlineStr">
        <is>
          <t>IVW-00265</t>
        </is>
      </c>
      <c r="C75" s="12" t="inlineStr">
        <is>
          <t>Titan Worldwide seeks automation to reduce manual processes in shipping.</t>
        </is>
      </c>
    </row>
    <row r="76">
      <c r="A76" s="12" t="inlineStr">
        <is>
          <t>interview_theme_000</t>
        </is>
      </c>
      <c r="B76" s="12" t="inlineStr">
        <is>
          <t>IVW-00265</t>
        </is>
      </c>
      <c r="C76" s="12" t="inlineStr">
        <is>
          <t>Cost efficiency in carrier rates is a significant factor for Titan Worldwide.</t>
        </is>
      </c>
    </row>
    <row r="77">
      <c r="A77" s="12" t="inlineStr">
        <is>
          <t>interview_theme_000</t>
        </is>
      </c>
      <c r="B77" s="12" t="inlineStr">
        <is>
          <t>IVW-00265</t>
        </is>
      </c>
      <c r="C77" s="12" t="inlineStr">
        <is>
          <t>ShipStation API offers potential cost savings on carrier rates, appealing to Titan's budget concerns.</t>
        </is>
      </c>
    </row>
    <row r="78">
      <c r="A78" s="12" t="inlineStr">
        <is>
          <t>interview_theme_000</t>
        </is>
      </c>
      <c r="B78" s="12" t="inlineStr">
        <is>
          <t>IVW-00265</t>
        </is>
      </c>
      <c r="C78" s="12" t="inlineStr">
        <is>
          <t>Titan Worldwide's small team leads to a collaborative decision-making process.</t>
        </is>
      </c>
    </row>
    <row r="79">
      <c r="A79" s="12" t="inlineStr">
        <is>
          <t>interview_theme_000</t>
        </is>
      </c>
      <c r="B79" s="12" t="inlineStr">
        <is>
          <t>IVW-00281</t>
        </is>
      </c>
      <c r="C79" s="12" t="inlineStr">
        <is>
          <t>Alex values cost-saving features in shipping APIs, indicating a focus on price efficiency.</t>
        </is>
      </c>
    </row>
    <row r="80">
      <c r="A80" s="12" t="inlineStr">
        <is>
          <t>interview_theme_000</t>
        </is>
      </c>
      <c r="B80" s="12" t="inlineStr">
        <is>
          <t>IVW-00281</t>
        </is>
      </c>
      <c r="C80" s="12" t="inlineStr">
        <is>
          <t>Alex's experience with shipping APIs is limited, suggesting a need for education on advanced features.</t>
        </is>
      </c>
    </row>
    <row r="81">
      <c r="A81" s="12" t="inlineStr">
        <is>
          <t>interview_theme_000</t>
        </is>
      </c>
      <c r="B81" s="12" t="inlineStr">
        <is>
          <t>IVW-00281</t>
        </is>
      </c>
      <c r="C81" s="12" t="inlineStr">
        <is>
          <t>ShipStation API is perceived as a solution for complex shipping needs, appealing to growing businesses.</t>
        </is>
      </c>
    </row>
    <row r="82">
      <c r="A82" s="12" t="inlineStr">
        <is>
          <t>interview_theme_000</t>
        </is>
      </c>
      <c r="B82" s="12" t="inlineStr">
        <is>
          <t>IVW-00281</t>
        </is>
      </c>
      <c r="C82" s="12" t="inlineStr">
        <is>
          <t>Alex acknowledges that not all businesses require a shipping API, indicating market segmentation.</t>
        </is>
      </c>
    </row>
    <row r="83">
      <c r="A83" s="12" t="inlineStr">
        <is>
          <t>interview_theme_000</t>
        </is>
      </c>
      <c r="B83" s="12" t="inlineStr">
        <is>
          <t>IVW-00293</t>
        </is>
      </c>
      <c r="C83" s="12" t="inlineStr">
        <is>
          <t>ShipStation API is recognized as a leader but lacks essential features for Tire Agent's needs.</t>
        </is>
      </c>
    </row>
    <row r="84">
      <c r="A84" s="12" t="inlineStr">
        <is>
          <t>interview_theme_000</t>
        </is>
      </c>
      <c r="B84" s="12" t="inlineStr">
        <is>
          <t>IVW-00265</t>
        </is>
      </c>
      <c r="C84" s="12" t="inlineStr">
        <is>
          <t>ShipStation API offers potential savings on carrier rates, appealing to Titan's cost efficiency needs.</t>
        </is>
      </c>
    </row>
    <row r="85">
      <c r="A85" s="12" t="inlineStr">
        <is>
          <t>interview_theme_000</t>
        </is>
      </c>
      <c r="B85" s="12" t="inlineStr">
        <is>
          <t>IVW-00281</t>
        </is>
      </c>
      <c r="C85" s="12" t="inlineStr">
        <is>
          <t>Alex values cost-saving features in shipping APIs, indicating price sensitivity.</t>
        </is>
      </c>
    </row>
    <row r="86">
      <c r="A86" s="12" t="inlineStr">
        <is>
          <t>interview_theme_000</t>
        </is>
      </c>
      <c r="B86" s="12" t="inlineStr">
        <is>
          <t>IVW-00281</t>
        </is>
      </c>
      <c r="C86" s="12" t="inlineStr">
        <is>
          <t>ShipStation API is perceived as solving complex shipping problems, appealing to growing businesses.</t>
        </is>
      </c>
    </row>
    <row r="87">
      <c r="A87" s="12" t="inlineStr">
        <is>
          <t>interview_theme_001</t>
        </is>
      </c>
      <c r="B87" s="12" t="inlineStr">
        <is>
          <t>IVW-00265</t>
        </is>
      </c>
      <c r="C87" s="12" t="inlineStr">
        <is>
          <t>Customization for diverse customer needs is crucial in their vendor selection.</t>
        </is>
      </c>
    </row>
    <row r="88">
      <c r="A88" s="12" t="inlineStr">
        <is>
          <t>interview_theme_001</t>
        </is>
      </c>
      <c r="B88" s="12" t="inlineStr">
        <is>
          <t>IVW-00301</t>
        </is>
      </c>
      <c r="C88" s="12" t="inlineStr">
        <is>
          <t>Cost and service level are primary factors influencing vendor selection, indicating price sensitivity.</t>
        </is>
      </c>
    </row>
    <row r="89">
      <c r="A89" s="12" t="inlineStr">
        <is>
          <t>interview_theme_001</t>
        </is>
      </c>
      <c r="B89" s="12" t="inlineStr">
        <is>
          <t>IVW-00303</t>
        </is>
      </c>
      <c r="C89" s="12" t="inlineStr">
        <is>
          <t>Inga emphasized the importance of vendor optimization beyond simple cost comparisons.</t>
        </is>
      </c>
    </row>
    <row r="90">
      <c r="A90" s="12" t="inlineStr">
        <is>
          <t>interview_theme_001</t>
        </is>
      </c>
      <c r="B90" s="12" t="inlineStr">
        <is>
          <t>IVW-00303</t>
        </is>
      </c>
      <c r="C90" s="12" t="inlineStr">
        <is>
          <t>The importance of vendor optimization beyond simple carrier comparisons was stressed, indicating a need for advanced features.</t>
        </is>
      </c>
    </row>
    <row r="91">
      <c r="A91" s="12" t="inlineStr">
        <is>
          <t>interview_theme_001</t>
        </is>
      </c>
      <c r="B91" s="12" t="inlineStr">
        <is>
          <t>IVW-00303</t>
        </is>
      </c>
      <c r="C91" s="12" t="inlineStr">
        <is>
          <t>Current vendors are likely focusing on cost comparisons between carriers, which may not address broader optimization needs.</t>
        </is>
      </c>
    </row>
    <row r="92">
      <c r="A92" s="12" t="inlineStr">
        <is>
          <t>interview_theme_001</t>
        </is>
      </c>
      <c r="B92" s="12" t="inlineStr">
        <is>
          <t>IVW-00303</t>
        </is>
      </c>
      <c r="C92" s="12" t="inlineStr">
        <is>
          <t>Inga emphasized the importance of understanding cost versus time trade-offs in shipping decisions.</t>
        </is>
      </c>
    </row>
    <row r="93">
      <c r="A93" s="12" t="inlineStr">
        <is>
          <t>interview_theme_001</t>
        </is>
      </c>
      <c r="B93" s="12" t="inlineStr">
        <is>
          <t>IVW-00301</t>
        </is>
      </c>
      <c r="C93" s="12" t="inlineStr">
        <is>
          <t>Cost and service level are primary factors in vendor selection.</t>
        </is>
      </c>
    </row>
    <row r="94">
      <c r="A94" s="12" t="inlineStr">
        <is>
          <t>interview_theme_003</t>
        </is>
      </c>
      <c r="B94" s="12" t="inlineStr">
        <is>
          <t>IVW-00265</t>
        </is>
      </c>
      <c r="C94" s="12" t="inlineStr">
        <is>
          <t>Integration with existing systems is essential for a seamless transition.</t>
        </is>
      </c>
    </row>
    <row r="95">
      <c r="A95" s="12" t="inlineStr">
        <is>
          <t>interview_theme_003</t>
        </is>
      </c>
      <c r="B95" s="12" t="inlineStr">
        <is>
          <t>IVW-00286</t>
        </is>
      </c>
      <c r="C95" s="12" t="inlineStr">
        <is>
          <t>Integration with existing warehouse and transportation management systems is crucial for their decision.</t>
        </is>
      </c>
    </row>
    <row r="96">
      <c r="A96" s="12" t="inlineStr">
        <is>
          <t>interview_theme_003</t>
        </is>
      </c>
      <c r="B96" s="12" t="inlineStr">
        <is>
          <t>IVW-00300</t>
        </is>
      </c>
      <c r="C96" s="12" t="inlineStr">
        <is>
          <t>Integration with existing systems is a significant factor in evaluating shipping solutions.</t>
        </is>
      </c>
    </row>
    <row r="97">
      <c r="A97" s="12" t="inlineStr">
        <is>
          <t>interview_theme_003</t>
        </is>
      </c>
      <c r="B97" s="12" t="inlineStr">
        <is>
          <t>IVW-00300</t>
        </is>
      </c>
      <c r="C97" s="12" t="inlineStr">
        <is>
          <t>The wine industry has unique shipping needs that require specialized fulfillment solutions.</t>
        </is>
      </c>
    </row>
    <row r="98">
      <c r="A98" s="12" t="inlineStr">
        <is>
          <t>interview_theme_003</t>
        </is>
      </c>
      <c r="B98" s="12" t="inlineStr">
        <is>
          <t>IVW-00301</t>
        </is>
      </c>
      <c r="C98" s="12" t="inlineStr">
        <is>
          <t>Compatibility with existing and potential systems is essential to avoid future limitations.</t>
        </is>
      </c>
    </row>
    <row r="99">
      <c r="A99" s="12" t="inlineStr">
        <is>
          <t>interview_theme_003</t>
        </is>
      </c>
      <c r="B99" s="12" t="inlineStr">
        <is>
          <t>IVW-00265</t>
        </is>
      </c>
      <c r="C99" s="12" t="inlineStr">
        <is>
          <t>Customization for diverse customer needs is critical for Titan's shipping solutions.</t>
        </is>
      </c>
    </row>
    <row r="100">
      <c r="A100" s="12" t="inlineStr">
        <is>
          <t>interview_theme_003</t>
        </is>
      </c>
      <c r="B100" s="12" t="inlineStr">
        <is>
          <t>IVW-00265</t>
        </is>
      </c>
      <c r="C100" s="12" t="inlineStr">
        <is>
          <t>Integration with existing systems is a key consideration for Titan's shipping API needs.</t>
        </is>
      </c>
    </row>
    <row r="101">
      <c r="A101" s="12" t="inlineStr">
        <is>
          <t>interview_theme_003</t>
        </is>
      </c>
      <c r="B101" s="12" t="inlineStr">
        <is>
          <t>IVW-00281</t>
        </is>
      </c>
      <c r="C101" s="12" t="inlineStr">
        <is>
          <t>Competitors may offer more tailored solutions for businesses with diverse shipping needs.</t>
        </is>
      </c>
    </row>
    <row r="102">
      <c r="A102" s="12" t="inlineStr">
        <is>
          <t>interview_theme_003</t>
        </is>
      </c>
      <c r="B102" s="12" t="inlineStr">
        <is>
          <t>IVW-00300</t>
        </is>
      </c>
      <c r="C102" s="12" t="inlineStr">
        <is>
          <t>The wine industry has unique shipping needs, requiring specialized fulfillment solutions.</t>
        </is>
      </c>
    </row>
    <row r="103">
      <c r="A103" s="12" t="inlineStr">
        <is>
          <t>interview_theme_004</t>
        </is>
      </c>
      <c r="B103" s="12" t="inlineStr">
        <is>
          <t>IVW-00280</t>
        </is>
      </c>
      <c r="C103" s="12" t="inlineStr">
        <is>
          <t>Warehouse Republic needs flexible API solutions for e-commerce integration.</t>
        </is>
      </c>
    </row>
    <row r="104">
      <c r="A104" s="12" t="inlineStr">
        <is>
          <t>interview_theme_004</t>
        </is>
      </c>
      <c r="B104" s="12" t="inlineStr">
        <is>
          <t>IVW-00280</t>
        </is>
      </c>
      <c r="C104" s="12" t="inlineStr">
        <is>
          <t>Integration with Shopify is crucial for their multi-node warehouse operations.</t>
        </is>
      </c>
    </row>
    <row r="105">
      <c r="A105" s="12" t="inlineStr">
        <is>
          <t>interview_theme_004</t>
        </is>
      </c>
      <c r="B105" s="12" t="inlineStr">
        <is>
          <t>IVW-00280</t>
        </is>
      </c>
      <c r="C105" s="12" t="inlineStr">
        <is>
          <t>Shopify's API offers superior order routing capabilities for multi-node warehouses.</t>
        </is>
      </c>
    </row>
    <row r="106">
      <c r="A106" s="12" t="inlineStr">
        <is>
          <t>interview_theme_004</t>
        </is>
      </c>
      <c r="B106" s="12" t="inlineStr">
        <is>
          <t>IVW-00281</t>
        </is>
      </c>
      <c r="C106" s="12" t="inlineStr">
        <is>
          <t>Current operations are straightforward, limiting the need for complex API solutions.</t>
        </is>
      </c>
    </row>
    <row r="107">
      <c r="A107" s="12" t="inlineStr">
        <is>
          <t>interview_theme_004</t>
        </is>
      </c>
      <c r="B107" s="12" t="inlineStr">
        <is>
          <t>IVW-00292</t>
        </is>
      </c>
      <c r="C107" s="12" t="inlineStr">
        <is>
          <t>Integration with Shopify is crucial for seamless order fulfillment.</t>
        </is>
      </c>
    </row>
    <row r="108">
      <c r="A108" s="12" t="inlineStr">
        <is>
          <t>interview_theme_004</t>
        </is>
      </c>
      <c r="B108" s="12" t="inlineStr">
        <is>
          <t>IVW-00300</t>
        </is>
      </c>
      <c r="C108" s="12" t="inlineStr">
        <is>
          <t>Clients require APIs for efficient order data transfer from OMS platforms like Shopify.</t>
        </is>
      </c>
    </row>
    <row r="109">
      <c r="A109" s="12" t="inlineStr">
        <is>
          <t>interview_theme_004</t>
        </is>
      </c>
      <c r="B109" s="12" t="inlineStr">
        <is>
          <t>IVW-00280</t>
        </is>
      </c>
      <c r="C109" s="12" t="inlineStr">
        <is>
          <t>API connections are crucial for small and medium-sized businesses, especially with Shopify's routing capabilities.</t>
        </is>
      </c>
    </row>
    <row r="110">
      <c r="A110" s="12" t="inlineStr">
        <is>
          <t>interview_theme_004</t>
        </is>
      </c>
      <c r="B110" s="12" t="inlineStr">
        <is>
          <t>IVW-00280</t>
        </is>
      </c>
      <c r="C110" s="12" t="inlineStr">
        <is>
          <t>Integration with multiple platforms like Fair and WooCommerce enhances flexibility for clients.</t>
        </is>
      </c>
    </row>
    <row r="111">
      <c r="A111" s="12" t="inlineStr">
        <is>
          <t>interview_theme_011</t>
        </is>
      </c>
      <c r="B111" s="12" t="inlineStr">
        <is>
          <t>IVW-00281</t>
        </is>
      </c>
      <c r="C111" s="12" t="inlineStr">
        <is>
          <t>The company is currently managing shipping relationships in-house, indicating potential switching barriers.</t>
        </is>
      </c>
    </row>
    <row r="112">
      <c r="A112" s="12" t="inlineStr">
        <is>
          <t>interview_theme_011</t>
        </is>
      </c>
      <c r="B112" s="12" t="inlineStr">
        <is>
          <t>IVW-00293</t>
        </is>
      </c>
      <c r="C112" s="12" t="inlineStr">
        <is>
          <t>Rocketship currently meets Tire Agent's shipping needs effectively.</t>
        </is>
      </c>
    </row>
    <row r="113">
      <c r="A113" s="12" t="inlineStr">
        <is>
          <t>interview_theme_011</t>
        </is>
      </c>
      <c r="B113" s="12" t="inlineStr">
        <is>
          <t>IVW-00293</t>
        </is>
      </c>
      <c r="C113" s="12" t="inlineStr">
        <is>
          <t>Franco is not considering switching vendors due to satisfaction with Rocketship.</t>
        </is>
      </c>
    </row>
    <row r="114">
      <c r="A114" s="12" t="inlineStr">
        <is>
          <t>interview_theme_011</t>
        </is>
      </c>
      <c r="B114" s="12" t="inlineStr">
        <is>
          <t>IVW-00303</t>
        </is>
      </c>
      <c r="C114" s="12" t="inlineStr">
        <is>
          <t>Fossil Group has existing shipping capabilities and is not currently evaluating new vendors.</t>
        </is>
      </c>
    </row>
    <row r="115">
      <c r="A115" s="12" t="inlineStr">
        <is>
          <t>interview_theme_011</t>
        </is>
      </c>
      <c r="B115" s="12" t="inlineStr">
        <is>
          <t>IVW-00281</t>
        </is>
      </c>
      <c r="C115" s="12" t="inlineStr">
        <is>
          <t>Potential switching barriers include established relationships with current carriers and pricing structures.</t>
        </is>
      </c>
    </row>
    <row r="116">
      <c r="A116" s="12" t="inlineStr">
        <is>
          <t>interview_theme_011</t>
        </is>
      </c>
      <c r="B116" s="12" t="inlineStr">
        <is>
          <t>IVW-00303</t>
        </is>
      </c>
      <c r="C116" s="12" t="inlineStr">
        <is>
          <t>Fossil Group has existing capabilities and is not currently evaluating new shipping solutions.</t>
        </is>
      </c>
    </row>
    <row r="117">
      <c r="A117" s="12" t="inlineStr">
        <is>
          <t>interview_theme_015</t>
        </is>
      </c>
      <c r="B117" s="12" t="inlineStr">
        <is>
          <t>IVW-00286</t>
        </is>
      </c>
      <c r="C117" s="12" t="inlineStr">
        <is>
          <t>Time savings and native integrations are key features they seek from a shipping API vendor.</t>
        </is>
      </c>
    </row>
    <row r="118">
      <c r="A118" s="12" t="inlineStr">
        <is>
          <t>interview_theme_015</t>
        </is>
      </c>
      <c r="B118" s="12" t="inlineStr">
        <is>
          <t>IVW-00292</t>
        </is>
      </c>
      <c r="C118" s="12" t="inlineStr">
        <is>
          <t>Cost and volume capabilities are key factors in vendor evaluation.</t>
        </is>
      </c>
    </row>
    <row r="119">
      <c r="A119" s="12" t="inlineStr">
        <is>
          <t>interview_theme_015</t>
        </is>
      </c>
      <c r="B119" s="12" t="inlineStr">
        <is>
          <t>IVW-00292</t>
        </is>
      </c>
      <c r="C119" s="12" t="inlineStr">
        <is>
          <t>Shippo and Easyship are also considered, focusing on cost and API integration.</t>
        </is>
      </c>
    </row>
    <row r="120">
      <c r="A120" s="12" t="inlineStr">
        <is>
          <t>interview_theme_015</t>
        </is>
      </c>
      <c r="B120" s="12" t="inlineStr">
        <is>
          <t>IVW-00299</t>
        </is>
      </c>
      <c r="C120" s="12" t="inlineStr">
        <is>
          <t>Merit uses a combination of DHL and CDL for shipping, indicating a preference for cost-effective and reliable options.</t>
        </is>
      </c>
    </row>
    <row r="121">
      <c r="A121" s="12" t="inlineStr">
        <is>
          <t>interview_theme_015</t>
        </is>
      </c>
      <c r="B121" s="12" t="inlineStr">
        <is>
          <t>IVW-00301</t>
        </is>
      </c>
      <c r="C121" s="12" t="inlineStr">
        <is>
          <t>Past discussions about ShipStation API suggest it was considered but not pursued, indicating potential interest.</t>
        </is>
      </c>
    </row>
    <row r="122">
      <c r="A122" s="12" t="inlineStr">
        <is>
          <t>interview_theme_015</t>
        </is>
      </c>
      <c r="B122" s="12" t="inlineStr">
        <is>
          <t>IVW-00301</t>
        </is>
      </c>
      <c r="C122" s="12" t="inlineStr">
        <is>
          <t>UrbanStems previously considered ShipStation API, indicating it has been on their radar despite not being selected.</t>
        </is>
      </c>
    </row>
    <row r="123">
      <c r="A123" s="12" t="inlineStr">
        <is>
          <t>interview_theme_015</t>
        </is>
      </c>
      <c r="B123" s="12" t="inlineStr">
        <is>
          <t>IVW-00299</t>
        </is>
      </c>
      <c r="C123" s="12" t="inlineStr">
        <is>
          <t>Merit uses a combination of DHL, FedEx, and CDL for shipping, indicating a multi-vendor strategy.</t>
        </is>
      </c>
    </row>
    <row r="124">
      <c r="A124" s="12" t="inlineStr">
        <is>
          <t>interview_theme_018</t>
        </is>
      </c>
      <c r="B124" s="12" t="inlineStr">
        <is>
          <t>IVW-00292</t>
        </is>
      </c>
      <c r="C124" s="12" t="inlineStr">
        <is>
          <t>ShipStation is recognized for its strong integration capabilities with major carriers.</t>
        </is>
      </c>
    </row>
    <row r="125">
      <c r="A125" s="12" t="inlineStr">
        <is>
          <t>interview_theme_018</t>
        </is>
      </c>
      <c r="B125" s="12" t="inlineStr">
        <is>
          <t>IVW-00281</t>
        </is>
      </c>
      <c r="C125" s="12" t="inlineStr">
        <is>
          <t>Integration with multiple carriers is essential as the product line diversifies.</t>
        </is>
      </c>
    </row>
    <row r="126">
      <c r="A126" s="12" t="inlineStr">
        <is>
          <t>interview_theme_018</t>
        </is>
      </c>
      <c r="B126" s="12" t="inlineStr">
        <is>
          <t>IVW-00292</t>
        </is>
      </c>
      <c r="C126" s="12" t="inlineStr">
        <is>
          <t>ShipStation is recognized for its user-friendly integration with major carriers.</t>
        </is>
      </c>
    </row>
    <row r="127">
      <c r="A127" s="12" t="inlineStr">
        <is>
          <t>interview_theme_018</t>
        </is>
      </c>
      <c r="B127" s="12" t="inlineStr">
        <is>
          <t>IVW-00292</t>
        </is>
      </c>
      <c r="C127" s="12" t="inlineStr">
        <is>
          <t>Shippo and Easyship are also considered, focusing on their API integration and cost-effectiveness.</t>
        </is>
      </c>
    </row>
    <row r="128">
      <c r="A128" s="12" t="inlineStr">
        <is>
          <t>interview_theme_018</t>
        </is>
      </c>
      <c r="B128" s="12" t="inlineStr">
        <is>
          <t>IVW-00300</t>
        </is>
      </c>
      <c r="C128" s="12" t="inlineStr">
        <is>
          <t>ShipStation offers a user-friendly interface and extensive API capabilities, appealing to 3PLs.</t>
        </is>
      </c>
    </row>
    <row r="129">
      <c r="A129" s="12" t="inlineStr">
        <is>
          <t>interview_theme_019</t>
        </is>
      </c>
      <c r="B129" s="12" t="inlineStr">
        <is>
          <t>IVW-00292</t>
        </is>
      </c>
      <c r="C129" s="12" t="inlineStr">
        <is>
          <t>The decision-making process involves multiple stakeholders across marketing and operations.</t>
        </is>
      </c>
    </row>
    <row r="130">
      <c r="A130" s="12" t="inlineStr">
        <is>
          <t>interview_theme_019</t>
        </is>
      </c>
      <c r="B130" s="12" t="inlineStr">
        <is>
          <t>IVW-00299</t>
        </is>
      </c>
      <c r="C130" s="12" t="inlineStr">
        <is>
          <t>Current vendor's ability to ship internationally is a critical factor in decision-making.</t>
        </is>
      </c>
    </row>
    <row r="131">
      <c r="A131" s="12" t="inlineStr">
        <is>
          <t>interview_theme_019</t>
        </is>
      </c>
      <c r="B131" s="12" t="inlineStr">
        <is>
          <t>IVW-00301</t>
        </is>
      </c>
      <c r="C131" s="12" t="inlineStr">
        <is>
          <t>Milton's role in fulfillment operations highlights the importance of logistics in their overall strategy.</t>
        </is>
      </c>
    </row>
    <row r="132">
      <c r="A132" s="12" t="inlineStr">
        <is>
          <t>interview_theme_019</t>
        </is>
      </c>
      <c r="B132" s="12" t="inlineStr">
        <is>
          <t>IVW-00303</t>
        </is>
      </c>
      <c r="C132" s="12" t="inlineStr">
        <is>
          <t>The decision-making process involves multiple stakeholders, indicating a complex evaluation landscape.</t>
        </is>
      </c>
    </row>
    <row r="133">
      <c r="A133" s="12" t="inlineStr">
        <is>
          <t>interview_theme_019</t>
        </is>
      </c>
      <c r="B133" s="12" t="inlineStr">
        <is>
          <t>IVW-00265</t>
        </is>
      </c>
      <c r="C133" s="12" t="inlineStr">
        <is>
          <t>Titan Worldwide has a small team, making group decision-making essential for vendor selection.</t>
        </is>
      </c>
    </row>
    <row r="134">
      <c r="A134" s="12" t="inlineStr">
        <is>
          <t>interview_theme_019</t>
        </is>
      </c>
      <c r="B134" s="12" t="inlineStr">
        <is>
          <t>IVW-00292</t>
        </is>
      </c>
      <c r="C134" s="12" t="inlineStr">
        <is>
          <t>Multiple stakeholders, including marketing, influence the decision-making process.</t>
        </is>
      </c>
    </row>
    <row r="135">
      <c r="A135" s="12" t="inlineStr">
        <is>
          <t>interview_theme_019</t>
        </is>
      </c>
      <c r="B135" s="12" t="inlineStr">
        <is>
          <t>IVW-00299</t>
        </is>
      </c>
      <c r="C135" s="12" t="inlineStr">
        <is>
          <t>Decision-making involves collaboration between operations and logistics teams, with CFO approval required.</t>
        </is>
      </c>
    </row>
    <row r="136">
      <c r="A136" s="12" t="inlineStr">
        <is>
          <t>interview_theme_019</t>
        </is>
      </c>
      <c r="B136" s="12" t="inlineStr">
        <is>
          <t>IVW-00301</t>
        </is>
      </c>
      <c r="C136" s="12" t="inlineStr">
        <is>
          <t>Milton's role in negotiations suggests he has influence over vendor selection despite not being the decision-maker.</t>
        </is>
      </c>
    </row>
    <row r="137">
      <c r="A137" s="12" t="inlineStr">
        <is>
          <t>interview_theme_022</t>
        </is>
      </c>
      <c r="B137" s="12" t="inlineStr">
        <is>
          <t>IVW-00299</t>
        </is>
      </c>
      <c r="C137" s="12" t="inlineStr">
        <is>
          <t>Merit has a growing global distribution network, highlighting the importance of scalable shipping solutions.</t>
        </is>
      </c>
    </row>
    <row r="138">
      <c r="A138" s="12" t="inlineStr">
        <is>
          <t>interview_theme_022</t>
        </is>
      </c>
      <c r="B138" s="12" t="inlineStr">
        <is>
          <t>IVW-00265</t>
        </is>
      </c>
      <c r="C138" s="12" t="inlineStr">
        <is>
          <t>Titan values cost efficiency and streamlined information storage in shipping solutions.</t>
        </is>
      </c>
    </row>
    <row r="139">
      <c r="A139" s="12" t="inlineStr">
        <is>
          <t>interview_theme_022</t>
        </is>
      </c>
      <c r="B139" s="12" t="inlineStr">
        <is>
          <t>IVW-00293</t>
        </is>
      </c>
      <c r="C139" s="12" t="inlineStr">
        <is>
          <t>Franco ships over a thousand tires daily, necessitating robust shipping solutions.</t>
        </is>
      </c>
    </row>
    <row r="140">
      <c r="A140" s="12" t="inlineStr">
        <is>
          <t>interview_theme_026</t>
        </is>
      </c>
      <c r="B140" s="12" t="inlineStr">
        <is>
          <t>IVW-00300</t>
        </is>
      </c>
      <c r="C140" s="12" t="inlineStr">
        <is>
          <t>ShipStation offers a user-friendly interface for order management, which was positively noted by clients.</t>
        </is>
      </c>
    </row>
    <row r="141">
      <c r="A141" s="12" t="inlineStr">
        <is>
          <t>interview_theme_026</t>
        </is>
      </c>
      <c r="B141" s="12" t="inlineStr">
        <is>
          <t>IVW-00300</t>
        </is>
      </c>
      <c r="C141" s="12" t="inlineStr">
        <is>
          <t>Other vendors may lack comprehensive tracking features, which could be a deciding factor for clients.</t>
        </is>
      </c>
    </row>
    <row r="142">
      <c r="A142" s="12" t="inlineStr">
        <is>
          <t>interview_theme_026</t>
        </is>
      </c>
      <c r="B142" s="12" t="inlineStr">
        <is>
          <t>IVW-00280</t>
        </is>
      </c>
      <c r="C142" s="12" t="inlineStr">
        <is>
          <t>The partnership with iDrive offers better shipping rates and options, which is attractive for cost-conscious clients.</t>
        </is>
      </c>
    </row>
    <row r="143">
      <c r="A143" s="12" t="inlineStr">
        <is>
          <t>interview_theme_026</t>
        </is>
      </c>
      <c r="B143" s="12" t="inlineStr">
        <is>
          <t>IVW-00299</t>
        </is>
      </c>
      <c r="C143" s="12" t="inlineStr">
        <is>
          <t>Merit is expanding its product line, which may increase complexity in shipping logistics.</t>
        </is>
      </c>
    </row>
    <row r="144">
      <c r="A144" s="12" t="inlineStr">
        <is>
          <t>interview_theme_026</t>
        </is>
      </c>
      <c r="B144" s="12" t="inlineStr">
        <is>
          <t>IVW-00300</t>
        </is>
      </c>
      <c r="C144" s="12" t="inlineStr">
        <is>
          <t>Some shipping APIs lack comprehensive tracking features, which can limit operational visibility.</t>
        </is>
      </c>
    </row>
    <row r="145"/>
    <row r="146"/>
    <row r="147">
      <c r="A147" s="18" t="inlineStr">
        <is>
          <t>Unclustered Themes</t>
        </is>
      </c>
    </row>
    <row r="148">
      <c r="A148" s="15" t="inlineStr">
        <is>
          <t>Interview ID</t>
        </is>
      </c>
      <c r="B148" s="15" t="inlineStr">
        <is>
          <t>Theme</t>
        </is>
      </c>
    </row>
    <row r="149">
      <c r="A149" s="12" t="inlineStr">
        <is>
          <t>IVW-00265</t>
        </is>
      </c>
      <c r="B149" s="12" t="inlineStr">
        <is>
          <t>Current vendor, Turbo, is familiar but lacks full automation capabilities.</t>
        </is>
      </c>
    </row>
    <row r="150">
      <c r="A150" s="12" t="inlineStr">
        <is>
          <t>IVW-00265</t>
        </is>
      </c>
      <c r="B150" s="12" t="inlineStr">
        <is>
          <t>Turbo is currently favored for its familiarity, despite its limitations in automation.</t>
        </is>
      </c>
    </row>
    <row r="151">
      <c r="A151" s="12" t="inlineStr">
        <is>
          <t>IVW-00265</t>
        </is>
      </c>
      <c r="B151" s="12" t="inlineStr">
        <is>
          <t>Turbo is currently favored for its familiarity, despite limitations in automation.</t>
        </is>
      </c>
    </row>
    <row r="152">
      <c r="A152" s="12" t="inlineStr">
        <is>
          <t>IVW-00280</t>
        </is>
      </c>
      <c r="B152" s="12" t="inlineStr">
        <is>
          <t>High costs associated with maintaining EDI connections are a concern.</t>
        </is>
      </c>
    </row>
    <row r="153">
      <c r="A153" s="12" t="inlineStr">
        <is>
          <t>IVW-00301</t>
        </is>
      </c>
      <c r="B153" s="12" t="inlineStr">
        <is>
          <t>Compatibility with existing and future systems is a significant concern.</t>
        </is>
      </c>
    </row>
    <row r="154">
      <c r="A154" s="12" t="inlineStr">
        <is>
          <t>IVW-00280</t>
        </is>
      </c>
      <c r="B154" s="12" t="inlineStr">
        <is>
          <t>Extensive WMS has made strides in API integration, enhancing their competitive edge.</t>
        </is>
      </c>
    </row>
    <row r="155">
      <c r="A155" s="12" t="inlineStr">
        <is>
          <t>IVW-00280</t>
        </is>
      </c>
      <c r="B155" s="12" t="inlineStr">
        <is>
          <t>Extensive WMS has made strides in API integration but still relies on costly EDI for larger clients.</t>
        </is>
      </c>
    </row>
    <row r="156">
      <c r="A156" s="12" t="inlineStr">
        <is>
          <t>IVW-00300</t>
        </is>
      </c>
      <c r="B156" s="12" t="inlineStr">
        <is>
          <t>Switching barriers include the need for robust API integration and historical data continuity.</t>
        </is>
      </c>
    </row>
    <row r="157">
      <c r="A157" s="12" t="inlineStr">
        <is>
          <t>IVW-00281</t>
        </is>
      </c>
      <c r="B157" s="12" t="inlineStr">
        <is>
          <t>Alex relies on personal connections for vendor recommendations, emphasizing the importance of trust.</t>
        </is>
      </c>
    </row>
    <row r="158">
      <c r="A158" s="12" t="inlineStr">
        <is>
          <t>IVW-00281</t>
        </is>
      </c>
      <c r="B158" s="12" t="inlineStr">
        <is>
          <t>Alex relies on peer recommendations for vendor evaluation, emphasizing trust in community insights.</t>
        </is>
      </c>
    </row>
    <row r="159">
      <c r="A159" s="12" t="inlineStr">
        <is>
          <t>IVW-00286</t>
        </is>
      </c>
      <c r="B159" s="12" t="inlineStr">
        <is>
          <t>David emphasized the need for ease of use due to non-tech-savvy warehouse workers.</t>
        </is>
      </c>
    </row>
    <row r="160">
      <c r="A160" s="12" t="inlineStr">
        <is>
          <t>IVW-00286</t>
        </is>
      </c>
      <c r="B160" s="12" t="inlineStr">
        <is>
          <t>David is currently unaware of ShipStation API, indicating a need for brand awareness and outreach.</t>
        </is>
      </c>
    </row>
    <row r="161">
      <c r="A161" s="12" t="inlineStr">
        <is>
          <t>IVW-00286</t>
        </is>
      </c>
      <c r="B161" s="12" t="inlineStr">
        <is>
          <t>David uses AI tools like ChatGPT for vendor research, highlighting a trend in tech-savvy decision-making.</t>
        </is>
      </c>
    </row>
    <row r="162">
      <c r="A162" s="12" t="inlineStr">
        <is>
          <t>IVW-00292</t>
        </is>
      </c>
      <c r="B162" s="12" t="inlineStr">
        <is>
          <t>Vendor familiarity, particularly with ShipStation, influences decision-making.</t>
        </is>
      </c>
    </row>
    <row r="163">
      <c r="A163" s="12" t="inlineStr">
        <is>
          <t>IVW-00286</t>
        </is>
      </c>
      <c r="B163" s="12" t="inlineStr">
        <is>
          <t>David relies on Google and AI for vendor research, indicating a tech-savvy approach to vendor evaluation.</t>
        </is>
      </c>
    </row>
    <row r="164">
      <c r="A164" s="12" t="inlineStr">
        <is>
          <t>IVW-00286</t>
        </is>
      </c>
      <c r="B164" s="12" t="inlineStr">
        <is>
          <t>David is not familiar with ShipStation API, indicating a need for increased brand awareness.</t>
        </is>
      </c>
    </row>
    <row r="165">
      <c r="A165" s="12" t="inlineStr">
        <is>
          <t>IVW-00286</t>
        </is>
      </c>
      <c r="B165" s="12" t="inlineStr">
        <is>
          <t>Customer service issues with FedEx and UPS are driving their search for alternatives.</t>
        </is>
      </c>
    </row>
    <row r="166">
      <c r="A166" s="12" t="inlineStr">
        <is>
          <t>IVW-00286</t>
        </is>
      </c>
      <c r="B166" s="12" t="inlineStr">
        <is>
          <t>Customer service issues with FedEx and UPS are driving the search for alternatives.</t>
        </is>
      </c>
    </row>
    <row r="167">
      <c r="A167" s="12" t="inlineStr">
        <is>
          <t>IVW-00286</t>
        </is>
      </c>
      <c r="B167" s="12" t="inlineStr">
        <is>
          <t>A quick demo and clear benefits are essential for consideration of new vendors.</t>
        </is>
      </c>
    </row>
    <row r="168">
      <c r="A168" s="12" t="inlineStr">
        <is>
          <t>IVW-00286</t>
        </is>
      </c>
      <c r="B168" s="12" t="inlineStr">
        <is>
          <t>A clear demonstration of key benefits is essential for consideration of any shipping API.</t>
        </is>
      </c>
    </row>
    <row r="169">
      <c r="A169" s="12" t="inlineStr">
        <is>
          <t>IVW-00286</t>
        </is>
      </c>
      <c r="B169" s="12" t="inlineStr">
        <is>
          <t>Ease of demo access is a critical factor; vendors lacking this may be dismissed quickly.</t>
        </is>
      </c>
    </row>
    <row r="170">
      <c r="A170" s="12" t="inlineStr">
        <is>
          <t>IVW-00292</t>
        </is>
      </c>
      <c r="B170" s="12" t="inlineStr">
        <is>
          <t>Efficiency in connecting warehousing and shipping is a top priority.</t>
        </is>
      </c>
    </row>
    <row r="171">
      <c r="A171" s="12" t="inlineStr">
        <is>
          <t>IVW-00301</t>
        </is>
      </c>
      <c r="B171" s="12" t="inlineStr">
        <is>
          <t>Integration support is crucial as their dev team has thinned, making post-integration assistance a top priority.</t>
        </is>
      </c>
    </row>
    <row r="172">
      <c r="A172" s="12" t="inlineStr">
        <is>
          <t>IVW-00301</t>
        </is>
      </c>
      <c r="B172" s="12" t="inlineStr">
        <is>
          <t>The current vendor's integration process and support level are critical factors for UrbanStems.</t>
        </is>
      </c>
    </row>
    <row r="173">
      <c r="A173" s="12" t="inlineStr">
        <is>
          <t>IVW-00301</t>
        </is>
      </c>
      <c r="B173" s="12" t="inlineStr">
        <is>
          <t>Integration support is crucial as the company has a lean development team.</t>
        </is>
      </c>
    </row>
    <row r="174">
      <c r="A174" s="12" t="inlineStr">
        <is>
          <t>IVW-00292</t>
        </is>
      </c>
      <c r="B174" s="12" t="inlineStr">
        <is>
          <t>Dedicated account management is a valued feature across potential vendors.</t>
        </is>
      </c>
    </row>
    <row r="175">
      <c r="A175" s="12" t="inlineStr">
        <is>
          <t>IVW-00299</t>
        </is>
      </c>
      <c r="B175" s="12" t="inlineStr">
        <is>
          <t>Preference for software that can rate shop across multiple vendors for cost efficiency.</t>
        </is>
      </c>
    </row>
    <row r="176">
      <c r="A176" s="12" t="inlineStr">
        <is>
          <t>IVW-00299</t>
        </is>
      </c>
      <c r="B176" s="12" t="inlineStr">
        <is>
          <t>Need for rate shopping capabilities to optimize shipping costs across various vendors.</t>
        </is>
      </c>
    </row>
    <row r="177">
      <c r="A177" s="12" t="inlineStr">
        <is>
          <t>IVW-00299</t>
        </is>
      </c>
      <c r="B177" s="12" t="inlineStr">
        <is>
          <t>Hazmat shipping requirements necessitate specialized handling capabilities from vendors.</t>
        </is>
      </c>
    </row>
    <row r="178">
      <c r="A178" s="12" t="inlineStr">
        <is>
          <t>IVW-00299</t>
        </is>
      </c>
      <c r="B178" s="12" t="inlineStr">
        <is>
          <t>Preference for software that can rate shop across multiple carriers to ensure cost-effectiveness.</t>
        </is>
      </c>
    </row>
    <row r="179">
      <c r="A179" s="12" t="inlineStr">
        <is>
          <t>IVW-00293</t>
        </is>
      </c>
      <c r="B179" s="12" t="inlineStr">
        <is>
          <t>Franco requires multi-piece shipment support, which ShipStation API lacks.</t>
        </is>
      </c>
    </row>
    <row r="180">
      <c r="A180" s="12" t="inlineStr">
        <is>
          <t>IVW-00293</t>
        </is>
      </c>
      <c r="B180" s="12" t="inlineStr">
        <is>
          <t>Franco values high uptime and usability in shipping APIs.</t>
        </is>
      </c>
    </row>
    <row r="181">
      <c r="A181" s="12" t="inlineStr">
        <is>
          <t>IVW-00293</t>
        </is>
      </c>
      <c r="B181" s="12" t="inlineStr">
        <is>
          <t>Documentation and support for multi-piece shipments are often vague across vendors.</t>
        </is>
      </c>
    </row>
    <row r="182">
      <c r="A182" s="12" t="inlineStr">
        <is>
          <t>IVW-00293</t>
        </is>
      </c>
      <c r="B182" s="12" t="inlineStr">
        <is>
          <t>Rocketship excels in providing the necessary support for multi-piece shipments.</t>
        </is>
      </c>
    </row>
    <row r="183">
      <c r="A183" s="12" t="inlineStr">
        <is>
          <t>IVW-00293</t>
        </is>
      </c>
      <c r="B183" s="12" t="inlineStr">
        <is>
          <t>Rocketship currently meets Franco's needs for multi-piece shipments effectively.</t>
        </is>
      </c>
    </row>
    <row r="184">
      <c r="A184" s="12" t="inlineStr">
        <is>
          <t>IVW-00293</t>
        </is>
      </c>
      <c r="B184" s="12" t="inlineStr">
        <is>
          <t>Franco evaluates vendors based on documentation quality and support availability.</t>
        </is>
      </c>
    </row>
    <row r="185">
      <c r="A185" s="12" t="inlineStr">
        <is>
          <t>IVW-00293</t>
        </is>
      </c>
      <c r="B185" s="12" t="inlineStr">
        <is>
          <t>Rocketship excels in multi-piece shipment support and customer service, which ShipStation API lacks.</t>
        </is>
      </c>
    </row>
    <row r="186">
      <c r="A186" s="12" t="inlineStr">
        <is>
          <t>IVW-00299</t>
        </is>
      </c>
      <c r="B186" s="12" t="inlineStr">
        <is>
          <t>Expansion into new territories drives the need for versatile shipping solutions.</t>
        </is>
      </c>
    </row>
    <row r="187">
      <c r="A187" s="12" t="inlineStr">
        <is>
          <t>IVW-00299</t>
        </is>
      </c>
      <c r="B187" s="12" t="inlineStr">
        <is>
          <t>Need for a shipping API that can handle hazmat items like fragrances.</t>
        </is>
      </c>
    </row>
    <row r="188">
      <c r="A188" s="12" t="inlineStr">
        <is>
          <t>IVW-00299</t>
        </is>
      </c>
      <c r="B188" s="12" t="inlineStr">
        <is>
          <t>Reliance on a director of logistics for sourcing and evaluating shipping solutions.</t>
        </is>
      </c>
    </row>
    <row r="189">
      <c r="A189" s="12" t="inlineStr">
        <is>
          <t>IVW-00281</t>
        </is>
      </c>
      <c r="B189" s="12" t="inlineStr">
        <is>
          <t>Current shipping logic is straightforward, limiting the need for complex API solutions.</t>
        </is>
      </c>
    </row>
    <row r="190">
      <c r="A190" s="12" t="inlineStr">
        <is>
          <t>IVW-00299</t>
        </is>
      </c>
      <c r="B190" s="12" t="inlineStr">
        <is>
          <t>Preference for shipping APIs that can handle multiple international destinations efficiently.</t>
        </is>
      </c>
    </row>
    <row r="191">
      <c r="A191" s="12" t="inlineStr">
        <is>
          <t>IVW-00300</t>
        </is>
      </c>
      <c r="B191" s="12" t="inlineStr">
        <is>
          <t>API efficiency is critical; clients assess server load and data field requirements.</t>
        </is>
      </c>
    </row>
    <row r="192">
      <c r="A192" s="12" t="inlineStr">
        <is>
          <t>IVW-00300</t>
        </is>
      </c>
      <c r="B192" s="12" t="inlineStr">
        <is>
          <t>Integration efficiency is crucial; clients assess how APIs impact server load and data fields.</t>
        </is>
      </c>
    </row>
    <row r="193">
      <c r="A193" s="12" t="inlineStr">
        <is>
          <t>IVW-00300</t>
        </is>
      </c>
      <c r="B193" s="12" t="inlineStr">
        <is>
          <t>Tracking delivery attempts and package status is essential for client satisfaction.</t>
        </is>
      </c>
    </row>
    <row r="194">
      <c r="A194" s="12" t="inlineStr">
        <is>
          <t>IVW-00300</t>
        </is>
      </c>
      <c r="B194" s="12" t="inlineStr">
        <is>
          <t>Clients need comprehensive tracking information, including delivery attempts and package status updates.</t>
        </is>
      </c>
    </row>
    <row r="195">
      <c r="A195" s="12" t="inlineStr">
        <is>
          <t>IVW-00300</t>
        </is>
      </c>
      <c r="B195" s="12" t="inlineStr">
        <is>
          <t>Clients need detailed analytics on shipping volume and return rates for operational insights.</t>
        </is>
      </c>
    </row>
    <row r="196">
      <c r="A196" s="12" t="inlineStr">
        <is>
          <t>IVW-00300</t>
        </is>
      </c>
      <c r="B196" s="12" t="inlineStr">
        <is>
          <t>Analytics on shipping volume and order types are essential for operational insights.</t>
        </is>
      </c>
    </row>
    <row r="197">
      <c r="A197" s="12" t="inlineStr">
        <is>
          <t>IVW-00301</t>
        </is>
      </c>
      <c r="B197" s="12" t="inlineStr">
        <is>
          <t>Milton is not the decision-maker but has influence, indicating a need for targeted engagement strategies.</t>
        </is>
      </c>
    </row>
    <row r="198">
      <c r="A198" s="12" t="inlineStr">
        <is>
          <t>IVW-00292</t>
        </is>
      </c>
      <c r="B198" s="12" t="inlineStr">
        <is>
          <t>Emmeline is still in the decision-making process, indicating potential for future engagement.</t>
        </is>
      </c>
    </row>
    <row r="199">
      <c r="A199" s="12" t="inlineStr">
        <is>
          <t>IVW-00301</t>
        </is>
      </c>
      <c r="B199" s="12" t="inlineStr">
        <is>
          <t>Milton is open to considering ShipStation API for future evaluations.</t>
        </is>
      </c>
    </row>
    <row r="200">
      <c r="A200" s="12" t="inlineStr">
        <is>
          <t>IVW-00301</t>
        </is>
      </c>
      <c r="B200" s="12" t="inlineStr">
        <is>
          <t>Milton mentioned that UrbanStems previously considered ShipStation API, indicating familiarity.</t>
        </is>
      </c>
    </row>
    <row r="201">
      <c r="A201" s="12" t="inlineStr">
        <is>
          <t>IVW-00301</t>
        </is>
      </c>
      <c r="B201" s="12" t="inlineStr">
        <is>
          <t>Cost and service level were likely reasons for UrbanStems moving away from ShipStation API.</t>
        </is>
      </c>
    </row>
    <row r="202">
      <c r="A202" s="12" t="inlineStr">
        <is>
          <t>IVW-00303</t>
        </is>
      </c>
      <c r="B202" s="12" t="inlineStr">
        <is>
          <t>Inga highlighted a lack of intelligent mode-shifting in current offerings, indicating a potential gap for ShipStation.</t>
        </is>
      </c>
    </row>
    <row r="203">
      <c r="A203" s="12" t="inlineStr">
        <is>
          <t>IVW-00303</t>
        </is>
      </c>
      <c r="B203" s="12" t="inlineStr">
        <is>
          <t>Current vendors focus on narrow service offerings, lacking comprehensive solutions for mode optimization.</t>
        </is>
      </c>
    </row>
    <row r="204">
      <c r="A204" s="12" t="inlineStr">
        <is>
          <t>IVW-00280</t>
        </is>
      </c>
      <c r="B204" s="12" t="inlineStr">
        <is>
          <t>Warehouse Republic's focus on omnichannel solutions aligns with current market trends, appealing to diverse e-commerce needs.</t>
        </is>
      </c>
    </row>
    <row r="205">
      <c r="A205" s="12" t="inlineStr">
        <is>
          <t>IVW-00280</t>
        </is>
      </c>
      <c r="B205" s="12" t="inlineStr">
        <is>
          <t>Mark Taylor's experience in third-party logistics since 2015 positions Warehouse Republic as a knowledgeable player in the market.</t>
        </is>
      </c>
    </row>
    <row r="206">
      <c r="A206" s="12" t="inlineStr">
        <is>
          <t>IVW-00303</t>
        </is>
      </c>
      <c r="B206" s="12" t="inlineStr">
        <is>
          <t>Cost savings are a priority, but Fossil Group is not experiencing operational dysfunction.</t>
        </is>
      </c>
    </row>
    <row r="207">
      <c r="A207" s="12" t="inlineStr">
        <is>
          <t>IVW-00303</t>
        </is>
      </c>
      <c r="B207" s="12" t="inlineStr">
        <is>
          <t>Cost savings opportunities are crucial for any new solution, emphasizing the need for a strong business case.</t>
        </is>
      </c>
    </row>
    <row r="208">
      <c r="A208" s="12" t="inlineStr">
        <is>
          <t>IVW-00293</t>
        </is>
      </c>
      <c r="B208" s="12" t="inlineStr">
        <is>
          <t>Franco prefers a solution that simplifies tracking for customers and logistics teams.</t>
        </is>
      </c>
    </row>
    <row r="209">
      <c r="A209" s="12" t="inlineStr">
        <is>
          <t>IVW-00293</t>
        </is>
      </c>
      <c r="B209" s="12"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73"/>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Primary.com_Alex Kazickas_2_1</t>
        </is>
      </c>
      <c r="D17" s="12" t="inlineStr">
        <is>
          <t>Primary.com</t>
        </is>
      </c>
      <c r="E17" s="12" t="inlineStr">
        <is>
          <t>Alex Kazickas</t>
        </is>
      </c>
      <c r="F1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7" s="12" t="inlineStr">
        <is>
          <t>mixed</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UrbanStems_Milton Johnson_2_7</t>
        </is>
      </c>
      <c r="D20" s="12" t="inlineStr">
        <is>
          <t>UrbanStems</t>
        </is>
      </c>
      <c r="E20" s="12" t="inlineStr">
        <is>
          <t>Milton Johnson</t>
        </is>
      </c>
      <c r="F2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0" s="12" t="inlineStr">
        <is>
          <t>positive</t>
        </is>
      </c>
      <c r="H20" s="12" t="inlineStr">
        <is>
          <t>ICP Target</t>
        </is>
      </c>
    </row>
    <row r="21">
      <c r="A21" s="12" t="n">
        <v>3</v>
      </c>
      <c r="B21" s="12" t="inlineStr">
        <is>
          <t>Integration with existing systems is essential for a seamless transition.</t>
        </is>
      </c>
      <c r="C21" s="12" t="inlineStr">
        <is>
          <t>CTW Logistics_David Smith_5_4</t>
        </is>
      </c>
      <c r="D21" s="12" t="inlineStr">
        <is>
          <t>CTW Logistics</t>
        </is>
      </c>
      <c r="E21" s="12" t="inlineStr">
        <is>
          <t>David Smith</t>
        </is>
      </c>
      <c r="F21"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19</v>
      </c>
      <c r="B50" s="12" t="inlineStr">
        <is>
          <t>Integration with existing systems is a key consideration for Titan's shipping API needs.</t>
        </is>
      </c>
      <c r="C50" s="12" t="inlineStr">
        <is>
          <t>Fossil Group_Inga Holmes_1_2</t>
        </is>
      </c>
      <c r="D50" s="12" t="inlineStr">
        <is>
          <t>Fossil Group</t>
        </is>
      </c>
      <c r="E50" s="12" t="inlineStr">
        <is>
          <t>Inga Holmes</t>
        </is>
      </c>
      <c r="F50" s="12" t="inlineStr">
        <is>
          <t>We evaluated Shipstation as part of our logistics solutions to enhance our shipping processes. Our main criteria included ease of integration with our existing systems, cost-effectiveness, and the ability to handle our volume of shipments efficiently.</t>
        </is>
      </c>
      <c r="G50" s="12" t="inlineStr">
        <is>
          <t>positive</t>
        </is>
      </c>
      <c r="H50" s="12" t="inlineStr">
        <is>
          <t>ICP Target</t>
        </is>
      </c>
    </row>
    <row r="51">
      <c r="A51" s="12" t="n">
        <v>19</v>
      </c>
      <c r="B51" s="12" t="inlineStr">
        <is>
          <t>Integration with existing systems is a key consideration for Titan's shipping API needs.</t>
        </is>
      </c>
      <c r="C51" s="12" t="inlineStr">
        <is>
          <t>Warehouse Republic_Mark Taylor_1_5</t>
        </is>
      </c>
      <c r="D51" s="12" t="inlineStr">
        <is>
          <t>Warehouse Republic</t>
        </is>
      </c>
      <c r="E51" s="12" t="inlineStr">
        <is>
          <t>Mark Taylor</t>
        </is>
      </c>
      <c r="F51" s="12" t="inlineStr">
        <is>
          <t>Absolutely, absolutely perfect. It's only going to be shared with Shipstation to basically help them and then further understand the needs.</t>
        </is>
      </c>
      <c r="G51" s="12" t="inlineStr">
        <is>
          <t>positive</t>
        </is>
      </c>
      <c r="H51" s="12" t="inlineStr">
        <is>
          <t>ICP Target</t>
        </is>
      </c>
    </row>
    <row r="52">
      <c r="A52" s="12" t="n">
        <v>19</v>
      </c>
      <c r="B52" s="12" t="inlineStr">
        <is>
          <t>Integration with existing systems is a key consideration for Titan's shipping API needs.</t>
        </is>
      </c>
      <c r="C52" s="12" t="inlineStr">
        <is>
          <t>Tire Agent_Franco Cappitta_6_2</t>
        </is>
      </c>
      <c r="D52" s="12" t="inlineStr">
        <is>
          <t>Tire Agent</t>
        </is>
      </c>
      <c r="E52" s="12" t="inlineStr">
        <is>
          <t>Franco Cappitta</t>
        </is>
      </c>
      <c r="F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12" t="inlineStr">
        <is>
          <t>positive</t>
        </is>
      </c>
      <c r="H52" s="12" t="inlineStr">
        <is>
          <t>ICP Target</t>
        </is>
      </c>
    </row>
    <row r="53">
      <c r="A53" s="12" t="n">
        <v>19</v>
      </c>
      <c r="B53" s="12" t="inlineStr">
        <is>
          <t>Integration with existing systems is a key consideration for Titan's shipping API needs.</t>
        </is>
      </c>
      <c r="C53" s="12" t="inlineStr">
        <is>
          <t>Primary.com_Alex Kazickas_2_1</t>
        </is>
      </c>
      <c r="D53" s="12" t="inlineStr">
        <is>
          <t>Primary.com</t>
        </is>
      </c>
      <c r="E53" s="12" t="inlineStr">
        <is>
          <t>Alex Kazickas</t>
        </is>
      </c>
      <c r="F53"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12" t="inlineStr">
        <is>
          <t>mixed</t>
        </is>
      </c>
      <c r="H53" s="12" t="inlineStr">
        <is>
          <t>ICP Target</t>
        </is>
      </c>
    </row>
    <row r="54">
      <c r="A54" s="12" t="n">
        <v>19</v>
      </c>
      <c r="B54" s="12" t="inlineStr">
        <is>
          <t>Integration with existing systems is a key consideration for Titan's shipping API needs.</t>
        </is>
      </c>
      <c r="C54" s="12" t="inlineStr">
        <is>
          <t>AllTrails_Emmeline Wang_3_1</t>
        </is>
      </c>
      <c r="D54" s="12" t="inlineStr">
        <is>
          <t>AllTrails</t>
        </is>
      </c>
      <c r="E54" s="12" t="inlineStr">
        <is>
          <t>Emmeline Wang</t>
        </is>
      </c>
      <c r="F54"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12" t="inlineStr">
        <is>
          <t>positive</t>
        </is>
      </c>
      <c r="H54" s="12" t="inlineStr">
        <is>
          <t>ICP Target,ICP Target</t>
        </is>
      </c>
    </row>
    <row r="55">
      <c r="A55" s="12" t="n">
        <v>19</v>
      </c>
      <c r="B55" s="12" t="inlineStr">
        <is>
          <t>Integration with existing systems is a key consideration for Titan's shipping API needs.</t>
        </is>
      </c>
      <c r="C55" s="12" t="inlineStr">
        <is>
          <t>FORT_Jim McClellan_10_2</t>
        </is>
      </c>
      <c r="D55" s="12" t="inlineStr">
        <is>
          <t>FORT</t>
        </is>
      </c>
      <c r="E55" s="12" t="inlineStr">
        <is>
          <t>Jim McClellan</t>
        </is>
      </c>
      <c r="F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12" t="inlineStr">
        <is>
          <t>positive</t>
        </is>
      </c>
      <c r="H55" s="12" t="inlineStr">
        <is>
          <t>ICP Target</t>
        </is>
      </c>
    </row>
    <row r="56">
      <c r="A56" s="12" t="n">
        <v>19</v>
      </c>
      <c r="B56" s="12" t="inlineStr">
        <is>
          <t>Integration with existing systems is a key consideration for Titan's shipping API needs.</t>
        </is>
      </c>
      <c r="C56" s="12" t="inlineStr">
        <is>
          <t>FORT_Jim McClellan_5_2</t>
        </is>
      </c>
      <c r="D56" s="12" t="inlineStr">
        <is>
          <t>FORT</t>
        </is>
      </c>
      <c r="E56" s="12" t="inlineStr">
        <is>
          <t>Jim McClellan</t>
        </is>
      </c>
      <c r="F5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12" t="inlineStr">
        <is>
          <t>positive</t>
        </is>
      </c>
      <c r="H56" s="12" t="inlineStr">
        <is>
          <t>ICP Target</t>
        </is>
      </c>
    </row>
    <row r="57">
      <c r="A57" s="12" t="n">
        <v>19</v>
      </c>
      <c r="B57" s="12" t="inlineStr">
        <is>
          <t>Integration with existing systems is a key consideration for Titan's shipping API needs.</t>
        </is>
      </c>
      <c r="C57" s="12" t="inlineStr">
        <is>
          <t>Fossil Group_Inga Holmes_5_1</t>
        </is>
      </c>
      <c r="D57" s="12" t="inlineStr">
        <is>
          <t>Fossil Group</t>
        </is>
      </c>
      <c r="E57" s="12" t="inlineStr">
        <is>
          <t>Inga Holmes</t>
        </is>
      </c>
      <c r="F5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12" t="inlineStr">
        <is>
          <t>positive</t>
        </is>
      </c>
      <c r="H57" s="12" t="inlineStr">
        <is>
          <t>ICP Target</t>
        </is>
      </c>
    </row>
    <row r="58">
      <c r="A58" s="12" t="n">
        <v>23</v>
      </c>
      <c r="B58" s="12" t="inlineStr">
        <is>
          <t>The decision-making process involves multiple stakeholders across marketing and operations.</t>
        </is>
      </c>
      <c r="C58" s="12" t="inlineStr">
        <is>
          <t>Tire Agent_Franco Cappitta_2_3</t>
        </is>
      </c>
      <c r="D58" s="12" t="inlineStr">
        <is>
          <t>Tire Agent</t>
        </is>
      </c>
      <c r="E58" s="12" t="inlineStr">
        <is>
          <t>Franco Cappitta</t>
        </is>
      </c>
      <c r="F58"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12" t="inlineStr">
        <is>
          <t>positive</t>
        </is>
      </c>
      <c r="H58" s="12" t="inlineStr">
        <is>
          <t>ICP Target</t>
        </is>
      </c>
    </row>
    <row r="59">
      <c r="A59" s="12" t="n">
        <v>23</v>
      </c>
      <c r="B59" s="12" t="inlineStr">
        <is>
          <t>The decision-making process involves multiple stakeholders across marketing and operations.</t>
        </is>
      </c>
      <c r="C59" s="12" t="inlineStr">
        <is>
          <t>UrbanStems_Milton Johnson_6_6</t>
        </is>
      </c>
      <c r="D59" s="12" t="inlineStr">
        <is>
          <t>UrbanStems</t>
        </is>
      </c>
      <c r="E59" s="12" t="inlineStr">
        <is>
          <t>Milton Johnson</t>
        </is>
      </c>
      <c r="F59" s="12" t="inlineStr">
        <is>
          <t>Somebody that, that is kind of familiar with your organization and how you operate that can help streamline the solution. So.</t>
        </is>
      </c>
      <c r="G59" s="12" t="inlineStr">
        <is>
          <t>positive</t>
        </is>
      </c>
      <c r="H59" s="12" t="inlineStr">
        <is>
          <t>ICP Target</t>
        </is>
      </c>
    </row>
    <row r="60">
      <c r="A60" s="12" t="n">
        <v>23</v>
      </c>
      <c r="B60" s="12" t="inlineStr">
        <is>
          <t>The decision-making process involves multiple stakeholders across marketing and operations.</t>
        </is>
      </c>
      <c r="C60" s="12" t="inlineStr">
        <is>
          <t>UrbanStems_Milton Johnson_3_5</t>
        </is>
      </c>
      <c r="D60" s="12" t="inlineStr">
        <is>
          <t>UrbanStems</t>
        </is>
      </c>
      <c r="E60" s="12" t="inlineStr">
        <is>
          <t>Milton Johnson</t>
        </is>
      </c>
      <c r="F60" s="12" t="inlineStr">
        <is>
          <t>The integration process, as we started to get more lean with our dev team, the support we're going to get on the integration process and the level of support they're going to offer you after the post integration too. Right. Weigh pretty heavily.</t>
        </is>
      </c>
      <c r="G60" s="12" t="inlineStr">
        <is>
          <t>positive</t>
        </is>
      </c>
      <c r="H60" s="12" t="inlineStr">
        <is>
          <t>ICP Target</t>
        </is>
      </c>
    </row>
    <row r="61">
      <c r="A61" s="12" t="n">
        <v>23</v>
      </c>
      <c r="B61" s="12" t="inlineStr">
        <is>
          <t>The decision-making process involves multiple stakeholders across marketing and operations.</t>
        </is>
      </c>
      <c r="C61" s="12" t="inlineStr">
        <is>
          <t>Fossil Group_Inga Holmes_9_2</t>
        </is>
      </c>
      <c r="D61" s="12" t="inlineStr">
        <is>
          <t>Fossil Group</t>
        </is>
      </c>
      <c r="E61" s="12" t="inlineStr">
        <is>
          <t>Inga Holmes</t>
        </is>
      </c>
      <c r="F61"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12" t="inlineStr">
        <is>
          <t>negative</t>
        </is>
      </c>
      <c r="H61" s="12" t="inlineStr">
        <is>
          <t>ICP Target</t>
        </is>
      </c>
    </row>
    <row r="62">
      <c r="A62" s="12" t="n">
        <v>23</v>
      </c>
      <c r="B62" s="12" t="inlineStr">
        <is>
          <t>The decision-making process involves multiple stakeholders across marketing and operations.</t>
        </is>
      </c>
      <c r="C62" s="12" t="inlineStr">
        <is>
          <t>CTW Logistics_David Smith_3_3</t>
        </is>
      </c>
      <c r="D62" s="12" t="inlineStr">
        <is>
          <t>CTW Logistics</t>
        </is>
      </c>
      <c r="E62" s="12" t="inlineStr">
        <is>
          <t>David Smith</t>
        </is>
      </c>
      <c r="F6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12" t="inlineStr">
        <is>
          <t>positive</t>
        </is>
      </c>
      <c r="H62" s="12" t="inlineStr">
        <is>
          <t>ICP Target</t>
        </is>
      </c>
    </row>
    <row r="63">
      <c r="A63" s="12" t="n">
        <v>23</v>
      </c>
      <c r="B63" s="12" t="inlineStr">
        <is>
          <t>The decision-making process involves multiple stakeholders across marketing and operations.</t>
        </is>
      </c>
      <c r="C63" s="12" t="inlineStr">
        <is>
          <t>Merit_Todd Brower_10_4</t>
        </is>
      </c>
      <c r="D63" s="12" t="inlineStr">
        <is>
          <t>Merit</t>
        </is>
      </c>
      <c r="E63" s="12" t="inlineStr">
        <is>
          <t>Todd Brower</t>
        </is>
      </c>
      <c r="F63"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12" t="inlineStr">
        <is>
          <t>positive</t>
        </is>
      </c>
      <c r="H63" s="12" t="inlineStr">
        <is>
          <t>ICP Target</t>
        </is>
      </c>
    </row>
    <row r="64">
      <c r="A64" s="12" t="n">
        <v>23</v>
      </c>
      <c r="B64" s="12" t="inlineStr">
        <is>
          <t>The decision-making process involves multiple stakeholders across marketing and operations.</t>
        </is>
      </c>
      <c r="C64" s="12" t="inlineStr">
        <is>
          <t>Warehouse Republic_Mark Taylor_1_5</t>
        </is>
      </c>
      <c r="D64" s="12" t="inlineStr">
        <is>
          <t>Warehouse Republic</t>
        </is>
      </c>
      <c r="E64" s="12" t="inlineStr">
        <is>
          <t>Mark Taylor</t>
        </is>
      </c>
      <c r="F64" s="12" t="inlineStr">
        <is>
          <t>Absolutely, absolutely perfect. It's only going to be shared with Shipstation to basically help them and then further understand the needs.</t>
        </is>
      </c>
      <c r="G64" s="12" t="inlineStr">
        <is>
          <t>positive</t>
        </is>
      </c>
      <c r="H64" s="12" t="inlineStr">
        <is>
          <t>ICP Target</t>
        </is>
      </c>
    </row>
    <row r="65">
      <c r="A65" s="12" t="n">
        <v>23</v>
      </c>
      <c r="B65" s="12" t="inlineStr">
        <is>
          <t>The decision-making process involves multiple stakeholders across marketing and operations.</t>
        </is>
      </c>
      <c r="C65" s="12" t="inlineStr">
        <is>
          <t>Tire Agent_Franco Cappitta_9_4</t>
        </is>
      </c>
      <c r="D65" s="12" t="inlineStr">
        <is>
          <t>Tire Agent</t>
        </is>
      </c>
      <c r="E65" s="12" t="inlineStr">
        <is>
          <t>Franco Cappitta</t>
        </is>
      </c>
      <c r="F65"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12" t="inlineStr">
        <is>
          <t>positive</t>
        </is>
      </c>
      <c r="H65" s="12" t="inlineStr">
        <is>
          <t>ICP Target</t>
        </is>
      </c>
    </row>
    <row r="66">
      <c r="A66" s="12" t="n">
        <v>27</v>
      </c>
      <c r="B66" s="12" t="inlineStr">
        <is>
          <t>Expansion into new territories drives the need for versatile shipping solutions.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27</v>
      </c>
      <c r="B67" s="12" t="inlineStr">
        <is>
          <t>Expansion into new territories drives the need for versatile shipping solutions.</t>
        </is>
      </c>
      <c r="C67" s="12" t="inlineStr">
        <is>
          <t>Warehouse Republic_Mark Taylor_1_5</t>
        </is>
      </c>
      <c r="D67" s="12" t="inlineStr">
        <is>
          <t>Warehouse Republic</t>
        </is>
      </c>
      <c r="E67" s="12" t="inlineStr">
        <is>
          <t>Mark Taylor</t>
        </is>
      </c>
      <c r="F67" s="12" t="inlineStr">
        <is>
          <t>Absolutely, absolutely perfect. It's only going to be shared with Shipstation to basically help them and then further understand the needs.</t>
        </is>
      </c>
      <c r="G67" s="12" t="inlineStr">
        <is>
          <t>positive</t>
        </is>
      </c>
      <c r="H67" s="12" t="inlineStr">
        <is>
          <t>ICP Target</t>
        </is>
      </c>
    </row>
    <row r="68">
      <c r="A68" s="12" t="n">
        <v>27</v>
      </c>
      <c r="B68" s="12" t="inlineStr">
        <is>
          <t>Expansion into new territories drives the need for versatile shipping solutions.</t>
        </is>
      </c>
      <c r="C68" s="12" t="inlineStr">
        <is>
          <t>Tire Agent_Franco Cappitta_3_4</t>
        </is>
      </c>
      <c r="D68" s="12" t="inlineStr">
        <is>
          <t>Tire Agent</t>
        </is>
      </c>
      <c r="E68" s="12" t="inlineStr">
        <is>
          <t>Franco Cappitta</t>
        </is>
      </c>
      <c r="F68" s="12" t="inlineStr">
        <is>
          <t>Well, I mean in Ship Station's case, I've never even considered it because there is one important thing that's a requirement for me that they don't have, which is the ability to support multi piece shipments.</t>
        </is>
      </c>
      <c r="G68" s="12" t="inlineStr">
        <is>
          <t>negative</t>
        </is>
      </c>
      <c r="H68" s="12" t="inlineStr">
        <is>
          <t>ICP Target</t>
        </is>
      </c>
    </row>
    <row r="69">
      <c r="A69" s="12" t="n">
        <v>27</v>
      </c>
      <c r="B69" s="12" t="inlineStr">
        <is>
          <t>Expansion into new territories drives the need for versatile shipping solutions.</t>
        </is>
      </c>
      <c r="C69" s="12" t="inlineStr">
        <is>
          <t>AllTrails_Emmeline Wang_3_1</t>
        </is>
      </c>
      <c r="D69" s="12" t="inlineStr">
        <is>
          <t>AllTrails</t>
        </is>
      </c>
      <c r="E69" s="12" t="inlineStr">
        <is>
          <t>Emmeline Wang</t>
        </is>
      </c>
      <c r="F69"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9" s="12" t="inlineStr">
        <is>
          <t>positive</t>
        </is>
      </c>
      <c r="H69" s="12" t="inlineStr">
        <is>
          <t>ICP Target,ICP Target</t>
        </is>
      </c>
    </row>
    <row r="70">
      <c r="A70" s="12" t="n">
        <v>27</v>
      </c>
      <c r="B70" s="12" t="inlineStr">
        <is>
          <t>Expansion into new territories drives the need for versatile shipping solutions.</t>
        </is>
      </c>
      <c r="C70" s="12" t="inlineStr">
        <is>
          <t>Primary.com_Alex Kazickas_2_1</t>
        </is>
      </c>
      <c r="D70" s="12" t="inlineStr">
        <is>
          <t>Primary.com</t>
        </is>
      </c>
      <c r="E70" s="12" t="inlineStr">
        <is>
          <t>Alex Kazickas</t>
        </is>
      </c>
      <c r="F7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0" s="12" t="inlineStr">
        <is>
          <t>mixed</t>
        </is>
      </c>
      <c r="H70" s="12" t="inlineStr">
        <is>
          <t>ICP Target</t>
        </is>
      </c>
    </row>
    <row r="71">
      <c r="A71" s="12" t="n">
        <v>27</v>
      </c>
      <c r="B71" s="12" t="inlineStr">
        <is>
          <t>Expansion into new territories drives the need for versatile shipping solutions.</t>
        </is>
      </c>
      <c r="C71" s="12" t="inlineStr">
        <is>
          <t>FORT_Jim McClellan_5_2</t>
        </is>
      </c>
      <c r="D71" s="12" t="inlineStr">
        <is>
          <t>FORT</t>
        </is>
      </c>
      <c r="E71" s="12" t="inlineStr">
        <is>
          <t>Jim McClellan</t>
        </is>
      </c>
      <c r="F71"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71" s="12" t="inlineStr">
        <is>
          <t>positive</t>
        </is>
      </c>
      <c r="H71" s="12" t="inlineStr">
        <is>
          <t>ICP Target</t>
        </is>
      </c>
    </row>
    <row r="72">
      <c r="A72" s="12" t="n">
        <v>27</v>
      </c>
      <c r="B72" s="12" t="inlineStr">
        <is>
          <t>Expansion into new territories drives the need for versatile shipping solutions.</t>
        </is>
      </c>
      <c r="C72" s="12" t="inlineStr">
        <is>
          <t>Tire Agent_Franco Cappitta_6_2</t>
        </is>
      </c>
      <c r="D72" s="12" t="inlineStr">
        <is>
          <t>Tire Agent</t>
        </is>
      </c>
      <c r="E72" s="12" t="inlineStr">
        <is>
          <t>Franco Cappitta</t>
        </is>
      </c>
      <c r="F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72" s="12" t="inlineStr">
        <is>
          <t>positive</t>
        </is>
      </c>
      <c r="H72" s="12" t="inlineStr">
        <is>
          <t>ICP Target</t>
        </is>
      </c>
    </row>
    <row r="73">
      <c r="A73" s="12" t="n">
        <v>27</v>
      </c>
      <c r="B73" s="12" t="inlineStr">
        <is>
          <t>Expansion into new territories drives the need for versatile shipping solutions.</t>
        </is>
      </c>
      <c r="C73" s="12" t="inlineStr">
        <is>
          <t>CTW Logistics_David Smith_2_2</t>
        </is>
      </c>
      <c r="D73" s="12" t="inlineStr">
        <is>
          <t>CTW Logistics</t>
        </is>
      </c>
      <c r="E73" s="12" t="inlineStr">
        <is>
          <t>David Smith</t>
        </is>
      </c>
      <c r="F7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73" s="12" t="inlineStr">
        <is>
          <t>negative</t>
        </is>
      </c>
      <c r="H73"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2025-08-20T05:59:16Z</dcterms:created>
  <dcterms:modified xmlns:dcterms="http://purl.org/dc/terms/" xmlns:xsi="http://www.w3.org/2001/XMLSchema-instance" xsi:type="dcterms:W3CDTF">2025-08-20T05:59:44Z</dcterms:modified>
</cp:coreProperties>
</file>