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Research Themes" sheetId="2" state="visible" r:id="rId2"/>
    <sheet xmlns:r="http://schemas.openxmlformats.org/officeDocument/2006/relationships" name="Discovered Themes" sheetId="3" state="visible" r:id="rId3"/>
    <sheet xmlns:r="http://schemas.openxmlformats.org/officeDocument/2006/relationships" name="Mapping QA"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Company Overview"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6"/>
    </font>
    <font>
      <b val="1"/>
      <sz val="14"/>
    </font>
    <font>
      <b val="1"/>
    </font>
    <font>
      <i val="1"/>
      <sz val="10"/>
    </font>
  </fonts>
  <fills count="3">
    <fill>
      <patternFill/>
    </fill>
    <fill>
      <patternFill patternType="gray125"/>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0" fontId="3" fillId="2" borderId="0" pivotButton="0" quotePrefix="0" xfId="0"/>
    <xf numFmtId="0" fontId="3" fillId="0" borderId="1" pivotButton="0" quotePrefix="0" xfId="0"/>
    <xf numFmtId="0" fontId="0" fillId="0" borderId="1" pivotButton="0" quotePrefix="0" xfId="0"/>
    <xf numFmtId="0" fontId="3"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47" customWidth="1" min="1" max="1"/>
    <col width="12" customWidth="1" min="2" max="2"/>
  </cols>
  <sheetData>
    <row r="1">
      <c r="A1" s="1" t="inlineStr">
        <is>
          <t>Win-Loss Analysis Executive Summary - Endicia</t>
        </is>
      </c>
    </row>
    <row r="2"/>
    <row r="3">
      <c r="A3" s="2" t="inlineStr">
        <is>
          <t>Analysis Overview</t>
        </is>
      </c>
    </row>
    <row r="4"/>
    <row r="5">
      <c r="A5" s="6" t="inlineStr">
        <is>
          <t>Generated On:</t>
        </is>
      </c>
      <c r="B5" s="7" t="inlineStr">
        <is>
          <t>2025-08-14</t>
        </is>
      </c>
    </row>
    <row r="6">
      <c r="A6" s="6" t="inlineStr">
        <is>
          <t>Total Quotes Analyzed:</t>
        </is>
      </c>
    </row>
    <row r="7">
      <c r="A7" s="6" t="inlineStr">
        <is>
          <t>Total Companies:</t>
        </is>
      </c>
      <c r="B7" s="7" t="n">
        <v>5</v>
      </c>
    </row>
    <row r="8">
      <c r="A8" s="6" t="inlineStr">
        <is>
          <t>Total Interviewees:</t>
        </is>
      </c>
      <c r="B8" s="7"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4"/>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Research Themes (Stage 3 processed themes with supporting quotes)</t>
        </is>
      </c>
    </row>
    <row r="2">
      <c r="A2" s="4"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research_theme_001</t>
        </is>
      </c>
      <c r="B5" s="7" t="inlineStr">
        <is>
          <t>Customers prioritize ease of use and reliable support in their service providers, indicating a willingness to switch to competitors if they perceive better communication, visibility, and responsiveness, especially when pricing is comparable.</t>
        </is>
      </c>
      <c r="C5" s="7" t="inlineStr">
        <is>
          <t>Competitive</t>
        </is>
      </c>
      <c r="D5" s="7" t="inlineStr">
        <is>
          <t>How do you compare this to alternatives?</t>
        </is>
      </c>
      <c r="E5" s="7" t="inlineStr">
        <is>
          <t>I, I have any. Like, I know sometimes their signature lines will say, you know, this is my manager or whatever. It doesn't have that. It just has her email and her phone number. And I don't know that. I don't know if I have anybody else's number at off 10.</t>
        </is>
      </c>
      <c r="F5" s="7" t="inlineStr">
        <is>
          <t>Warehousing Pro</t>
        </is>
      </c>
      <c r="G5" s="7" t="inlineStr">
        <is>
          <t>Chris Jenkins</t>
        </is>
      </c>
      <c r="H5" s="7" t="inlineStr">
        <is>
          <t>negative</t>
        </is>
      </c>
      <c r="I5" s="7" t="inlineStr">
        <is>
          <t>Closed Lost</t>
        </is>
      </c>
    </row>
    <row r="6">
      <c r="A6" s="7" t="inlineStr">
        <is>
          <t>research_theme_001</t>
        </is>
      </c>
      <c r="B6" s="7" t="inlineStr">
        <is>
          <t>Customers prioritize ease of use and reliable support in their service providers, indicating a willingness to switch to competitors if they perceive better communication, visibility, and responsiveness, especially when pricing is comparable.</t>
        </is>
      </c>
      <c r="C6" s="7" t="inlineStr">
        <is>
          <t>Competitive</t>
        </is>
      </c>
      <c r="D6" s="7" t="inlineStr">
        <is>
          <t>How do you compare this to alternatives?</t>
        </is>
      </c>
      <c r="E6" s="7" t="inlineStr">
        <is>
          <t>No, I'm the owner. This is across two companies I've started where I've used them. Um, yeah, I don't, don't think I've ever talked to anyone besides when I've had to call in because there's like an account block or something like that.</t>
        </is>
      </c>
      <c r="F6" s="7" t="inlineStr">
        <is>
          <t>Ryanwestberg</t>
        </is>
      </c>
      <c r="G6" s="7" t="inlineStr">
        <is>
          <t>Ryan Westberg</t>
        </is>
      </c>
      <c r="H6" s="7" t="inlineStr">
        <is>
          <t>negative</t>
        </is>
      </c>
      <c r="I6" s="7" t="inlineStr">
        <is>
          <t>Closed Lost</t>
        </is>
      </c>
    </row>
    <row r="7">
      <c r="A7" s="7" t="inlineStr">
        <is>
          <t>research_theme_001</t>
        </is>
      </c>
      <c r="B7" s="7" t="inlineStr">
        <is>
          <t>Customers prioritize ease of use and reliable support in their service providers, indicating a willingness to switch to competitors if they perceive better communication, visibility, and responsiveness, especially when pricing is comparable.</t>
        </is>
      </c>
      <c r="C7" s="7" t="inlineStr">
        <is>
          <t>Competitive</t>
        </is>
      </c>
      <c r="D7" s="7" t="inlineStr">
        <is>
          <t>How do you compare this to alternatives?</t>
        </is>
      </c>
      <c r="E7"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7" s="7" t="inlineStr">
        <is>
          <t>Smartpak Equine-Ma</t>
        </is>
      </c>
      <c r="G7" s="7" t="inlineStr">
        <is>
          <t>Kevin Mason</t>
        </is>
      </c>
      <c r="H7" s="7" t="inlineStr">
        <is>
          <t>negative</t>
        </is>
      </c>
      <c r="I7" s="7" t="inlineStr">
        <is>
          <t>Closed Lost</t>
        </is>
      </c>
    </row>
    <row r="8">
      <c r="A8" s="7" t="inlineStr">
        <is>
          <t>research_theme_001</t>
        </is>
      </c>
      <c r="B8" s="7" t="inlineStr">
        <is>
          <t>Customers prioritize ease of use and reliable support in their service providers, indicating a willingness to switch to competitors if they perceive better communication, visibility, and responsiveness, especially when pricing is comparable.</t>
        </is>
      </c>
      <c r="C8" s="7" t="inlineStr">
        <is>
          <t>Competitive</t>
        </is>
      </c>
      <c r="D8" s="7" t="inlineStr">
        <is>
          <t>How do you compare this to alternatives?</t>
        </is>
      </c>
      <c r="E8" s="7" t="inlineStr">
        <is>
          <t>So, so help me understand how this process works because so do they. Do you put in like a certain amount every week or every month? Like, like, like a deposit?</t>
        </is>
      </c>
      <c r="F8" s="7" t="inlineStr">
        <is>
          <t>Smartpak Equine-Ma</t>
        </is>
      </c>
      <c r="G8" s="7" t="inlineStr">
        <is>
          <t>Kevin Mason</t>
        </is>
      </c>
      <c r="H8" s="7" t="inlineStr">
        <is>
          <t>neutral</t>
        </is>
      </c>
      <c r="I8" s="7" t="inlineStr">
        <is>
          <t>Closed Lost</t>
        </is>
      </c>
    </row>
    <row r="9">
      <c r="A9" s="7" t="inlineStr">
        <is>
          <t>research_theme_001</t>
        </is>
      </c>
      <c r="B9" s="7" t="inlineStr">
        <is>
          <t>Customers prioritize ease of use and reliable support in their service providers, indicating a willingness to switch to competitors if they perceive better communication, visibility, and responsiveness, especially when pricing is comparable.</t>
        </is>
      </c>
      <c r="C9" s="7" t="inlineStr">
        <is>
          <t>Competitive</t>
        </is>
      </c>
      <c r="D9" s="7" t="inlineStr">
        <is>
          <t>How do you compare this to alternatives?</t>
        </is>
      </c>
      <c r="E9"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F9" s="7" t="inlineStr">
        <is>
          <t>Ryanwestberg</t>
        </is>
      </c>
      <c r="G9" s="7" t="inlineStr">
        <is>
          <t>Ryan Westberg</t>
        </is>
      </c>
      <c r="H9" s="7" t="inlineStr">
        <is>
          <t>mixed</t>
        </is>
      </c>
      <c r="I9" s="7" t="inlineStr">
        <is>
          <t>Closed Lost</t>
        </is>
      </c>
    </row>
    <row r="10">
      <c r="A10" s="7" t="inlineStr">
        <is>
          <t>research_theme_001</t>
        </is>
      </c>
      <c r="B10" s="7" t="inlineStr">
        <is>
          <t>Customers prioritize ease of use and reliable support in their service providers, indicating a willingness to switch to competitors if they perceive better communication, visibility, and responsiveness, especially when pricing is comparable.</t>
        </is>
      </c>
      <c r="C10" s="7" t="inlineStr">
        <is>
          <t>Competitive</t>
        </is>
      </c>
      <c r="D10" s="7" t="inlineStr">
        <is>
          <t>How do you compare this to alternatives?</t>
        </is>
      </c>
      <c r="E10"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F10" s="7" t="inlineStr">
        <is>
          <t>Energy Earth</t>
        </is>
      </c>
      <c r="G10" s="7" t="inlineStr">
        <is>
          <t>Mike Murphy</t>
        </is>
      </c>
      <c r="H10" s="7" t="inlineStr">
        <is>
          <t>mixed</t>
        </is>
      </c>
      <c r="I10" s="7" t="inlineStr">
        <is>
          <t>Closed Lost</t>
        </is>
      </c>
    </row>
    <row r="11">
      <c r="A11" s="7" t="inlineStr">
        <is>
          <t>research_theme_001</t>
        </is>
      </c>
      <c r="B11" s="7" t="inlineStr">
        <is>
          <t>Customers prioritize ease of use and reliable support in their service providers, indicating a willingness to switch to competitors if they perceive better communication, visibility, and responsiveness, especially when pricing is comparable.</t>
        </is>
      </c>
      <c r="C11" s="7" t="inlineStr">
        <is>
          <t>Competitive</t>
        </is>
      </c>
      <c r="D11" s="7" t="inlineStr">
        <is>
          <t>How do you compare this to alternatives?</t>
        </is>
      </c>
      <c r="E11"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F11" s="7" t="inlineStr">
        <is>
          <t>Warehousing Pro</t>
        </is>
      </c>
      <c r="G11" s="7" t="inlineStr">
        <is>
          <t>Chris Jenkins</t>
        </is>
      </c>
      <c r="H11" s="7" t="inlineStr">
        <is>
          <t>negative</t>
        </is>
      </c>
      <c r="I11" s="7" t="inlineStr">
        <is>
          <t>Closed Lost</t>
        </is>
      </c>
    </row>
    <row r="12">
      <c r="A12" s="7" t="inlineStr">
        <is>
          <t>research_theme_001</t>
        </is>
      </c>
      <c r="B12" s="7" t="inlineStr">
        <is>
          <t>Customers prioritize ease of use and reliable support in their service providers, indicating a willingness to switch to competitors if they perceive better communication, visibility, and responsiveness, especially when pricing is comparable.</t>
        </is>
      </c>
      <c r="C12" s="7" t="inlineStr">
        <is>
          <t>Competitive</t>
        </is>
      </c>
      <c r="D12" s="7" t="inlineStr">
        <is>
          <t>How do you compare this to alternatives?</t>
        </is>
      </c>
      <c r="E12" s="7" t="inlineStr">
        <is>
          <t>Oh yeah, yeah, they've already, we're already having those discussions. Yeah. I think part of the challenge for us is we're pretty low maintenance. Like we're not bugging people all day every day with hey, we need this or hey, we need that, but when we need something, we need it.</t>
        </is>
      </c>
      <c r="F12" s="7" t="inlineStr">
        <is>
          <t>Energy Earth</t>
        </is>
      </c>
      <c r="G12" s="7" t="inlineStr">
        <is>
          <t>Mike Murphy</t>
        </is>
      </c>
      <c r="H12" s="7" t="inlineStr">
        <is>
          <t>neutral</t>
        </is>
      </c>
      <c r="I12" s="7" t="inlineStr">
        <is>
          <t>Closed Lost</t>
        </is>
      </c>
    </row>
    <row r="13">
      <c r="A13" s="7" t="inlineStr">
        <is>
          <t>research_theme_001</t>
        </is>
      </c>
      <c r="B13" s="7" t="inlineStr">
        <is>
          <t>Customers prioritize ease of use and reliable support in their service providers, indicating a willingness to switch to competitors if they perceive better communication, visibility, and responsiveness, especially when pricing is comparable.</t>
        </is>
      </c>
      <c r="C13" s="7" t="inlineStr">
        <is>
          <t>Competitive</t>
        </is>
      </c>
      <c r="D13" s="7" t="inlineStr">
        <is>
          <t>How do you compare this to alternatives?</t>
        </is>
      </c>
      <c r="E13"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F13" s="7" t="inlineStr">
        <is>
          <t>Energy Earth</t>
        </is>
      </c>
      <c r="G13" s="7" t="inlineStr">
        <is>
          <t>Mike Murphy</t>
        </is>
      </c>
      <c r="H13" s="7" t="inlineStr">
        <is>
          <t>mixed</t>
        </is>
      </c>
      <c r="I13" s="7" t="inlineStr">
        <is>
          <t>Closed Lost</t>
        </is>
      </c>
    </row>
    <row r="14">
      <c r="A14" s="7" t="inlineStr">
        <is>
          <t>research_theme_001</t>
        </is>
      </c>
      <c r="B14" s="7" t="inlineStr">
        <is>
          <t>Customers prioritize ease of use and reliable support in their service providers, indicating a willingness to switch to competitors if they perceive better communication, visibility, and responsiveness, especially when pricing is comparable.</t>
        </is>
      </c>
      <c r="C14" s="7" t="inlineStr">
        <is>
          <t>Competitive</t>
        </is>
      </c>
      <c r="D14" s="7" t="inlineStr">
        <is>
          <t>How do you compare this to alternatives?</t>
        </is>
      </c>
      <c r="E14" s="7" t="inlineStr">
        <is>
          <t>Yeah. And they, you. I'm sure they, to some extent they still do partner with Indisha. It's just not for this particular service level package that we use so that we get the better rates on postage.</t>
        </is>
      </c>
      <c r="F14" s="7" t="inlineStr">
        <is>
          <t>Energy Earth</t>
        </is>
      </c>
      <c r="G14" s="7" t="inlineStr">
        <is>
          <t>Mike Murphy</t>
        </is>
      </c>
      <c r="H14" s="7" t="inlineStr">
        <is>
          <t>neutral</t>
        </is>
      </c>
      <c r="I14" s="7" t="inlineStr">
        <is>
          <t>Closed Lost</t>
        </is>
      </c>
    </row>
    <row r="15">
      <c r="A15" s="7" t="inlineStr">
        <is>
          <t>research_theme_002</t>
        </is>
      </c>
      <c r="B15"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C15" s="7" t="inlineStr">
        <is>
          <t>Satisfaction</t>
        </is>
      </c>
      <c r="D15" s="7" t="inlineStr">
        <is>
          <t>How would you rate your overall experience?</t>
        </is>
      </c>
      <c r="E15"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F15" s="7" t="inlineStr">
        <is>
          <t>Smartpak Equine-Ma</t>
        </is>
      </c>
      <c r="G15" s="7" t="inlineStr">
        <is>
          <t>Kevin Mason</t>
        </is>
      </c>
      <c r="H15" s="7" t="inlineStr">
        <is>
          <t>negative</t>
        </is>
      </c>
      <c r="I15" s="7" t="inlineStr">
        <is>
          <t>Closed Lost</t>
        </is>
      </c>
    </row>
    <row r="16">
      <c r="A16" s="7" t="inlineStr">
        <is>
          <t>research_theme_002</t>
        </is>
      </c>
      <c r="B16"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C16" s="7" t="inlineStr">
        <is>
          <t>Satisfaction</t>
        </is>
      </c>
      <c r="D16" s="7" t="inlineStr">
        <is>
          <t>How would you rate your overall experience?</t>
        </is>
      </c>
      <c r="E16" s="7" t="inlineStr">
        <is>
          <t>So even if you don't work with them, I know you have, you work with USPS now, would you still like to hear like maybe from them saying, hey, these are some things new that we've got, you know, just, just keep it on your radar so that next time you're looking for somebody, would you be open to that?</t>
        </is>
      </c>
      <c r="F16" s="7" t="inlineStr">
        <is>
          <t>Smartpak Equine-Ma</t>
        </is>
      </c>
      <c r="G16" s="7" t="inlineStr">
        <is>
          <t>Kevin Mason</t>
        </is>
      </c>
      <c r="H16" s="7" t="inlineStr">
        <is>
          <t>neutral</t>
        </is>
      </c>
      <c r="I16" s="7" t="inlineStr">
        <is>
          <t>Closed Lost</t>
        </is>
      </c>
    </row>
    <row r="17">
      <c r="A17" s="7" t="inlineStr">
        <is>
          <t>research_theme_002</t>
        </is>
      </c>
      <c r="B17"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C17" s="7" t="inlineStr">
        <is>
          <t>Satisfaction</t>
        </is>
      </c>
      <c r="D17" s="7" t="inlineStr">
        <is>
          <t>How would you rate your overall experience?</t>
        </is>
      </c>
      <c r="E17"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F17" s="7" t="inlineStr">
        <is>
          <t>Itamar Medical</t>
        </is>
      </c>
      <c r="G17" s="7" t="inlineStr">
        <is>
          <t>Kyle Fouts</t>
        </is>
      </c>
      <c r="H17" s="7" t="inlineStr">
        <is>
          <t>negative</t>
        </is>
      </c>
      <c r="I17" s="7" t="inlineStr">
        <is>
          <t>Closed Lost</t>
        </is>
      </c>
    </row>
    <row r="18">
      <c r="A18" s="7" t="inlineStr">
        <is>
          <t>research_theme_002</t>
        </is>
      </c>
      <c r="B18"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C18" s="7" t="inlineStr">
        <is>
          <t>Satisfaction</t>
        </is>
      </c>
      <c r="D18" s="7" t="inlineStr">
        <is>
          <t>How would you rate your overall experience?</t>
        </is>
      </c>
      <c r="E18" s="7" t="inlineStr">
        <is>
          <t>Yeah, I think overall that would be improve the experience with them and probably help with retention, if that's one of their goals and concerns.</t>
        </is>
      </c>
      <c r="F18" s="7" t="inlineStr">
        <is>
          <t>Ryanwestberg</t>
        </is>
      </c>
      <c r="G18" s="7" t="inlineStr">
        <is>
          <t>Ryan Westberg</t>
        </is>
      </c>
      <c r="H18" s="7" t="inlineStr">
        <is>
          <t>positive</t>
        </is>
      </c>
      <c r="I18" s="7" t="inlineStr">
        <is>
          <t>Closed Lost</t>
        </is>
      </c>
    </row>
    <row r="19">
      <c r="A19" s="7" t="inlineStr">
        <is>
          <t>research_theme_002</t>
        </is>
      </c>
      <c r="B19"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C19" s="7" t="inlineStr">
        <is>
          <t>Satisfaction</t>
        </is>
      </c>
      <c r="D19" s="7" t="inlineStr">
        <is>
          <t>How would you rate your overall experience?</t>
        </is>
      </c>
      <c r="E19"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19" s="7" t="inlineStr">
        <is>
          <t>Energy Earth</t>
        </is>
      </c>
      <c r="G19" s="7" t="inlineStr">
        <is>
          <t>Mike Murphy</t>
        </is>
      </c>
      <c r="H19" s="7" t="inlineStr">
        <is>
          <t>negative</t>
        </is>
      </c>
      <c r="I19" s="7" t="inlineStr">
        <is>
          <t>Closed Lost</t>
        </is>
      </c>
    </row>
    <row r="20">
      <c r="A20" s="7" t="inlineStr">
        <is>
          <t>research_theme_002</t>
        </is>
      </c>
      <c r="B20"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C20" s="7" t="inlineStr">
        <is>
          <t>Satisfaction</t>
        </is>
      </c>
      <c r="D20" s="7" t="inlineStr">
        <is>
          <t>How would you rate your overall experience?</t>
        </is>
      </c>
      <c r="E20"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F20" s="7" t="inlineStr">
        <is>
          <t>Energy Earth</t>
        </is>
      </c>
      <c r="G20" s="7" t="inlineStr">
        <is>
          <t>Mike Murphy</t>
        </is>
      </c>
      <c r="H20" s="7" t="inlineStr">
        <is>
          <t>mixed</t>
        </is>
      </c>
      <c r="I20" s="7" t="inlineStr">
        <is>
          <t>Closed Lost</t>
        </is>
      </c>
    </row>
    <row r="21">
      <c r="A21" s="7" t="inlineStr">
        <is>
          <t>research_theme_002</t>
        </is>
      </c>
      <c r="B21"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C21" s="7" t="inlineStr">
        <is>
          <t>Satisfaction</t>
        </is>
      </c>
      <c r="D21" s="7" t="inlineStr">
        <is>
          <t>How would you rate your overall experience?</t>
        </is>
      </c>
      <c r="E21" s="7" t="inlineStr">
        <is>
          <t>Yeah, I promise I won't take more than five minutes of your time, but you're fine. So when you. See, I know you wanted to predict like for two weeks or forecast for like, you know, how much would be needed going forward.</t>
        </is>
      </c>
      <c r="F21" s="7" t="inlineStr">
        <is>
          <t>Smartpak Equine-Ma</t>
        </is>
      </c>
      <c r="G21" s="7" t="inlineStr">
        <is>
          <t>Kevin Mason</t>
        </is>
      </c>
      <c r="H21" s="7" t="inlineStr">
        <is>
          <t>neutral</t>
        </is>
      </c>
      <c r="I21" s="7" t="inlineStr">
        <is>
          <t>Closed Lost</t>
        </is>
      </c>
    </row>
    <row r="22">
      <c r="A22" s="7" t="inlineStr">
        <is>
          <t>research_theme_002</t>
        </is>
      </c>
      <c r="B22"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C22" s="7" t="inlineStr">
        <is>
          <t>Satisfaction</t>
        </is>
      </c>
      <c r="D22" s="7" t="inlineStr">
        <is>
          <t>How would you rate your overall experience?</t>
        </is>
      </c>
      <c r="E22"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22" s="7" t="inlineStr">
        <is>
          <t>Smartpak Equine-Ma</t>
        </is>
      </c>
      <c r="G22" s="7" t="inlineStr">
        <is>
          <t>Kevin Mason</t>
        </is>
      </c>
      <c r="H22" s="7" t="inlineStr">
        <is>
          <t>positive</t>
        </is>
      </c>
      <c r="I22" s="7" t="inlineStr">
        <is>
          <t>Closed Lost</t>
        </is>
      </c>
    </row>
    <row r="23">
      <c r="A23" s="7" t="inlineStr">
        <is>
          <t>research_theme_002</t>
        </is>
      </c>
      <c r="B23"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C23" s="7" t="inlineStr">
        <is>
          <t>Satisfaction</t>
        </is>
      </c>
      <c r="D23" s="7" t="inlineStr">
        <is>
          <t>How would you rate your overall experience?</t>
        </is>
      </c>
      <c r="E23" s="7" t="inlineStr">
        <is>
          <t>You would be surprised. People are very passionate about their pets.</t>
        </is>
      </c>
      <c r="F23" s="7" t="inlineStr">
        <is>
          <t>Smartpak Equine-Ma</t>
        </is>
      </c>
      <c r="G23" s="7" t="inlineStr">
        <is>
          <t>Kevin Mason</t>
        </is>
      </c>
      <c r="H23" s="7" t="inlineStr">
        <is>
          <t>positive</t>
        </is>
      </c>
      <c r="I23" s="7" t="inlineStr">
        <is>
          <t>Closed Lost</t>
        </is>
      </c>
    </row>
    <row r="24">
      <c r="A24" s="7" t="inlineStr">
        <is>
          <t>research_theme_002</t>
        </is>
      </c>
      <c r="B24"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C24" s="7" t="inlineStr">
        <is>
          <t>Satisfaction</t>
        </is>
      </c>
      <c r="D24" s="7" t="inlineStr">
        <is>
          <t>How would you rate your overall experience?</t>
        </is>
      </c>
      <c r="E24"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F24" s="7" t="inlineStr">
        <is>
          <t>Warehousing Pro</t>
        </is>
      </c>
      <c r="G24" s="7" t="inlineStr">
        <is>
          <t>Chris Jenkins</t>
        </is>
      </c>
      <c r="H24" s="7" t="inlineStr">
        <is>
          <t>mixed</t>
        </is>
      </c>
      <c r="I24" s="7" t="inlineStr">
        <is>
          <t>Closed Lost</t>
        </is>
      </c>
    </row>
    <row r="25">
      <c r="A25" s="7" t="inlineStr">
        <is>
          <t>research_theme_003</t>
        </is>
      </c>
      <c r="B25"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C25" s="7" t="inlineStr">
        <is>
          <t>Benefits</t>
        </is>
      </c>
      <c r="D25" s="7" t="inlineStr">
        <is>
          <t>What benefits have you experienced with the solution?</t>
        </is>
      </c>
      <c r="E25"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25" s="7" t="inlineStr">
        <is>
          <t>Smartpak Equine-Ma</t>
        </is>
      </c>
      <c r="G25" s="7" t="inlineStr">
        <is>
          <t>Kevin Mason</t>
        </is>
      </c>
      <c r="H25" s="7" t="inlineStr">
        <is>
          <t>negative</t>
        </is>
      </c>
      <c r="I25" s="7" t="inlineStr">
        <is>
          <t>Closed Lost</t>
        </is>
      </c>
    </row>
    <row r="26">
      <c r="A26" s="7" t="inlineStr">
        <is>
          <t>research_theme_003</t>
        </is>
      </c>
      <c r="B26"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C26" s="7" t="inlineStr">
        <is>
          <t>Benefits</t>
        </is>
      </c>
      <c r="D26" s="7" t="inlineStr">
        <is>
          <t>What benefits have you experienced with the solution?</t>
        </is>
      </c>
      <c r="E26"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26" s="7" t="inlineStr">
        <is>
          <t>Warehousing Pro</t>
        </is>
      </c>
      <c r="G26" s="7" t="inlineStr">
        <is>
          <t>Chris Jenkins</t>
        </is>
      </c>
      <c r="H26" s="7" t="inlineStr">
        <is>
          <t>positive</t>
        </is>
      </c>
      <c r="I26" s="7" t="inlineStr">
        <is>
          <t>Closed Lost</t>
        </is>
      </c>
    </row>
    <row r="27">
      <c r="A27" s="7" t="inlineStr">
        <is>
          <t>research_theme_003</t>
        </is>
      </c>
      <c r="B27"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C27" s="7" t="inlineStr">
        <is>
          <t>Benefits</t>
        </is>
      </c>
      <c r="D27" s="7" t="inlineStr">
        <is>
          <t>What benefits have you experienced with the solution?</t>
        </is>
      </c>
      <c r="E27"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F27" s="7" t="inlineStr">
        <is>
          <t>Smartpak Equine-Ma</t>
        </is>
      </c>
      <c r="G27" s="7" t="inlineStr">
        <is>
          <t>Kevin Mason</t>
        </is>
      </c>
      <c r="H27" s="7" t="inlineStr">
        <is>
          <t>negative</t>
        </is>
      </c>
      <c r="I27" s="7" t="inlineStr">
        <is>
          <t>Closed Lost</t>
        </is>
      </c>
    </row>
    <row r="28">
      <c r="A28" s="7" t="inlineStr">
        <is>
          <t>research_theme_003</t>
        </is>
      </c>
      <c r="B28"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C28" s="7" t="inlineStr">
        <is>
          <t>Benefits</t>
        </is>
      </c>
      <c r="D28" s="7" t="inlineStr">
        <is>
          <t>What benefits have you experienced with the solution?</t>
        </is>
      </c>
      <c r="E28"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28" s="7" t="inlineStr">
        <is>
          <t>Smartpak Equine-Ma</t>
        </is>
      </c>
      <c r="G28" s="7" t="inlineStr">
        <is>
          <t>Kevin Mason</t>
        </is>
      </c>
      <c r="H28" s="7" t="inlineStr">
        <is>
          <t>positive</t>
        </is>
      </c>
      <c r="I28" s="7" t="inlineStr">
        <is>
          <t>Closed Lost</t>
        </is>
      </c>
    </row>
    <row r="29">
      <c r="A29" s="7" t="inlineStr">
        <is>
          <t>research_theme_003</t>
        </is>
      </c>
      <c r="B29"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C29" s="7" t="inlineStr">
        <is>
          <t>Benefits</t>
        </is>
      </c>
      <c r="D29" s="7" t="inlineStr">
        <is>
          <t>What benefits have you experienced with the solution?</t>
        </is>
      </c>
      <c r="E2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29" s="7" t="inlineStr">
        <is>
          <t>Smartpak Equine-Ma</t>
        </is>
      </c>
      <c r="G29" s="7" t="inlineStr">
        <is>
          <t>Kevin Mason</t>
        </is>
      </c>
      <c r="H29" s="7" t="inlineStr">
        <is>
          <t>negative</t>
        </is>
      </c>
      <c r="I29" s="7" t="inlineStr">
        <is>
          <t>Closed Lost</t>
        </is>
      </c>
    </row>
    <row r="30">
      <c r="A30" s="7" t="inlineStr">
        <is>
          <t>research_theme_003</t>
        </is>
      </c>
      <c r="B30"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C30" s="7" t="inlineStr">
        <is>
          <t>Benefits</t>
        </is>
      </c>
      <c r="D30" s="7" t="inlineStr">
        <is>
          <t>What benefits have you experienced with the solution?</t>
        </is>
      </c>
      <c r="E30"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F30" s="7" t="inlineStr">
        <is>
          <t>Smartpak Equine-Ma</t>
        </is>
      </c>
      <c r="G30" s="7" t="inlineStr">
        <is>
          <t>Kevin Mason</t>
        </is>
      </c>
      <c r="H30" s="7" t="inlineStr">
        <is>
          <t>mixed</t>
        </is>
      </c>
      <c r="I30" s="7" t="inlineStr">
        <is>
          <t>Closed Lost</t>
        </is>
      </c>
    </row>
    <row r="31">
      <c r="A31" s="7" t="inlineStr">
        <is>
          <t>research_theme_003</t>
        </is>
      </c>
      <c r="B31"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C31" s="7" t="inlineStr">
        <is>
          <t>Benefits</t>
        </is>
      </c>
      <c r="D31" s="7" t="inlineStr">
        <is>
          <t>What benefits have you experienced with the solution?</t>
        </is>
      </c>
      <c r="E31" s="7" t="inlineStr">
        <is>
          <t>Yes. So it's similar to what we had with stamps or Indisha. We have an account manager, we have a BSA manager and a technical manager usually assigning to our accounts.</t>
        </is>
      </c>
      <c r="F31" s="7" t="inlineStr">
        <is>
          <t>Smartpak Equine-Ma</t>
        </is>
      </c>
      <c r="G31" s="7" t="inlineStr">
        <is>
          <t>Kevin Mason</t>
        </is>
      </c>
      <c r="H31" s="7" t="inlineStr">
        <is>
          <t>neutral</t>
        </is>
      </c>
      <c r="I31" s="7" t="inlineStr">
        <is>
          <t>Closed Lost</t>
        </is>
      </c>
    </row>
    <row r="32">
      <c r="A32" s="7" t="inlineStr">
        <is>
          <t>research_theme_003</t>
        </is>
      </c>
      <c r="B32"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C32" s="7" t="inlineStr">
        <is>
          <t>Benefits</t>
        </is>
      </c>
      <c r="D32" s="7" t="inlineStr">
        <is>
          <t>What benefits have you experienced with the solution?</t>
        </is>
      </c>
      <c r="E32" s="7" t="inlineStr">
        <is>
          <t>So, okay, so your main issue is the payment, right? You want to use your credit card and continue with that. But they're saying that you have to use an acs, right? Is in short, is that what it is?</t>
        </is>
      </c>
      <c r="F32" s="7" t="inlineStr">
        <is>
          <t>Warehousing Pro</t>
        </is>
      </c>
      <c r="G32" s="7" t="inlineStr">
        <is>
          <t>Chris Jenkins</t>
        </is>
      </c>
      <c r="H32" s="7" t="inlineStr">
        <is>
          <t>negative</t>
        </is>
      </c>
      <c r="I32" s="7" t="inlineStr">
        <is>
          <t>Closed Lost</t>
        </is>
      </c>
    </row>
    <row r="33">
      <c r="A33" s="7" t="inlineStr">
        <is>
          <t>research_theme_003</t>
        </is>
      </c>
      <c r="B33"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C33" s="7" t="inlineStr">
        <is>
          <t>Benefits</t>
        </is>
      </c>
      <c r="D33" s="7" t="inlineStr">
        <is>
          <t>What benefits have you experienced with the solution?</t>
        </is>
      </c>
      <c r="E3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33" s="7" t="inlineStr">
        <is>
          <t>Energy Earth</t>
        </is>
      </c>
      <c r="G33" s="7" t="inlineStr">
        <is>
          <t>Mike Murphy</t>
        </is>
      </c>
      <c r="H33" s="7" t="inlineStr">
        <is>
          <t>negative</t>
        </is>
      </c>
      <c r="I33" s="7" t="inlineStr">
        <is>
          <t>Closed Lost</t>
        </is>
      </c>
    </row>
    <row r="34">
      <c r="A34" s="7" t="inlineStr">
        <is>
          <t>research_theme_003</t>
        </is>
      </c>
      <c r="B34"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C34" s="7" t="inlineStr">
        <is>
          <t>Benefits</t>
        </is>
      </c>
      <c r="D34" s="7" t="inlineStr">
        <is>
          <t>What benefits have you experienced with the solution?</t>
        </is>
      </c>
      <c r="E34"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F34" s="7" t="inlineStr">
        <is>
          <t>Smartpak Equine-Ma</t>
        </is>
      </c>
      <c r="G34" s="7" t="inlineStr">
        <is>
          <t>Kevin Mason</t>
        </is>
      </c>
      <c r="H34" s="7" t="inlineStr">
        <is>
          <t>mixed</t>
        </is>
      </c>
      <c r="I34" s="7" t="inlineStr">
        <is>
          <t>Closed Lost</t>
        </is>
      </c>
    </row>
    <row r="35">
      <c r="A35" s="7" t="inlineStr">
        <is>
          <t>research_theme_004</t>
        </is>
      </c>
      <c r="B35"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C35" s="7" t="inlineStr">
        <is>
          <t>Background</t>
        </is>
      </c>
      <c r="D35" s="7" t="inlineStr">
        <is>
          <t>What prompted you to evaluate solutions like this?</t>
        </is>
      </c>
      <c r="E35"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35" s="7" t="inlineStr">
        <is>
          <t>Smartpak Equine-Ma</t>
        </is>
      </c>
      <c r="G35" s="7" t="inlineStr">
        <is>
          <t>Kevin Mason</t>
        </is>
      </c>
      <c r="H35" s="7" t="inlineStr">
        <is>
          <t>negative</t>
        </is>
      </c>
      <c r="I35" s="7" t="inlineStr">
        <is>
          <t>Closed Lost</t>
        </is>
      </c>
    </row>
    <row r="36">
      <c r="A36" s="7" t="inlineStr">
        <is>
          <t>research_theme_004</t>
        </is>
      </c>
      <c r="B36"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C36" s="7" t="inlineStr">
        <is>
          <t>Background</t>
        </is>
      </c>
      <c r="D36" s="7" t="inlineStr">
        <is>
          <t>What prompted you to evaluate solutions like this?</t>
        </is>
      </c>
      <c r="E36" s="7" t="inlineStr">
        <is>
          <t>But I mean, at the end of the day, you're only saving a few hundred dollars a year. So it's really, it really comes down to service, like what level of service you're getting and what levels of service you can use within your carriers.</t>
        </is>
      </c>
      <c r="F36" s="7" t="inlineStr">
        <is>
          <t>Energy Earth</t>
        </is>
      </c>
      <c r="G36" s="7" t="inlineStr">
        <is>
          <t>Mike Murphy</t>
        </is>
      </c>
      <c r="H36" s="7" t="inlineStr">
        <is>
          <t>negative</t>
        </is>
      </c>
      <c r="I36" s="7" t="inlineStr">
        <is>
          <t>Closed Lost</t>
        </is>
      </c>
    </row>
    <row r="37">
      <c r="A37" s="7" t="inlineStr">
        <is>
          <t>research_theme_004</t>
        </is>
      </c>
      <c r="B37"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C37" s="7" t="inlineStr">
        <is>
          <t>Background</t>
        </is>
      </c>
      <c r="D37" s="7" t="inlineStr">
        <is>
          <t>What prompted you to evaluate solutions like this?</t>
        </is>
      </c>
      <c r="E37"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F37" s="7" t="inlineStr">
        <is>
          <t>Smartpak Equine-Ma</t>
        </is>
      </c>
      <c r="G37" s="7" t="inlineStr">
        <is>
          <t>Kevin Mason</t>
        </is>
      </c>
      <c r="H37" s="7" t="inlineStr">
        <is>
          <t>mixed</t>
        </is>
      </c>
      <c r="I37" s="7" t="inlineStr">
        <is>
          <t>Closed Lost</t>
        </is>
      </c>
    </row>
    <row r="38">
      <c r="A38" s="7" t="inlineStr">
        <is>
          <t>research_theme_004</t>
        </is>
      </c>
      <c r="B38"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C38" s="7" t="inlineStr">
        <is>
          <t>Background</t>
        </is>
      </c>
      <c r="D38" s="7" t="inlineStr">
        <is>
          <t>What prompted you to evaluate solutions like this?</t>
        </is>
      </c>
      <c r="E38"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F38" s="7" t="inlineStr">
        <is>
          <t>Smartpak Equine-Ma</t>
        </is>
      </c>
      <c r="G38" s="7" t="inlineStr">
        <is>
          <t>Kevin Mason</t>
        </is>
      </c>
      <c r="H38" s="7" t="inlineStr">
        <is>
          <t>neutral</t>
        </is>
      </c>
      <c r="I38" s="7" t="inlineStr">
        <is>
          <t>Closed Lost</t>
        </is>
      </c>
    </row>
    <row r="39">
      <c r="A39" s="7" t="inlineStr">
        <is>
          <t>research_theme_004</t>
        </is>
      </c>
      <c r="B39"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C39" s="7" t="inlineStr">
        <is>
          <t>Background</t>
        </is>
      </c>
      <c r="D39" s="7" t="inlineStr">
        <is>
          <t>What prompted you to evaluate solutions like this?</t>
        </is>
      </c>
      <c r="E39" s="7" t="inlineStr">
        <is>
          <t>No, I just want to make sure it wasn't because I know some places do like here's a gift card or like a credit or whatever, but it only works for. It's like $175 towards buying a $300 item from a website. It's really just a discount code. You know what I mean?</t>
        </is>
      </c>
      <c r="F39" s="7" t="inlineStr">
        <is>
          <t>Warehousing Pro</t>
        </is>
      </c>
      <c r="G39" s="7" t="inlineStr">
        <is>
          <t>Chris Jenkins</t>
        </is>
      </c>
      <c r="H39" s="7" t="inlineStr">
        <is>
          <t>negative</t>
        </is>
      </c>
      <c r="I39" s="7" t="inlineStr">
        <is>
          <t>Closed Lost</t>
        </is>
      </c>
    </row>
    <row r="40">
      <c r="A40" s="7" t="inlineStr">
        <is>
          <t>research_theme_004</t>
        </is>
      </c>
      <c r="B40"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C40" s="7" t="inlineStr">
        <is>
          <t>Background</t>
        </is>
      </c>
      <c r="D40" s="7" t="inlineStr">
        <is>
          <t>What prompted you to evaluate solutions like this?</t>
        </is>
      </c>
      <c r="E40"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40" s="7" t="inlineStr">
        <is>
          <t>Smartpak Equine-Ma</t>
        </is>
      </c>
      <c r="G40" s="7" t="inlineStr">
        <is>
          <t>Kevin Mason</t>
        </is>
      </c>
      <c r="H40" s="7" t="inlineStr">
        <is>
          <t>negative</t>
        </is>
      </c>
      <c r="I40" s="7" t="inlineStr">
        <is>
          <t>Closed Lost</t>
        </is>
      </c>
    </row>
    <row r="41">
      <c r="A41" s="7" t="inlineStr">
        <is>
          <t>research_theme_004</t>
        </is>
      </c>
      <c r="B41"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C41" s="7" t="inlineStr">
        <is>
          <t>Background</t>
        </is>
      </c>
      <c r="D41" s="7" t="inlineStr">
        <is>
          <t>What prompted you to evaluate solutions like this?</t>
        </is>
      </c>
      <c r="E41"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F41" s="7" t="inlineStr">
        <is>
          <t>Smartpak Equine-Ma</t>
        </is>
      </c>
      <c r="G41" s="7" t="inlineStr">
        <is>
          <t>Kevin Mason</t>
        </is>
      </c>
      <c r="H41" s="7" t="inlineStr">
        <is>
          <t>mixed</t>
        </is>
      </c>
      <c r="I41" s="7" t="inlineStr">
        <is>
          <t>Closed Lost</t>
        </is>
      </c>
    </row>
    <row r="42">
      <c r="A42" s="7" t="inlineStr">
        <is>
          <t>research_theme_004</t>
        </is>
      </c>
      <c r="B42"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C42" s="7" t="inlineStr">
        <is>
          <t>Background</t>
        </is>
      </c>
      <c r="D42" s="7" t="inlineStr">
        <is>
          <t>What prompted you to evaluate solutions like this?</t>
        </is>
      </c>
      <c r="E42"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F42" s="7" t="inlineStr">
        <is>
          <t>Smartpak Equine-Ma</t>
        </is>
      </c>
      <c r="G42" s="7" t="inlineStr">
        <is>
          <t>Kevin Mason</t>
        </is>
      </c>
      <c r="H42" s="7" t="inlineStr">
        <is>
          <t>negative</t>
        </is>
      </c>
      <c r="I42" s="7" t="inlineStr">
        <is>
          <t>Closed Lost</t>
        </is>
      </c>
    </row>
    <row r="43">
      <c r="A43" s="7" t="inlineStr">
        <is>
          <t>research_theme_004</t>
        </is>
      </c>
      <c r="B43"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C43" s="7" t="inlineStr">
        <is>
          <t>Background</t>
        </is>
      </c>
      <c r="D43" s="7" t="inlineStr">
        <is>
          <t>What prompted you to evaluate solutions like this?</t>
        </is>
      </c>
      <c r="E43" s="7" t="inlineStr">
        <is>
          <t>Nothing new. When it comes to like month end or you know, quarter end reporting with our finance team, it was like, well, here's the numbers I have. And they're like, well, what does the vendor say?</t>
        </is>
      </c>
      <c r="F43" s="7" t="inlineStr">
        <is>
          <t>Smartpak Equine-Ma</t>
        </is>
      </c>
      <c r="G43" s="7" t="inlineStr">
        <is>
          <t>Kevin Mason</t>
        </is>
      </c>
      <c r="H43" s="7" t="inlineStr">
        <is>
          <t>negative</t>
        </is>
      </c>
      <c r="I43" s="7" t="inlineStr">
        <is>
          <t>Closed Lost</t>
        </is>
      </c>
    </row>
    <row r="44">
      <c r="A44" s="7" t="inlineStr">
        <is>
          <t>research_theme_004</t>
        </is>
      </c>
      <c r="B44"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C44" s="7" t="inlineStr">
        <is>
          <t>Background</t>
        </is>
      </c>
      <c r="D44" s="7" t="inlineStr">
        <is>
          <t>What prompted you to evaluate solutions like this?</t>
        </is>
      </c>
      <c r="E44"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44" s="7" t="inlineStr">
        <is>
          <t>Smartpak Equine-Ma</t>
        </is>
      </c>
      <c r="G44" s="7" t="inlineStr">
        <is>
          <t>Kevin Mason</t>
        </is>
      </c>
      <c r="H44" s="7" t="inlineStr">
        <is>
          <t>positive</t>
        </is>
      </c>
      <c r="I44" s="7" t="inlineStr">
        <is>
          <t>Closed Lost</t>
        </is>
      </c>
    </row>
    <row r="45">
      <c r="A45" s="7" t="inlineStr">
        <is>
          <t>research_theme_005</t>
        </is>
      </c>
      <c r="B45"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C45" s="7" t="inlineStr">
        <is>
          <t>Pain Points</t>
        </is>
      </c>
      <c r="D45" s="7" t="inlineStr">
        <is>
          <t>What were your main pain points and challenges?</t>
        </is>
      </c>
      <c r="E45"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F45" s="7" t="inlineStr">
        <is>
          <t>Smartpak Equine-Ma</t>
        </is>
      </c>
      <c r="G45" s="7" t="inlineStr">
        <is>
          <t>Kevin Mason</t>
        </is>
      </c>
      <c r="H45" s="7" t="inlineStr">
        <is>
          <t>neutral</t>
        </is>
      </c>
      <c r="I45" s="7" t="inlineStr">
        <is>
          <t>Closed Lost</t>
        </is>
      </c>
    </row>
    <row r="46">
      <c r="A46" s="7" t="inlineStr">
        <is>
          <t>research_theme_005</t>
        </is>
      </c>
      <c r="B46"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C46" s="7" t="inlineStr">
        <is>
          <t>Pain Points</t>
        </is>
      </c>
      <c r="D46" s="7" t="inlineStr">
        <is>
          <t>What were your main pain points and challenges?</t>
        </is>
      </c>
      <c r="E46" s="7" t="inlineStr">
        <is>
          <t>So, okay, so your main issue is the payment, right? You want to use your credit card and continue with that. But they're saying that you have to use an acs, right? Is in short, is that what it is?</t>
        </is>
      </c>
      <c r="F46" s="7" t="inlineStr">
        <is>
          <t>Warehousing Pro</t>
        </is>
      </c>
      <c r="G46" s="7" t="inlineStr">
        <is>
          <t>Chris Jenkins</t>
        </is>
      </c>
      <c r="H46" s="7" t="inlineStr">
        <is>
          <t>negative</t>
        </is>
      </c>
      <c r="I46" s="7" t="inlineStr">
        <is>
          <t>Closed Lost</t>
        </is>
      </c>
    </row>
    <row r="47">
      <c r="A47" s="7" t="inlineStr">
        <is>
          <t>research_theme_005</t>
        </is>
      </c>
      <c r="B47"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C47" s="7" t="inlineStr">
        <is>
          <t>Pain Points</t>
        </is>
      </c>
      <c r="D47" s="7" t="inlineStr">
        <is>
          <t>What were your main pain points and challenges?</t>
        </is>
      </c>
      <c r="E4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47" s="7" t="inlineStr">
        <is>
          <t>Energy Earth</t>
        </is>
      </c>
      <c r="G47" s="7" t="inlineStr">
        <is>
          <t>Mike Murphy</t>
        </is>
      </c>
      <c r="H47" s="7" t="inlineStr">
        <is>
          <t>negative</t>
        </is>
      </c>
      <c r="I47" s="7" t="inlineStr">
        <is>
          <t>Closed Lost</t>
        </is>
      </c>
    </row>
    <row r="48">
      <c r="A48" s="7" t="inlineStr">
        <is>
          <t>research_theme_005</t>
        </is>
      </c>
      <c r="B48"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C48" s="7" t="inlineStr">
        <is>
          <t>Pain Points</t>
        </is>
      </c>
      <c r="D48" s="7" t="inlineStr">
        <is>
          <t>What were your main pain points and challenges?</t>
        </is>
      </c>
      <c r="E48"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48" s="7" t="inlineStr">
        <is>
          <t>Warehousing Pro</t>
        </is>
      </c>
      <c r="G48" s="7" t="inlineStr">
        <is>
          <t>Chris Jenkins</t>
        </is>
      </c>
      <c r="H48" s="7" t="inlineStr">
        <is>
          <t>negative</t>
        </is>
      </c>
      <c r="I48" s="7" t="inlineStr">
        <is>
          <t>Closed Lost</t>
        </is>
      </c>
    </row>
    <row r="49">
      <c r="A49" s="7" t="inlineStr">
        <is>
          <t>research_theme_005</t>
        </is>
      </c>
      <c r="B49"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C49" s="7" t="inlineStr">
        <is>
          <t>Pain Points</t>
        </is>
      </c>
      <c r="D49" s="7" t="inlineStr">
        <is>
          <t>What were your main pain points and challenges?</t>
        </is>
      </c>
      <c r="E49" s="7" t="inlineStr">
        <is>
          <t>So label print labels that were printed. Yes. We would get a weekly report from them so we could see the labels printed, but we would not get a financial report of what was in that postage reserve account.</t>
        </is>
      </c>
      <c r="F49" s="7" t="inlineStr">
        <is>
          <t>Smartpak Equine-Ma</t>
        </is>
      </c>
      <c r="G49" s="7" t="inlineStr">
        <is>
          <t>Kevin Mason</t>
        </is>
      </c>
      <c r="H49" s="7" t="inlineStr">
        <is>
          <t>negative</t>
        </is>
      </c>
      <c r="I49" s="7" t="inlineStr">
        <is>
          <t>Closed Lost</t>
        </is>
      </c>
    </row>
    <row r="50">
      <c r="A50" s="7" t="inlineStr">
        <is>
          <t>research_theme_005</t>
        </is>
      </c>
      <c r="B50"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C50" s="7" t="inlineStr">
        <is>
          <t>Pain Points</t>
        </is>
      </c>
      <c r="D50" s="7" t="inlineStr">
        <is>
          <t>What were your main pain points and challenges?</t>
        </is>
      </c>
      <c r="E50"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F50" s="7" t="inlineStr">
        <is>
          <t>Itamar Medical</t>
        </is>
      </c>
      <c r="G50" s="7" t="inlineStr">
        <is>
          <t>Kyle Fouts</t>
        </is>
      </c>
      <c r="H50" s="7" t="inlineStr">
        <is>
          <t>negative</t>
        </is>
      </c>
      <c r="I50" s="7" t="inlineStr">
        <is>
          <t>Closed Lost</t>
        </is>
      </c>
    </row>
    <row r="51">
      <c r="A51" s="7" t="inlineStr">
        <is>
          <t>research_theme_005</t>
        </is>
      </c>
      <c r="B51"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C51" s="7" t="inlineStr">
        <is>
          <t>Pain Points</t>
        </is>
      </c>
      <c r="D51" s="7" t="inlineStr">
        <is>
          <t>What were your main pain points and challenges?</t>
        </is>
      </c>
      <c r="E51"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F51" s="7" t="inlineStr">
        <is>
          <t>Smartpak Equine-Ma</t>
        </is>
      </c>
      <c r="G51" s="7" t="inlineStr">
        <is>
          <t>Kevin Mason</t>
        </is>
      </c>
      <c r="H51" s="7" t="inlineStr">
        <is>
          <t>negative</t>
        </is>
      </c>
      <c r="I51" s="7" t="inlineStr">
        <is>
          <t>Closed Lost</t>
        </is>
      </c>
    </row>
    <row r="52">
      <c r="A52" s="7" t="inlineStr">
        <is>
          <t>research_theme_005</t>
        </is>
      </c>
      <c r="B52"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C52" s="7" t="inlineStr">
        <is>
          <t>Pain Points</t>
        </is>
      </c>
      <c r="D52" s="7" t="inlineStr">
        <is>
          <t>What were your main pain points and challenges?</t>
        </is>
      </c>
      <c r="E52" s="7" t="inlineStr">
        <is>
          <t>So tell me right now, are you using Indicia or. Yes. You've moved away from them and you reduce your usage. What is it? Neither. We spend probably $5,000 every day or two.</t>
        </is>
      </c>
      <c r="F52" s="7" t="inlineStr">
        <is>
          <t>Warehousing Pro</t>
        </is>
      </c>
      <c r="G52" s="7" t="inlineStr">
        <is>
          <t>Chris Jenkins</t>
        </is>
      </c>
      <c r="H52" s="7" t="inlineStr">
        <is>
          <t>negative</t>
        </is>
      </c>
      <c r="I52" s="7" t="inlineStr">
        <is>
          <t>Closed Lost</t>
        </is>
      </c>
    </row>
    <row r="53">
      <c r="A53" s="7" t="inlineStr">
        <is>
          <t>research_theme_005</t>
        </is>
      </c>
      <c r="B53"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C53" s="7" t="inlineStr">
        <is>
          <t>Pain Points</t>
        </is>
      </c>
      <c r="D53" s="7" t="inlineStr">
        <is>
          <t>What were your main pain points and challenges?</t>
        </is>
      </c>
      <c r="E53"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F53" s="7" t="inlineStr">
        <is>
          <t>Smartpak Equine-Ma</t>
        </is>
      </c>
      <c r="G53" s="7" t="inlineStr">
        <is>
          <t>Kevin Mason</t>
        </is>
      </c>
      <c r="H53" s="7" t="inlineStr">
        <is>
          <t>mixed</t>
        </is>
      </c>
      <c r="I53" s="7" t="inlineStr">
        <is>
          <t>Closed Lost</t>
        </is>
      </c>
    </row>
    <row r="54">
      <c r="A54" s="7" t="inlineStr">
        <is>
          <t>research_theme_005</t>
        </is>
      </c>
      <c r="B54"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C54" s="7" t="inlineStr">
        <is>
          <t>Pain Points</t>
        </is>
      </c>
      <c r="D54" s="7" t="inlineStr">
        <is>
          <t>What were your main pain points and challenges?</t>
        </is>
      </c>
      <c r="E54"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54" s="7" t="inlineStr">
        <is>
          <t>Smartpak Equine-Ma</t>
        </is>
      </c>
      <c r="G54" s="7" t="inlineStr">
        <is>
          <t>Kevin Mason</t>
        </is>
      </c>
      <c r="H54" s="7" t="inlineStr">
        <is>
          <t>negative</t>
        </is>
      </c>
      <c r="I54" s="7" t="inlineStr">
        <is>
          <t>Closed Lost</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646"/>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Discovered Themes (Stage 3 processed themes with supporting quotes)</t>
        </is>
      </c>
    </row>
    <row r="2">
      <c r="A2" s="4"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discovered_theme_001</t>
        </is>
      </c>
      <c r="B5"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5" s="7" t="inlineStr">
        <is>
          <t>DISCOVERED: Customer Satisfaction</t>
        </is>
      </c>
      <c r="D5" s="7" t="inlineStr">
        <is>
          <t>Pattern-based analysis</t>
        </is>
      </c>
      <c r="E5" s="7" t="inlineStr">
        <is>
          <t>It's better than USPS's modern. Their. Their one is way worse than DC. But I'd put Shippo, then Indicia, then USPS in that rank.</t>
        </is>
      </c>
      <c r="F5" s="7" t="inlineStr">
        <is>
          <t>Ryanwestberg</t>
        </is>
      </c>
      <c r="G5" s="7" t="inlineStr">
        <is>
          <t>Ryan Westberg</t>
        </is>
      </c>
      <c r="H5" s="7" t="inlineStr">
        <is>
          <t>positive</t>
        </is>
      </c>
      <c r="I5" s="7" t="inlineStr">
        <is>
          <t>Closed Lost</t>
        </is>
      </c>
    </row>
    <row r="6">
      <c r="A6" s="7" t="inlineStr">
        <is>
          <t>discovered_theme_001</t>
        </is>
      </c>
      <c r="B6"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6" s="7" t="inlineStr">
        <is>
          <t>DISCOVERED: Customer Satisfaction</t>
        </is>
      </c>
      <c r="D6" s="7" t="inlineStr">
        <is>
          <t>Pattern-based analysis</t>
        </is>
      </c>
      <c r="E6" s="7" t="inlineStr">
        <is>
          <t>Yeah, I think overall that would be improve the experience with them and probably help with retention, if that's one of their goals and concerns.</t>
        </is>
      </c>
      <c r="F6" s="7" t="inlineStr">
        <is>
          <t>Ryanwestberg</t>
        </is>
      </c>
      <c r="G6" s="7" t="inlineStr">
        <is>
          <t>Ryan Westberg</t>
        </is>
      </c>
      <c r="H6" s="7" t="inlineStr">
        <is>
          <t>positive</t>
        </is>
      </c>
      <c r="I6" s="7" t="inlineStr">
        <is>
          <t>Closed Lost</t>
        </is>
      </c>
    </row>
    <row r="7">
      <c r="A7" s="7" t="inlineStr">
        <is>
          <t>discovered_theme_001</t>
        </is>
      </c>
      <c r="B7"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7" s="7" t="inlineStr">
        <is>
          <t>DISCOVERED: Customer Satisfaction</t>
        </is>
      </c>
      <c r="D7" s="7" t="inlineStr">
        <is>
          <t>Pattern-based analysis</t>
        </is>
      </c>
      <c r="E7" s="7" t="inlineStr">
        <is>
          <t>They offered it, but it's so user friendly. But yeah, they did have an onboarding process for sure. And Indicia, I don't believe had that, but it's easy enough to use once you've used any of the platforms.</t>
        </is>
      </c>
      <c r="F7" s="7" t="inlineStr">
        <is>
          <t>Ryanwestberg</t>
        </is>
      </c>
      <c r="G7" s="7" t="inlineStr">
        <is>
          <t>Ryan Westberg</t>
        </is>
      </c>
      <c r="H7" s="7" t="inlineStr">
        <is>
          <t>positive</t>
        </is>
      </c>
      <c r="I7" s="7" t="inlineStr">
        <is>
          <t>Closed Lost</t>
        </is>
      </c>
    </row>
    <row r="8">
      <c r="A8" s="7" t="inlineStr">
        <is>
          <t>discovered_theme_001</t>
        </is>
      </c>
      <c r="B8"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8" s="7" t="inlineStr">
        <is>
          <t>DISCOVERED: Customer Satisfaction</t>
        </is>
      </c>
      <c r="D8" s="7" t="inlineStr">
        <is>
          <t>Pattern-based analysis</t>
        </is>
      </c>
      <c r="E8" s="7" t="inlineStr">
        <is>
          <t>Checked out? A few, but yeah, asked around what other people were using and some people recommended Shippo. We checked it out and yeah, it was super easy to integrate and get things going quickly.</t>
        </is>
      </c>
      <c r="F8" s="7" t="inlineStr">
        <is>
          <t>Ryanwestberg</t>
        </is>
      </c>
      <c r="G8" s="7" t="inlineStr">
        <is>
          <t>Ryan Westberg</t>
        </is>
      </c>
      <c r="H8" s="7" t="inlineStr">
        <is>
          <t>positive</t>
        </is>
      </c>
      <c r="I8" s="7" t="inlineStr">
        <is>
          <t>Closed Lost</t>
        </is>
      </c>
    </row>
    <row r="9">
      <c r="A9" s="7" t="inlineStr">
        <is>
          <t>discovered_theme_001</t>
        </is>
      </c>
      <c r="B9"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9" s="7" t="inlineStr">
        <is>
          <t>DISCOVERED: Customer Satisfaction</t>
        </is>
      </c>
      <c r="D9" s="7" t="inlineStr">
        <is>
          <t>Pattern-based analysis</t>
        </is>
      </c>
      <c r="E9" s="7" t="inlineStr">
        <is>
          <t>No. So the original one, we would check in maybe once a month. Every other week at most. Just kind of, what's going on? What kind of volume? How can we help you? And that was really good for probably two years.</t>
        </is>
      </c>
      <c r="F9" s="7" t="inlineStr">
        <is>
          <t>Energy Earth</t>
        </is>
      </c>
      <c r="G9" s="7" t="inlineStr">
        <is>
          <t>Mike Murphy</t>
        </is>
      </c>
      <c r="H9" s="7" t="inlineStr">
        <is>
          <t>positive</t>
        </is>
      </c>
      <c r="I9" s="7" t="inlineStr">
        <is>
          <t>Closed Lost</t>
        </is>
      </c>
    </row>
    <row r="10">
      <c r="A10" s="7" t="inlineStr">
        <is>
          <t>discovered_theme_001</t>
        </is>
      </c>
      <c r="B10"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10" s="7" t="inlineStr">
        <is>
          <t>DISCOVERED: Customer Satisfaction</t>
        </is>
      </c>
      <c r="D10" s="7" t="inlineStr">
        <is>
          <t>Pattern-based analysis</t>
        </is>
      </c>
      <c r="E10"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F10" s="7" t="inlineStr">
        <is>
          <t>Energy Earth</t>
        </is>
      </c>
      <c r="G10" s="7" t="inlineStr">
        <is>
          <t>Mike Murphy</t>
        </is>
      </c>
      <c r="H10" s="7" t="inlineStr">
        <is>
          <t>positive</t>
        </is>
      </c>
      <c r="I10" s="7" t="inlineStr">
        <is>
          <t>Closed Lost</t>
        </is>
      </c>
    </row>
    <row r="11">
      <c r="A11" s="7" t="inlineStr">
        <is>
          <t>discovered_theme_001</t>
        </is>
      </c>
      <c r="B11"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11" s="7" t="inlineStr">
        <is>
          <t>DISCOVERED: Customer Satisfaction</t>
        </is>
      </c>
      <c r="D11" s="7" t="inlineStr">
        <is>
          <t>Pattern-based analysis</t>
        </is>
      </c>
      <c r="E11" s="7" t="inlineStr">
        <is>
          <t>Yeah, I think just ease of use of the platform is always good.</t>
        </is>
      </c>
      <c r="F11" s="7" t="inlineStr">
        <is>
          <t>Ryanwestberg</t>
        </is>
      </c>
      <c r="G11" s="7" t="inlineStr">
        <is>
          <t>Ryan Westberg</t>
        </is>
      </c>
      <c r="H11" s="7" t="inlineStr">
        <is>
          <t>positive</t>
        </is>
      </c>
      <c r="I11" s="7" t="inlineStr">
        <is>
          <t>Closed Lost</t>
        </is>
      </c>
    </row>
    <row r="12">
      <c r="A12" s="7" t="inlineStr">
        <is>
          <t>discovered_theme_001</t>
        </is>
      </c>
      <c r="B12"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12" s="7" t="inlineStr">
        <is>
          <t>DISCOVERED: Customer Satisfaction</t>
        </is>
      </c>
      <c r="D12" s="7" t="inlineStr">
        <is>
          <t>Pattern-based analysis</t>
        </is>
      </c>
      <c r="E12" s="7" t="inlineStr">
        <is>
          <t>Yeah, I mean we're still signed up, but we use it for like single packages just because the platform is pretty easy to use and cheap.</t>
        </is>
      </c>
      <c r="F12" s="7" t="inlineStr">
        <is>
          <t>Ryanwestberg</t>
        </is>
      </c>
      <c r="G12" s="7" t="inlineStr">
        <is>
          <t>Ryan Westberg</t>
        </is>
      </c>
      <c r="H12" s="7" t="inlineStr">
        <is>
          <t>positive</t>
        </is>
      </c>
      <c r="I12" s="7" t="inlineStr">
        <is>
          <t>Closed Lost</t>
        </is>
      </c>
    </row>
    <row r="13">
      <c r="A13" s="7" t="inlineStr">
        <is>
          <t>discovered_theme_001</t>
        </is>
      </c>
      <c r="B13"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13" s="7" t="inlineStr">
        <is>
          <t>DISCOVERED: Customer Satisfaction</t>
        </is>
      </c>
      <c r="D13" s="7" t="inlineStr">
        <is>
          <t>Pattern-based analysis</t>
        </is>
      </c>
      <c r="E13" s="7" t="inlineStr">
        <is>
          <t>The just easy to use? And I think they're like, when we were much smaller, they're super easy to use, cheap, and I think they're like the. One of the best starter platforms.</t>
        </is>
      </c>
      <c r="F13" s="7" t="inlineStr">
        <is>
          <t>Ryanwestberg</t>
        </is>
      </c>
      <c r="G13" s="7" t="inlineStr">
        <is>
          <t>Ryan Westberg</t>
        </is>
      </c>
      <c r="H13" s="7" t="inlineStr">
        <is>
          <t>positive</t>
        </is>
      </c>
      <c r="I13" s="7" t="inlineStr">
        <is>
          <t>Closed Lost</t>
        </is>
      </c>
    </row>
    <row r="14">
      <c r="A14" s="7" t="inlineStr">
        <is>
          <t>discovered_theme_001</t>
        </is>
      </c>
      <c r="B14"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14" s="7" t="inlineStr">
        <is>
          <t>DISCOVERED: Customer Satisfaction</t>
        </is>
      </c>
      <c r="D14" s="7" t="inlineStr">
        <is>
          <t>Pattern-based analysis</t>
        </is>
      </c>
      <c r="E14" s="7" t="inlineStr">
        <is>
          <t>I don't know, maybe once a month. But they make themselves available and yeah, just having an account rep and most of the time I don't even answer the email, but it's just nice knowing.</t>
        </is>
      </c>
      <c r="F14" s="7" t="inlineStr">
        <is>
          <t>Ryanwestberg</t>
        </is>
      </c>
      <c r="G14" s="7" t="inlineStr">
        <is>
          <t>Ryan Westberg</t>
        </is>
      </c>
      <c r="H14" s="7" t="inlineStr">
        <is>
          <t>positive</t>
        </is>
      </c>
      <c r="I14" s="7" t="inlineStr">
        <is>
          <t>Closed Lost</t>
        </is>
      </c>
    </row>
    <row r="15">
      <c r="A15" s="7" t="inlineStr">
        <is>
          <t>discovered_theme_001</t>
        </is>
      </c>
      <c r="B15"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15" s="7" t="inlineStr">
        <is>
          <t>DISCOVERED: Customer Satisfaction</t>
        </is>
      </c>
      <c r="D15" s="7" t="inlineStr">
        <is>
          <t>Pattern-based analysis</t>
        </is>
      </c>
      <c r="E15" s="7" t="inlineStr">
        <is>
          <t>Have an edge on, ease of setup with that vendor.</t>
        </is>
      </c>
      <c r="F15" s="7" t="inlineStr">
        <is>
          <t>Itamar Medical</t>
        </is>
      </c>
      <c r="G15" s="7" t="inlineStr">
        <is>
          <t>Kyle Fouts</t>
        </is>
      </c>
      <c r="H15" s="7" t="inlineStr">
        <is>
          <t>positive</t>
        </is>
      </c>
      <c r="I15" s="7" t="inlineStr">
        <is>
          <t>Closed Lost</t>
        </is>
      </c>
    </row>
    <row r="16">
      <c r="A16" s="7" t="inlineStr">
        <is>
          <t>discovered_theme_001</t>
        </is>
      </c>
      <c r="B16"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16" s="7" t="inlineStr">
        <is>
          <t>DISCOVERED: Customer Satisfaction</t>
        </is>
      </c>
      <c r="D16" s="7" t="inlineStr">
        <is>
          <t>Pattern-based analysis</t>
        </is>
      </c>
      <c r="E16"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16" s="7" t="inlineStr">
        <is>
          <t>Ryanwestberg</t>
        </is>
      </c>
      <c r="G16" s="7" t="inlineStr">
        <is>
          <t>Ryan Westberg</t>
        </is>
      </c>
      <c r="H16" s="7" t="inlineStr">
        <is>
          <t>positive</t>
        </is>
      </c>
      <c r="I16" s="7" t="inlineStr">
        <is>
          <t>Closed Lost</t>
        </is>
      </c>
    </row>
    <row r="17">
      <c r="A17" s="7" t="inlineStr">
        <is>
          <t>discovered_theme_001</t>
        </is>
      </c>
      <c r="B17"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17" s="7" t="inlineStr">
        <is>
          <t>DISCOVERED: Customer Satisfaction</t>
        </is>
      </c>
      <c r="D17" s="7" t="inlineStr">
        <is>
          <t>Pattern-based analysis</t>
        </is>
      </c>
      <c r="E1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17" s="7" t="inlineStr">
        <is>
          <t>Itamar Medical</t>
        </is>
      </c>
      <c r="G17" s="7" t="inlineStr">
        <is>
          <t>Kyle Fouts</t>
        </is>
      </c>
      <c r="H17" s="7" t="inlineStr">
        <is>
          <t>positive</t>
        </is>
      </c>
      <c r="I17" s="7" t="inlineStr">
        <is>
          <t>Closed Lost</t>
        </is>
      </c>
    </row>
    <row r="18">
      <c r="A18" s="7" t="inlineStr">
        <is>
          <t>discovered_theme_001</t>
        </is>
      </c>
      <c r="B18"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18" s="7" t="inlineStr">
        <is>
          <t>DISCOVERED: Customer Satisfaction</t>
        </is>
      </c>
      <c r="D18" s="7" t="inlineStr">
        <is>
          <t>Pattern-based analysis</t>
        </is>
      </c>
      <c r="E18"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F18" s="7" t="inlineStr">
        <is>
          <t>Smartpak Equine-Ma</t>
        </is>
      </c>
      <c r="G18" s="7" t="inlineStr">
        <is>
          <t>Kevin Mason</t>
        </is>
      </c>
      <c r="H18" s="7" t="inlineStr">
        <is>
          <t>positive</t>
        </is>
      </c>
      <c r="I18" s="7" t="inlineStr">
        <is>
          <t>Closed Lost</t>
        </is>
      </c>
    </row>
    <row r="19">
      <c r="A19" s="7" t="inlineStr">
        <is>
          <t>discovered_theme_001</t>
        </is>
      </c>
      <c r="B19"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19" s="7" t="inlineStr">
        <is>
          <t>DISCOVERED: Customer Satisfaction</t>
        </is>
      </c>
      <c r="D19" s="7" t="inlineStr">
        <is>
          <t>Pattern-based analysis</t>
        </is>
      </c>
      <c r="E19" s="7"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F19" s="7" t="inlineStr">
        <is>
          <t>Smartpak Equine-Ma</t>
        </is>
      </c>
      <c r="G19" s="7" t="inlineStr">
        <is>
          <t>Kevin Mason</t>
        </is>
      </c>
      <c r="H19" s="7" t="inlineStr">
        <is>
          <t>positive</t>
        </is>
      </c>
      <c r="I19" s="7" t="inlineStr">
        <is>
          <t>Closed Lost</t>
        </is>
      </c>
    </row>
    <row r="20">
      <c r="A20" s="7" t="inlineStr">
        <is>
          <t>discovered_theme_001</t>
        </is>
      </c>
      <c r="B20"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20" s="7" t="inlineStr">
        <is>
          <t>DISCOVERED: Customer Satisfaction</t>
        </is>
      </c>
      <c r="D20" s="7" t="inlineStr">
        <is>
          <t>Pattern-based analysis</t>
        </is>
      </c>
      <c r="E20"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20" s="7" t="inlineStr">
        <is>
          <t>Smartpak Equine-Ma</t>
        </is>
      </c>
      <c r="G20" s="7" t="inlineStr">
        <is>
          <t>Kevin Mason</t>
        </is>
      </c>
      <c r="H20" s="7" t="inlineStr">
        <is>
          <t>positive</t>
        </is>
      </c>
      <c r="I20" s="7" t="inlineStr">
        <is>
          <t>Closed Lost</t>
        </is>
      </c>
    </row>
    <row r="21">
      <c r="A21" s="7" t="inlineStr">
        <is>
          <t>discovered_theme_001</t>
        </is>
      </c>
      <c r="B21"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21" s="7" t="inlineStr">
        <is>
          <t>DISCOVERED: Customer Satisfaction</t>
        </is>
      </c>
      <c r="D21" s="7" t="inlineStr">
        <is>
          <t>Pattern-based analysis</t>
        </is>
      </c>
      <c r="E21"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F21" s="7" t="inlineStr">
        <is>
          <t>Smartpak Equine-Ma</t>
        </is>
      </c>
      <c r="G21" s="7" t="inlineStr">
        <is>
          <t>Kevin Mason</t>
        </is>
      </c>
      <c r="H21" s="7" t="inlineStr">
        <is>
          <t>positive</t>
        </is>
      </c>
      <c r="I21" s="7" t="inlineStr">
        <is>
          <t>Closed Lost</t>
        </is>
      </c>
    </row>
    <row r="22">
      <c r="A22" s="7" t="inlineStr">
        <is>
          <t>discovered_theme_001</t>
        </is>
      </c>
      <c r="B22"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22" s="7" t="inlineStr">
        <is>
          <t>DISCOVERED: Customer Satisfaction</t>
        </is>
      </c>
      <c r="D22" s="7" t="inlineStr">
        <is>
          <t>Pattern-based analysis</t>
        </is>
      </c>
      <c r="E22" s="7" t="inlineStr">
        <is>
          <t>Directly in Salesforce? Yes, it's a, it's integrated directly with Salesforce. So we have all the reporting in Salesforce.</t>
        </is>
      </c>
      <c r="F22" s="7" t="inlineStr">
        <is>
          <t>Itamar Medical</t>
        </is>
      </c>
      <c r="G22" s="7" t="inlineStr">
        <is>
          <t>Kyle Fouts</t>
        </is>
      </c>
      <c r="H22" s="7" t="inlineStr">
        <is>
          <t>positive</t>
        </is>
      </c>
      <c r="I22" s="7" t="inlineStr">
        <is>
          <t>Closed Lost</t>
        </is>
      </c>
    </row>
    <row r="23">
      <c r="A23" s="7" t="inlineStr">
        <is>
          <t>discovered_theme_001</t>
        </is>
      </c>
      <c r="B23"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23" s="7" t="inlineStr">
        <is>
          <t>DISCOVERED: Customer Satisfaction</t>
        </is>
      </c>
      <c r="D23" s="7" t="inlineStr">
        <is>
          <t>Pattern-based analysis</t>
        </is>
      </c>
      <c r="E23" s="7" t="inlineStr">
        <is>
          <t>Today I have a real time visibility so I can see how much is sitting in there and then how much is coming out.</t>
        </is>
      </c>
      <c r="F23" s="7" t="inlineStr">
        <is>
          <t>Smartpak Equine-Ma</t>
        </is>
      </c>
      <c r="G23" s="7" t="inlineStr">
        <is>
          <t>Kevin Mason</t>
        </is>
      </c>
      <c r="H23" s="7" t="inlineStr">
        <is>
          <t>positive</t>
        </is>
      </c>
      <c r="I23" s="7" t="inlineStr">
        <is>
          <t>Closed Lost</t>
        </is>
      </c>
    </row>
    <row r="24">
      <c r="A24" s="7" t="inlineStr">
        <is>
          <t>discovered_theme_001</t>
        </is>
      </c>
      <c r="B24"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24" s="7" t="inlineStr">
        <is>
          <t>DISCOVERED: Customer Satisfaction</t>
        </is>
      </c>
      <c r="D24" s="7" t="inlineStr">
        <is>
          <t>Pattern-based analysis</t>
        </is>
      </c>
      <c r="E24" s="7" t="inlineStr">
        <is>
          <t>Indicia. Yeah, Indicia works great. I don't have any issues with it. It's. And, and like I said, when I'm able to talk to my rep, she's. I like my rep. It's just being able to reach her.</t>
        </is>
      </c>
      <c r="F24" s="7" t="inlineStr">
        <is>
          <t>Warehousing Pro</t>
        </is>
      </c>
      <c r="G24" s="7" t="inlineStr">
        <is>
          <t>Chris Jenkins</t>
        </is>
      </c>
      <c r="H24" s="7" t="inlineStr">
        <is>
          <t>positive</t>
        </is>
      </c>
      <c r="I24" s="7" t="inlineStr">
        <is>
          <t>Closed Lost</t>
        </is>
      </c>
    </row>
    <row r="25">
      <c r="A25" s="7" t="inlineStr">
        <is>
          <t>discovered_theme_001</t>
        </is>
      </c>
      <c r="B25"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25" s="7" t="inlineStr">
        <is>
          <t>DISCOVERED: Customer Satisfaction</t>
        </is>
      </c>
      <c r="D25" s="7" t="inlineStr">
        <is>
          <t>Pattern-based analysis</t>
        </is>
      </c>
      <c r="E25" s="7" t="inlineStr">
        <is>
          <t>Been great. Yeah. Zero issues. It's been pretty, pretty easy to use and yeah, no issues.</t>
        </is>
      </c>
      <c r="F25" s="7" t="inlineStr">
        <is>
          <t>Ryanwestberg</t>
        </is>
      </c>
      <c r="G25" s="7" t="inlineStr">
        <is>
          <t>Ryan Westberg</t>
        </is>
      </c>
      <c r="H25" s="7" t="inlineStr">
        <is>
          <t>positive</t>
        </is>
      </c>
      <c r="I25" s="7" t="inlineStr">
        <is>
          <t>Closed Lost</t>
        </is>
      </c>
    </row>
    <row r="26">
      <c r="A26" s="7" t="inlineStr">
        <is>
          <t>discovered_theme_001</t>
        </is>
      </c>
      <c r="B26"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26" s="7" t="inlineStr">
        <is>
          <t>DISCOVERED: Customer Satisfaction</t>
        </is>
      </c>
      <c r="D26" s="7" t="inlineStr">
        <is>
          <t>Pattern-based analysis</t>
        </is>
      </c>
      <c r="E26"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26" s="7" t="inlineStr">
        <is>
          <t>Smartpak Equine-Ma</t>
        </is>
      </c>
      <c r="G26" s="7" t="inlineStr">
        <is>
          <t>Kevin Mason</t>
        </is>
      </c>
      <c r="H26" s="7" t="inlineStr">
        <is>
          <t>positive</t>
        </is>
      </c>
      <c r="I26" s="7" t="inlineStr">
        <is>
          <t>Closed Lost</t>
        </is>
      </c>
    </row>
    <row r="27">
      <c r="A27" s="7" t="inlineStr">
        <is>
          <t>discovered_theme_001</t>
        </is>
      </c>
      <c r="B27"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27" s="7" t="inlineStr">
        <is>
          <t>DISCOVERED: Customer Satisfaction</t>
        </is>
      </c>
      <c r="D27" s="7" t="inlineStr">
        <is>
          <t>Pattern-based analysis</t>
        </is>
      </c>
      <c r="E2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27" s="7" t="inlineStr">
        <is>
          <t>Warehousing Pro</t>
        </is>
      </c>
      <c r="G27" s="7" t="inlineStr">
        <is>
          <t>Chris Jenkins</t>
        </is>
      </c>
      <c r="H27" s="7" t="inlineStr">
        <is>
          <t>positive</t>
        </is>
      </c>
      <c r="I27" s="7" t="inlineStr">
        <is>
          <t>Closed Lost</t>
        </is>
      </c>
    </row>
    <row r="28">
      <c r="A28" s="7" t="inlineStr">
        <is>
          <t>discovered_theme_001</t>
        </is>
      </c>
      <c r="B28"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28" s="7" t="inlineStr">
        <is>
          <t>DISCOVERED: Customer Satisfaction</t>
        </is>
      </c>
      <c r="D28" s="7" t="inlineStr">
        <is>
          <t>Pattern-based analysis</t>
        </is>
      </c>
      <c r="E28"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F28" s="7" t="inlineStr">
        <is>
          <t>Smartpak Equine-Ma</t>
        </is>
      </c>
      <c r="G28" s="7" t="inlineStr">
        <is>
          <t>Kevin Mason</t>
        </is>
      </c>
      <c r="H28" s="7" t="inlineStr">
        <is>
          <t>positive</t>
        </is>
      </c>
      <c r="I28" s="7" t="inlineStr">
        <is>
          <t>Closed Lost</t>
        </is>
      </c>
    </row>
    <row r="29">
      <c r="A29" s="7" t="inlineStr">
        <is>
          <t>discovered_theme_001</t>
        </is>
      </c>
      <c r="B29"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29" s="7" t="inlineStr">
        <is>
          <t>DISCOVERED: Customer Satisfaction</t>
        </is>
      </c>
      <c r="D29" s="7" t="inlineStr">
        <is>
          <t>Pattern-based analysis</t>
        </is>
      </c>
      <c r="E29" s="7" t="inlineStr">
        <is>
          <t>You would be surprised. People are very passionate about their pets.</t>
        </is>
      </c>
      <c r="F29" s="7" t="inlineStr">
        <is>
          <t>Smartpak Equine-Ma</t>
        </is>
      </c>
      <c r="G29" s="7" t="inlineStr">
        <is>
          <t>Kevin Mason</t>
        </is>
      </c>
      <c r="H29" s="7" t="inlineStr">
        <is>
          <t>positive</t>
        </is>
      </c>
      <c r="I29" s="7" t="inlineStr">
        <is>
          <t>Closed Lost</t>
        </is>
      </c>
    </row>
    <row r="30">
      <c r="A30" s="7" t="inlineStr">
        <is>
          <t>discovered_theme_001</t>
        </is>
      </c>
      <c r="B30"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30" s="7" t="inlineStr">
        <is>
          <t>DISCOVERED: Customer Satisfaction</t>
        </is>
      </c>
      <c r="D30" s="7" t="inlineStr">
        <is>
          <t>Pattern-based analysis</t>
        </is>
      </c>
      <c r="E30"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30" s="7" t="inlineStr">
        <is>
          <t>Smartpak Equine-Ma</t>
        </is>
      </c>
      <c r="G30" s="7" t="inlineStr">
        <is>
          <t>Kevin Mason</t>
        </is>
      </c>
      <c r="H30" s="7" t="inlineStr">
        <is>
          <t>positive</t>
        </is>
      </c>
      <c r="I30" s="7" t="inlineStr">
        <is>
          <t>Closed Lost</t>
        </is>
      </c>
    </row>
    <row r="31">
      <c r="A31" s="7" t="inlineStr">
        <is>
          <t>discovered_theme_001</t>
        </is>
      </c>
      <c r="B31"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31" s="7" t="inlineStr">
        <is>
          <t>DISCOVERED: Customer Satisfaction</t>
        </is>
      </c>
      <c r="D31" s="7" t="inlineStr">
        <is>
          <t>Pattern-based analysis</t>
        </is>
      </c>
      <c r="E31"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31" s="7" t="inlineStr">
        <is>
          <t>Smartpak Equine-Ma</t>
        </is>
      </c>
      <c r="G31" s="7" t="inlineStr">
        <is>
          <t>Kevin Mason</t>
        </is>
      </c>
      <c r="H31" s="7" t="inlineStr">
        <is>
          <t>positive</t>
        </is>
      </c>
      <c r="I31" s="7" t="inlineStr">
        <is>
          <t>Closed Lost</t>
        </is>
      </c>
    </row>
    <row r="32">
      <c r="A32" s="7" t="inlineStr">
        <is>
          <t>discovered_theme_001</t>
        </is>
      </c>
      <c r="B32"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32" s="7" t="inlineStr">
        <is>
          <t>DISCOVERED: Customer Satisfaction</t>
        </is>
      </c>
      <c r="D32" s="7" t="inlineStr">
        <is>
          <t>Pattern-based analysis</t>
        </is>
      </c>
      <c r="E32"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32" s="7" t="inlineStr">
        <is>
          <t>Itamar Medical</t>
        </is>
      </c>
      <c r="G32" s="7" t="inlineStr">
        <is>
          <t>Kyle Fouts</t>
        </is>
      </c>
      <c r="H32" s="7" t="inlineStr">
        <is>
          <t>positive</t>
        </is>
      </c>
      <c r="I32" s="7" t="inlineStr">
        <is>
          <t>Closed Lost</t>
        </is>
      </c>
    </row>
    <row r="33">
      <c r="A33" s="7" t="inlineStr">
        <is>
          <t>discovered_theme_001</t>
        </is>
      </c>
      <c r="B33"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33" s="7" t="inlineStr">
        <is>
          <t>DISCOVERED: Customer Satisfaction</t>
        </is>
      </c>
      <c r="D33" s="7" t="inlineStr">
        <is>
          <t>Pattern-based analysis</t>
        </is>
      </c>
      <c r="E33" s="7" t="inlineStr">
        <is>
          <t>Yep. It's very convenient when it comes to you so you don't have to keep running up for it, right?</t>
        </is>
      </c>
      <c r="F33" s="7" t="inlineStr">
        <is>
          <t>Smartpak Equine-Ma</t>
        </is>
      </c>
      <c r="G33" s="7" t="inlineStr">
        <is>
          <t>Kevin Mason</t>
        </is>
      </c>
      <c r="H33" s="7" t="inlineStr">
        <is>
          <t>positive</t>
        </is>
      </c>
      <c r="I33" s="7" t="inlineStr">
        <is>
          <t>Closed Lost</t>
        </is>
      </c>
    </row>
    <row r="34">
      <c r="A34" s="7" t="inlineStr">
        <is>
          <t>discovered_theme_001</t>
        </is>
      </c>
      <c r="B34"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34" s="7" t="inlineStr">
        <is>
          <t>DISCOVERED: Customer Satisfaction</t>
        </is>
      </c>
      <c r="D34" s="7" t="inlineStr">
        <is>
          <t>Pattern-based analysis</t>
        </is>
      </c>
      <c r="E34"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34" s="7" t="inlineStr">
        <is>
          <t>Itamar Medical</t>
        </is>
      </c>
      <c r="G34" s="7" t="inlineStr">
        <is>
          <t>Kyle Fouts</t>
        </is>
      </c>
      <c r="H34" s="7" t="inlineStr">
        <is>
          <t>positive</t>
        </is>
      </c>
      <c r="I34" s="7" t="inlineStr">
        <is>
          <t>Closed Lost</t>
        </is>
      </c>
    </row>
    <row r="35">
      <c r="A35" s="7" t="inlineStr">
        <is>
          <t>discovered_theme_001</t>
        </is>
      </c>
      <c r="B35"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35" s="7" t="inlineStr">
        <is>
          <t>DISCOVERED: Customer Satisfaction</t>
        </is>
      </c>
      <c r="D35" s="7" t="inlineStr">
        <is>
          <t>Pattern-based analysis</t>
        </is>
      </c>
      <c r="E35" s="7" t="inlineStr">
        <is>
          <t>No, Shippo just came and was doing basically the same thing. No additional costs or anything. It was just easier to use. So we moved over most of our volume to them.</t>
        </is>
      </c>
      <c r="F35" s="7" t="inlineStr">
        <is>
          <t>Ryanwestberg</t>
        </is>
      </c>
      <c r="G35" s="7" t="inlineStr">
        <is>
          <t>Ryan Westberg</t>
        </is>
      </c>
      <c r="H35" s="7" t="inlineStr">
        <is>
          <t>positive</t>
        </is>
      </c>
      <c r="I35" s="7" t="inlineStr">
        <is>
          <t>Closed Lost</t>
        </is>
      </c>
    </row>
    <row r="36">
      <c r="A36" s="7" t="inlineStr">
        <is>
          <t>discovered_theme_001</t>
        </is>
      </c>
      <c r="B36"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36" s="7" t="inlineStr">
        <is>
          <t>DISCOVERED: Customer Satisfaction</t>
        </is>
      </c>
      <c r="D36" s="7" t="inlineStr">
        <is>
          <t>Pattern-based analysis</t>
        </is>
      </c>
      <c r="E36"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F36" s="7" t="inlineStr">
        <is>
          <t>Ryanwestberg</t>
        </is>
      </c>
      <c r="G36" s="7" t="inlineStr">
        <is>
          <t>Ryan Westberg</t>
        </is>
      </c>
      <c r="H36" s="7" t="inlineStr">
        <is>
          <t>positive</t>
        </is>
      </c>
      <c r="I36" s="7" t="inlineStr">
        <is>
          <t>Closed Lost</t>
        </is>
      </c>
    </row>
    <row r="37">
      <c r="A37" s="7" t="inlineStr">
        <is>
          <t>discovered_theme_001</t>
        </is>
      </c>
      <c r="B37"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37" s="7" t="inlineStr">
        <is>
          <t>DISCOVERED: Customer Satisfaction</t>
        </is>
      </c>
      <c r="D37" s="7" t="inlineStr">
        <is>
          <t>Pattern-based analysis</t>
        </is>
      </c>
      <c r="E37" s="7" t="inlineStr">
        <is>
          <t>We moved to them for better integration and efficiency in our logistics operations.</t>
        </is>
      </c>
      <c r="F37" s="7" t="inlineStr">
        <is>
          <t>Ryanwestberg</t>
        </is>
      </c>
      <c r="G37" s="7" t="inlineStr">
        <is>
          <t>Ryan Westberg</t>
        </is>
      </c>
      <c r="H37" s="7" t="inlineStr">
        <is>
          <t>positive</t>
        </is>
      </c>
      <c r="I37" s="7" t="inlineStr">
        <is>
          <t>Closed Lost</t>
        </is>
      </c>
    </row>
    <row r="38">
      <c r="A38" s="7" t="inlineStr">
        <is>
          <t>discovered_theme_001</t>
        </is>
      </c>
      <c r="B38"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38" s="7" t="inlineStr">
        <is>
          <t>DISCOVERED: Customer Satisfaction</t>
        </is>
      </c>
      <c r="D38" s="7" t="inlineStr">
        <is>
          <t>Pattern-based analysis</t>
        </is>
      </c>
      <c r="E38"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F38" s="7" t="inlineStr">
        <is>
          <t>Warehousing Pro</t>
        </is>
      </c>
      <c r="G38" s="7" t="inlineStr">
        <is>
          <t>Chris Jenkins</t>
        </is>
      </c>
      <c r="H38" s="7" t="inlineStr">
        <is>
          <t>positive</t>
        </is>
      </c>
      <c r="I38" s="7" t="inlineStr">
        <is>
          <t>Closed Lost</t>
        </is>
      </c>
    </row>
    <row r="39">
      <c r="A39" s="7" t="inlineStr">
        <is>
          <t>discovered_theme_001</t>
        </is>
      </c>
      <c r="B39"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39" s="7" t="inlineStr">
        <is>
          <t>DISCOVERED: Customer Satisfaction</t>
        </is>
      </c>
      <c r="D39" s="7" t="inlineStr">
        <is>
          <t>Pattern-based analysis</t>
        </is>
      </c>
      <c r="E39"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F39" s="7" t="inlineStr">
        <is>
          <t>Energy Earth</t>
        </is>
      </c>
      <c r="G39" s="7" t="inlineStr">
        <is>
          <t>Mike Murphy</t>
        </is>
      </c>
      <c r="H39" s="7" t="inlineStr">
        <is>
          <t>positive</t>
        </is>
      </c>
      <c r="I39" s="7" t="inlineStr">
        <is>
          <t>Closed Lost</t>
        </is>
      </c>
    </row>
    <row r="40">
      <c r="A40" s="7" t="inlineStr">
        <is>
          <t>discovered_theme_001</t>
        </is>
      </c>
      <c r="B40"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40" s="7" t="inlineStr">
        <is>
          <t>DISCOVERED: Customer Satisfaction</t>
        </is>
      </c>
      <c r="D40" s="7" t="inlineStr">
        <is>
          <t>Pattern-based analysis</t>
        </is>
      </c>
      <c r="E40"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F40" s="7" t="inlineStr">
        <is>
          <t>Energy Earth</t>
        </is>
      </c>
      <c r="G40" s="7" t="inlineStr">
        <is>
          <t>Mike Murphy</t>
        </is>
      </c>
      <c r="H40" s="7" t="inlineStr">
        <is>
          <t>positive</t>
        </is>
      </c>
      <c r="I40" s="7" t="inlineStr">
        <is>
          <t>Closed Lost</t>
        </is>
      </c>
    </row>
    <row r="41">
      <c r="A41" s="7" t="inlineStr">
        <is>
          <t>discovered_theme_001</t>
        </is>
      </c>
      <c r="B41"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41" s="7" t="inlineStr">
        <is>
          <t>DISCOVERED: Customer Satisfaction</t>
        </is>
      </c>
      <c r="D41" s="7" t="inlineStr">
        <is>
          <t>Pattern-based analysis</t>
        </is>
      </c>
      <c r="E41"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41" s="7" t="inlineStr">
        <is>
          <t>Energy Earth</t>
        </is>
      </c>
      <c r="G41" s="7" t="inlineStr">
        <is>
          <t>Mike Murphy</t>
        </is>
      </c>
      <c r="H41" s="7" t="inlineStr">
        <is>
          <t>positive</t>
        </is>
      </c>
      <c r="I41" s="7" t="inlineStr">
        <is>
          <t>Closed Lost</t>
        </is>
      </c>
    </row>
    <row r="42">
      <c r="A42" s="7" t="inlineStr">
        <is>
          <t>discovered_theme_001</t>
        </is>
      </c>
      <c r="B42"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42" s="7" t="inlineStr">
        <is>
          <t>DISCOVERED: Customer Satisfaction</t>
        </is>
      </c>
      <c r="D42" s="7" t="inlineStr">
        <is>
          <t>Pattern-based analysis</t>
        </is>
      </c>
      <c r="E42"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42" s="7" t="inlineStr">
        <is>
          <t>Energy Earth</t>
        </is>
      </c>
      <c r="G42" s="7" t="inlineStr">
        <is>
          <t>Mike Murphy</t>
        </is>
      </c>
      <c r="H42" s="7" t="inlineStr">
        <is>
          <t>positive</t>
        </is>
      </c>
      <c r="I42" s="7" t="inlineStr">
        <is>
          <t>Closed Lost</t>
        </is>
      </c>
    </row>
    <row r="43">
      <c r="A43" s="7" t="inlineStr">
        <is>
          <t>discovered_theme_002</t>
        </is>
      </c>
      <c r="B43"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43" s="7" t="inlineStr">
        <is>
          <t>DISCOVERED: Pain Points</t>
        </is>
      </c>
      <c r="D43" s="7" t="inlineStr">
        <is>
          <t>Pattern-based analysis</t>
        </is>
      </c>
      <c r="E43" s="7" t="inlineStr">
        <is>
          <t>No, no. Maybe something like 25 or 30 bucks a month, something like that.</t>
        </is>
      </c>
      <c r="F43" s="7" t="inlineStr">
        <is>
          <t>Energy Earth</t>
        </is>
      </c>
      <c r="G43" s="7" t="inlineStr">
        <is>
          <t>Mike Murphy</t>
        </is>
      </c>
      <c r="H43" s="7" t="inlineStr">
        <is>
          <t>negative</t>
        </is>
      </c>
      <c r="I43" s="7" t="inlineStr">
        <is>
          <t>Closed Lost</t>
        </is>
      </c>
    </row>
    <row r="44">
      <c r="A44" s="7" t="inlineStr">
        <is>
          <t>discovered_theme_002</t>
        </is>
      </c>
      <c r="B44"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44" s="7" t="inlineStr">
        <is>
          <t>DISCOVERED: Pain Points</t>
        </is>
      </c>
      <c r="D44" s="7" t="inlineStr">
        <is>
          <t>Pattern-based analysis</t>
        </is>
      </c>
      <c r="E44"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44" s="7" t="inlineStr">
        <is>
          <t>Warehousing Pro</t>
        </is>
      </c>
      <c r="G44" s="7" t="inlineStr">
        <is>
          <t>Chris Jenkins</t>
        </is>
      </c>
      <c r="H44" s="7" t="inlineStr">
        <is>
          <t>negative</t>
        </is>
      </c>
      <c r="I44" s="7" t="inlineStr">
        <is>
          <t>Closed Lost</t>
        </is>
      </c>
    </row>
    <row r="45">
      <c r="A45" s="7" t="inlineStr">
        <is>
          <t>discovered_theme_002</t>
        </is>
      </c>
      <c r="B45"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45" s="7" t="inlineStr">
        <is>
          <t>DISCOVERED: Pain Points</t>
        </is>
      </c>
      <c r="D45" s="7" t="inlineStr">
        <is>
          <t>Pattern-based analysis</t>
        </is>
      </c>
      <c r="E45"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F45" s="7" t="inlineStr">
        <is>
          <t>Itamar Medical</t>
        </is>
      </c>
      <c r="G45" s="7" t="inlineStr">
        <is>
          <t>Kyle Fouts</t>
        </is>
      </c>
      <c r="H45" s="7" t="inlineStr">
        <is>
          <t>negative</t>
        </is>
      </c>
      <c r="I45" s="7" t="inlineStr">
        <is>
          <t>Closed Lost</t>
        </is>
      </c>
    </row>
    <row r="46">
      <c r="A46" s="7" t="inlineStr">
        <is>
          <t>discovered_theme_002</t>
        </is>
      </c>
      <c r="B46"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46" s="7" t="inlineStr">
        <is>
          <t>DISCOVERED: Pain Points</t>
        </is>
      </c>
      <c r="D46" s="7" t="inlineStr">
        <is>
          <t>Pattern-based analysis</t>
        </is>
      </c>
      <c r="E46" s="7" t="inlineStr">
        <is>
          <t>I, I have any. Like, I know sometimes their signature lines will say, you know, this is my manager or whatever. It doesn't have that. It just has her email and her phone number. And I don't know that. I don't know if I have anybody else's number at off 10.</t>
        </is>
      </c>
      <c r="F46" s="7" t="inlineStr">
        <is>
          <t>Warehousing Pro</t>
        </is>
      </c>
      <c r="G46" s="7" t="inlineStr">
        <is>
          <t>Chris Jenkins</t>
        </is>
      </c>
      <c r="H46" s="7" t="inlineStr">
        <is>
          <t>negative</t>
        </is>
      </c>
      <c r="I46" s="7" t="inlineStr">
        <is>
          <t>Closed Lost</t>
        </is>
      </c>
    </row>
    <row r="47">
      <c r="A47" s="7" t="inlineStr">
        <is>
          <t>discovered_theme_002</t>
        </is>
      </c>
      <c r="B47"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47" s="7" t="inlineStr">
        <is>
          <t>DISCOVERED: Pain Points</t>
        </is>
      </c>
      <c r="D47" s="7" t="inlineStr">
        <is>
          <t>Pattern-based analysis</t>
        </is>
      </c>
      <c r="E47" s="7" t="inlineStr">
        <is>
          <t>No, I'm the owner. This is across two companies I've started where I've used them. Um, yeah, I don't, don't think I've ever talked to anyone besides when I've had to call in because there's like an account block or something like that.</t>
        </is>
      </c>
      <c r="F47" s="7" t="inlineStr">
        <is>
          <t>Ryanwestberg</t>
        </is>
      </c>
      <c r="G47" s="7" t="inlineStr">
        <is>
          <t>Ryan Westberg</t>
        </is>
      </c>
      <c r="H47" s="7" t="inlineStr">
        <is>
          <t>negative</t>
        </is>
      </c>
      <c r="I47" s="7" t="inlineStr">
        <is>
          <t>Closed Lost</t>
        </is>
      </c>
    </row>
    <row r="48">
      <c r="A48" s="7" t="inlineStr">
        <is>
          <t>discovered_theme_002</t>
        </is>
      </c>
      <c r="B48"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48" s="7" t="inlineStr">
        <is>
          <t>DISCOVERED: Pain Points</t>
        </is>
      </c>
      <c r="D48" s="7" t="inlineStr">
        <is>
          <t>Pattern-based analysis</t>
        </is>
      </c>
      <c r="E48" s="7" t="inlineStr">
        <is>
          <t>Yeah, I think only a problem. But yeah, the checkups are probably nice because it takes no time and don't really even utilize it.</t>
        </is>
      </c>
      <c r="F48" s="7" t="inlineStr">
        <is>
          <t>Ryanwestberg</t>
        </is>
      </c>
      <c r="G48" s="7" t="inlineStr">
        <is>
          <t>Ryan Westberg</t>
        </is>
      </c>
      <c r="H48" s="7" t="inlineStr">
        <is>
          <t>negative</t>
        </is>
      </c>
      <c r="I48" s="7" t="inlineStr">
        <is>
          <t>Closed Lost</t>
        </is>
      </c>
    </row>
    <row r="49">
      <c r="A49" s="7" t="inlineStr">
        <is>
          <t>discovered_theme_002</t>
        </is>
      </c>
      <c r="B49"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49" s="7" t="inlineStr">
        <is>
          <t>DISCOVERED: Pain Points</t>
        </is>
      </c>
      <c r="D49" s="7" t="inlineStr">
        <is>
          <t>Pattern-based analysis</t>
        </is>
      </c>
      <c r="E49" s="7" t="inlineStr">
        <is>
          <t>All right. Well, it's at least as far as I know. I would like to verify it further by asking my rep, but that goes back to not being able to reach my rep.</t>
        </is>
      </c>
      <c r="F49" s="7" t="inlineStr">
        <is>
          <t>Warehousing Pro</t>
        </is>
      </c>
      <c r="G49" s="7" t="inlineStr">
        <is>
          <t>Chris Jenkins</t>
        </is>
      </c>
      <c r="H49" s="7" t="inlineStr">
        <is>
          <t>negative</t>
        </is>
      </c>
      <c r="I49" s="7" t="inlineStr">
        <is>
          <t>Closed Lost</t>
        </is>
      </c>
    </row>
    <row r="50">
      <c r="A50" s="7" t="inlineStr">
        <is>
          <t>discovered_theme_002</t>
        </is>
      </c>
      <c r="B50"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50" s="7" t="inlineStr">
        <is>
          <t>DISCOVERED: Pain Points</t>
        </is>
      </c>
      <c r="D50" s="7" t="inlineStr">
        <is>
          <t>Pattern-based analysis</t>
        </is>
      </c>
      <c r="E50" s="7" t="inlineStr">
        <is>
          <t>I know that Indicia has an affiliation with Ship Station. Yeah, I do. But we don't use Ship Station. We use Shapiro.</t>
        </is>
      </c>
      <c r="F50" s="7" t="inlineStr">
        <is>
          <t>Warehousing Pro</t>
        </is>
      </c>
      <c r="G50" s="7" t="inlineStr">
        <is>
          <t>Chris Jenkins</t>
        </is>
      </c>
      <c r="H50" s="7" t="inlineStr">
        <is>
          <t>negative</t>
        </is>
      </c>
      <c r="I50" s="7" t="inlineStr">
        <is>
          <t>Closed Lost</t>
        </is>
      </c>
    </row>
    <row r="51">
      <c r="A51" s="7" t="inlineStr">
        <is>
          <t>discovered_theme_002</t>
        </is>
      </c>
      <c r="B51"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51" s="7" t="inlineStr">
        <is>
          <t>DISCOVERED: Pain Points</t>
        </is>
      </c>
      <c r="D51" s="7" t="inlineStr">
        <is>
          <t>Pattern-based analysis</t>
        </is>
      </c>
      <c r="E51" s="7" t="inlineStr">
        <is>
          <t>Nope, never have. And I think I've been signed up for Indicia for probably eight to ten years.</t>
        </is>
      </c>
      <c r="F51" s="7" t="inlineStr">
        <is>
          <t>Ryanwestberg</t>
        </is>
      </c>
      <c r="G51" s="7" t="inlineStr">
        <is>
          <t>Ryan Westberg</t>
        </is>
      </c>
      <c r="H51" s="7" t="inlineStr">
        <is>
          <t>negative</t>
        </is>
      </c>
      <c r="I51" s="7" t="inlineStr">
        <is>
          <t>Closed Lost</t>
        </is>
      </c>
    </row>
    <row r="52">
      <c r="A52" s="7" t="inlineStr">
        <is>
          <t>discovered_theme_002</t>
        </is>
      </c>
      <c r="B52"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52" s="7" t="inlineStr">
        <is>
          <t>DISCOVERED: Pain Points</t>
        </is>
      </c>
      <c r="D52" s="7" t="inlineStr">
        <is>
          <t>Pattern-based analysis</t>
        </is>
      </c>
      <c r="E52" s="7" t="inlineStr">
        <is>
          <t>Have known that we were looking at other options and that we were interested in cost savings. Whether or not they could have offered cost savings, I don't know.</t>
        </is>
      </c>
      <c r="F52" s="7" t="inlineStr">
        <is>
          <t>Itamar Medical</t>
        </is>
      </c>
      <c r="G52" s="7" t="inlineStr">
        <is>
          <t>Kyle Fouts</t>
        </is>
      </c>
      <c r="H52" s="7" t="inlineStr">
        <is>
          <t>negative</t>
        </is>
      </c>
      <c r="I52" s="7" t="inlineStr">
        <is>
          <t>Closed Lost</t>
        </is>
      </c>
    </row>
    <row r="53">
      <c r="A53" s="7" t="inlineStr">
        <is>
          <t>discovered_theme_002</t>
        </is>
      </c>
      <c r="B53"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53" s="7" t="inlineStr">
        <is>
          <t>DISCOVERED: Pain Points</t>
        </is>
      </c>
      <c r="D53" s="7" t="inlineStr">
        <is>
          <t>Pattern-based analysis</t>
        </is>
      </c>
      <c r="E53" s="7" t="inlineStr">
        <is>
          <t>How does that work? What is ach? Just help me understand.</t>
        </is>
      </c>
      <c r="F53" s="7" t="inlineStr">
        <is>
          <t>Energy Earth</t>
        </is>
      </c>
      <c r="G53" s="7" t="inlineStr">
        <is>
          <t>Mike Murphy</t>
        </is>
      </c>
      <c r="H53" s="7" t="inlineStr">
        <is>
          <t>negative</t>
        </is>
      </c>
      <c r="I53" s="7" t="inlineStr">
        <is>
          <t>Closed Lost</t>
        </is>
      </c>
    </row>
    <row r="54">
      <c r="A54" s="7" t="inlineStr">
        <is>
          <t>discovered_theme_002</t>
        </is>
      </c>
      <c r="B54"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54" s="7" t="inlineStr">
        <is>
          <t>DISCOVERED: Pain Points</t>
        </is>
      </c>
      <c r="D54" s="7" t="inlineStr">
        <is>
          <t>Pattern-based analysis</t>
        </is>
      </c>
      <c r="E54" s="7"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F54" s="7" t="inlineStr">
        <is>
          <t>Energy Earth</t>
        </is>
      </c>
      <c r="G54" s="7" t="inlineStr">
        <is>
          <t>Mike Murphy</t>
        </is>
      </c>
      <c r="H54" s="7" t="inlineStr">
        <is>
          <t>negative</t>
        </is>
      </c>
      <c r="I54" s="7" t="inlineStr">
        <is>
          <t>Closed Lost</t>
        </is>
      </c>
    </row>
    <row r="55">
      <c r="A55" s="7" t="inlineStr">
        <is>
          <t>discovered_theme_002</t>
        </is>
      </c>
      <c r="B55"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55" s="7" t="inlineStr">
        <is>
          <t>DISCOVERED: Pain Points</t>
        </is>
      </c>
      <c r="D55" s="7" t="inlineStr">
        <is>
          <t>Pattern-based analysis</t>
        </is>
      </c>
      <c r="E55" s="7" t="inlineStr">
        <is>
          <t>Yeah, yeah. But again, it has more to do with our. We went off shipstation because we went on ship Hero because it had more to do with needing a proper WMS or more scalable WMS platform.</t>
        </is>
      </c>
      <c r="F55" s="7" t="inlineStr">
        <is>
          <t>Ryanwestberg</t>
        </is>
      </c>
      <c r="G55" s="7" t="inlineStr">
        <is>
          <t>Ryan Westberg</t>
        </is>
      </c>
      <c r="H55" s="7" t="inlineStr">
        <is>
          <t>negative</t>
        </is>
      </c>
      <c r="I55" s="7" t="inlineStr">
        <is>
          <t>Closed Lost</t>
        </is>
      </c>
    </row>
    <row r="56">
      <c r="A56" s="7" t="inlineStr">
        <is>
          <t>discovered_theme_002</t>
        </is>
      </c>
      <c r="B56"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56" s="7" t="inlineStr">
        <is>
          <t>DISCOVERED: Pain Points</t>
        </is>
      </c>
      <c r="D56" s="7" t="inlineStr">
        <is>
          <t>Pattern-based analysis</t>
        </is>
      </c>
      <c r="E56"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F56" s="7" t="inlineStr">
        <is>
          <t>Itamar Medical</t>
        </is>
      </c>
      <c r="G56" s="7" t="inlineStr">
        <is>
          <t>Kyle Fouts</t>
        </is>
      </c>
      <c r="H56" s="7" t="inlineStr">
        <is>
          <t>negative</t>
        </is>
      </c>
      <c r="I56" s="7" t="inlineStr">
        <is>
          <t>Closed Lost</t>
        </is>
      </c>
    </row>
    <row r="57">
      <c r="A57" s="7" t="inlineStr">
        <is>
          <t>discovered_theme_002</t>
        </is>
      </c>
      <c r="B57"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57" s="7" t="inlineStr">
        <is>
          <t>DISCOVERED: Pain Points</t>
        </is>
      </c>
      <c r="D57" s="7" t="inlineStr">
        <is>
          <t>Pattern-based analysis</t>
        </is>
      </c>
      <c r="E57" s="7" t="inlineStr">
        <is>
          <t>I don't, I don't. We weren't aware that there were volume discounts. I don't think if there are, I'm still not aware if there are volume discounts.</t>
        </is>
      </c>
      <c r="F57" s="7" t="inlineStr">
        <is>
          <t>Itamar Medical</t>
        </is>
      </c>
      <c r="G57" s="7" t="inlineStr">
        <is>
          <t>Kyle Fouts</t>
        </is>
      </c>
      <c r="H57" s="7" t="inlineStr">
        <is>
          <t>negative</t>
        </is>
      </c>
      <c r="I57" s="7" t="inlineStr">
        <is>
          <t>Closed Lost</t>
        </is>
      </c>
    </row>
    <row r="58">
      <c r="A58" s="7" t="inlineStr">
        <is>
          <t>discovered_theme_002</t>
        </is>
      </c>
      <c r="B58"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58" s="7" t="inlineStr">
        <is>
          <t>DISCOVERED: Pain Points</t>
        </is>
      </c>
      <c r="D58" s="7" t="inlineStr">
        <is>
          <t>Pattern-based analysis</t>
        </is>
      </c>
      <c r="E58" s="7" t="inlineStr">
        <is>
          <t>No, there was no direct contact to Tier two support. You had to call. Had to, you know, call the help desk and get escalated.</t>
        </is>
      </c>
      <c r="F58" s="7" t="inlineStr">
        <is>
          <t>Itamar Medical</t>
        </is>
      </c>
      <c r="G58" s="7" t="inlineStr">
        <is>
          <t>Kyle Fouts</t>
        </is>
      </c>
      <c r="H58" s="7" t="inlineStr">
        <is>
          <t>negative</t>
        </is>
      </c>
      <c r="I58" s="7" t="inlineStr">
        <is>
          <t>Closed Lost</t>
        </is>
      </c>
    </row>
    <row r="59">
      <c r="A59" s="7" t="inlineStr">
        <is>
          <t>discovered_theme_002</t>
        </is>
      </c>
      <c r="B59"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59" s="7" t="inlineStr">
        <is>
          <t>DISCOVERED: Pain Points</t>
        </is>
      </c>
      <c r="D59" s="7" t="inlineStr">
        <is>
          <t>Pattern-based analysis</t>
        </is>
      </c>
      <c r="E59"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F59" s="7" t="inlineStr">
        <is>
          <t>Itamar Medical</t>
        </is>
      </c>
      <c r="G59" s="7" t="inlineStr">
        <is>
          <t>Kyle Fouts</t>
        </is>
      </c>
      <c r="H59" s="7" t="inlineStr">
        <is>
          <t>negative</t>
        </is>
      </c>
      <c r="I59" s="7" t="inlineStr">
        <is>
          <t>Closed Lost</t>
        </is>
      </c>
    </row>
    <row r="60">
      <c r="A60" s="7" t="inlineStr">
        <is>
          <t>discovered_theme_002</t>
        </is>
      </c>
      <c r="B60"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60" s="7" t="inlineStr">
        <is>
          <t>DISCOVERED: Pain Points</t>
        </is>
      </c>
      <c r="D60" s="7" t="inlineStr">
        <is>
          <t>Pattern-based analysis</t>
        </is>
      </c>
      <c r="E60"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60" s="7" t="inlineStr">
        <is>
          <t>Itamar Medical</t>
        </is>
      </c>
      <c r="G60" s="7" t="inlineStr">
        <is>
          <t>Kyle Fouts</t>
        </is>
      </c>
      <c r="H60" s="7" t="inlineStr">
        <is>
          <t>negative</t>
        </is>
      </c>
      <c r="I60" s="7" t="inlineStr">
        <is>
          <t>Closed Lost</t>
        </is>
      </c>
    </row>
    <row r="61">
      <c r="A61" s="7" t="inlineStr">
        <is>
          <t>discovered_theme_002</t>
        </is>
      </c>
      <c r="B61"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61" s="7" t="inlineStr">
        <is>
          <t>DISCOVERED: Pain Points</t>
        </is>
      </c>
      <c r="D61" s="7" t="inlineStr">
        <is>
          <t>Pattern-based analysis</t>
        </is>
      </c>
      <c r="E61"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61" s="7" t="inlineStr">
        <is>
          <t>Itamar Medical</t>
        </is>
      </c>
      <c r="G61" s="7" t="inlineStr">
        <is>
          <t>Kyle Fouts</t>
        </is>
      </c>
      <c r="H61" s="7" t="inlineStr">
        <is>
          <t>negative</t>
        </is>
      </c>
      <c r="I61" s="7" t="inlineStr">
        <is>
          <t>Closed Lost</t>
        </is>
      </c>
    </row>
    <row r="62">
      <c r="A62" s="7" t="inlineStr">
        <is>
          <t>discovered_theme_002</t>
        </is>
      </c>
      <c r="B62"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62" s="7" t="inlineStr">
        <is>
          <t>DISCOVERED: Pain Points</t>
        </is>
      </c>
      <c r="D62" s="7" t="inlineStr">
        <is>
          <t>Pattern-based analysis</t>
        </is>
      </c>
      <c r="E62"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F62" s="7" t="inlineStr">
        <is>
          <t>Itamar Medical</t>
        </is>
      </c>
      <c r="G62" s="7" t="inlineStr">
        <is>
          <t>Kyle Fouts</t>
        </is>
      </c>
      <c r="H62" s="7" t="inlineStr">
        <is>
          <t>negative</t>
        </is>
      </c>
      <c r="I62" s="7" t="inlineStr">
        <is>
          <t>Closed Lost</t>
        </is>
      </c>
    </row>
    <row r="63">
      <c r="A63" s="7" t="inlineStr">
        <is>
          <t>discovered_theme_002</t>
        </is>
      </c>
      <c r="B63"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63" s="7" t="inlineStr">
        <is>
          <t>DISCOVERED: Pain Points</t>
        </is>
      </c>
      <c r="D63" s="7" t="inlineStr">
        <is>
          <t>Pattern-based analysis</t>
        </is>
      </c>
      <c r="E63" s="7" t="inlineStr">
        <is>
          <t>Yeah. Calum Lee sometimes doesn't notify us in time saying that somebody has scheduled. So usually there's a. There's a little gap between, you know, when we get the message that you've accepted and then somebody reaches out to you. So I'm sorry about that again.</t>
        </is>
      </c>
      <c r="F63" s="7" t="inlineStr">
        <is>
          <t>Itamar Medical</t>
        </is>
      </c>
      <c r="G63" s="7" t="inlineStr">
        <is>
          <t>Kyle Fouts</t>
        </is>
      </c>
      <c r="H63" s="7" t="inlineStr">
        <is>
          <t>negative</t>
        </is>
      </c>
      <c r="I63" s="7" t="inlineStr">
        <is>
          <t>Closed Lost</t>
        </is>
      </c>
    </row>
    <row r="64">
      <c r="A64" s="7" t="inlineStr">
        <is>
          <t>discovered_theme_002</t>
        </is>
      </c>
      <c r="B64"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64" s="7" t="inlineStr">
        <is>
          <t>DISCOVERED: Pain Points</t>
        </is>
      </c>
      <c r="D64" s="7" t="inlineStr">
        <is>
          <t>Pattern-based analysis</t>
        </is>
      </c>
      <c r="E64" s="7" t="inlineStr">
        <is>
          <t>Yeah, if they were able to offer us better rates, we would probably switch. We would probably go back to USPS first and say, hey, we're getting better rates here. Can you, you know, improve our rates so we can stay with you?</t>
        </is>
      </c>
      <c r="F64" s="7" t="inlineStr">
        <is>
          <t>Itamar Medical</t>
        </is>
      </c>
      <c r="G64" s="7" t="inlineStr">
        <is>
          <t>Kyle Fouts</t>
        </is>
      </c>
      <c r="H64" s="7" t="inlineStr">
        <is>
          <t>negative</t>
        </is>
      </c>
      <c r="I64" s="7" t="inlineStr">
        <is>
          <t>Closed Lost</t>
        </is>
      </c>
    </row>
    <row r="65">
      <c r="A65" s="7" t="inlineStr">
        <is>
          <t>discovered_theme_002</t>
        </is>
      </c>
      <c r="B65"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65" s="7" t="inlineStr">
        <is>
          <t>DISCOVERED: Pain Points</t>
        </is>
      </c>
      <c r="D65" s="7" t="inlineStr">
        <is>
          <t>Pattern-based analysis</t>
        </is>
      </c>
      <c r="E65" s="7" t="inlineStr">
        <is>
          <t>Yeah, I know, I know. I just, I don't think they could offer better rates than USPS directly because they have to make hypothetical.</t>
        </is>
      </c>
      <c r="F65" s="7" t="inlineStr">
        <is>
          <t>Itamar Medical</t>
        </is>
      </c>
      <c r="G65" s="7" t="inlineStr">
        <is>
          <t>Kyle Fouts</t>
        </is>
      </c>
      <c r="H65" s="7" t="inlineStr">
        <is>
          <t>negative</t>
        </is>
      </c>
      <c r="I65" s="7" t="inlineStr">
        <is>
          <t>Closed Lost</t>
        </is>
      </c>
    </row>
    <row r="66">
      <c r="A66" s="7" t="inlineStr">
        <is>
          <t>discovered_theme_002</t>
        </is>
      </c>
      <c r="B66"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66" s="7" t="inlineStr">
        <is>
          <t>DISCOVERED: Pain Points</t>
        </is>
      </c>
      <c r="D66" s="7" t="inlineStr">
        <is>
          <t>Pattern-based analysis</t>
        </is>
      </c>
      <c r="E66" s="7" t="inlineStr">
        <is>
          <t>Just when we canceled just for the balance. Otherwise we, you know, we would have used up the money and had to refill the credits.</t>
        </is>
      </c>
      <c r="F66" s="7" t="inlineStr">
        <is>
          <t>Itamar Medical</t>
        </is>
      </c>
      <c r="G66" s="7" t="inlineStr">
        <is>
          <t>Kyle Fouts</t>
        </is>
      </c>
      <c r="H66" s="7" t="inlineStr">
        <is>
          <t>negative</t>
        </is>
      </c>
      <c r="I66" s="7" t="inlineStr">
        <is>
          <t>Closed Lost</t>
        </is>
      </c>
    </row>
    <row r="67">
      <c r="A67" s="7" t="inlineStr">
        <is>
          <t>discovered_theme_002</t>
        </is>
      </c>
      <c r="B67"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67" s="7" t="inlineStr">
        <is>
          <t>DISCOVERED: Pain Points</t>
        </is>
      </c>
      <c r="D67" s="7" t="inlineStr">
        <is>
          <t>Pattern-based analysis</t>
        </is>
      </c>
      <c r="E67" s="7" t="inlineStr">
        <is>
          <t>Yeah. Thank you. And when do I get the. The money for this interview?</t>
        </is>
      </c>
      <c r="F67" s="7" t="inlineStr">
        <is>
          <t>Itamar Medical</t>
        </is>
      </c>
      <c r="G67" s="7" t="inlineStr">
        <is>
          <t>Kyle Fouts</t>
        </is>
      </c>
      <c r="H67" s="7" t="inlineStr">
        <is>
          <t>negative</t>
        </is>
      </c>
      <c r="I67" s="7" t="inlineStr">
        <is>
          <t>Closed Lost</t>
        </is>
      </c>
    </row>
    <row r="68">
      <c r="A68" s="7" t="inlineStr">
        <is>
          <t>discovered_theme_002</t>
        </is>
      </c>
      <c r="B68"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68" s="7" t="inlineStr">
        <is>
          <t>DISCOVERED: Pain Points</t>
        </is>
      </c>
      <c r="D68" s="7" t="inlineStr">
        <is>
          <t>Pattern-based analysis</t>
        </is>
      </c>
      <c r="E68" s="7" t="inlineStr">
        <is>
          <t>And I don't, I don't recall anyone offering us trying to get us to stay. I don't recall that.</t>
        </is>
      </c>
      <c r="F68" s="7" t="inlineStr">
        <is>
          <t>Itamar Medical</t>
        </is>
      </c>
      <c r="G68" s="7" t="inlineStr">
        <is>
          <t>Kyle Fouts</t>
        </is>
      </c>
      <c r="H68" s="7" t="inlineStr">
        <is>
          <t>negative</t>
        </is>
      </c>
      <c r="I68" s="7" t="inlineStr">
        <is>
          <t>Closed Lost</t>
        </is>
      </c>
    </row>
    <row r="69">
      <c r="A69" s="7" t="inlineStr">
        <is>
          <t>discovered_theme_002</t>
        </is>
      </c>
      <c r="B69"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69" s="7" t="inlineStr">
        <is>
          <t>DISCOVERED: Pain Points</t>
        </is>
      </c>
      <c r="D69" s="7" t="inlineStr">
        <is>
          <t>Pattern-based analysis</t>
        </is>
      </c>
      <c r="E69" s="7" t="inlineStr">
        <is>
          <t>Cheaper rates they were winning. If it was so cheap that it was winning all the volume, then yeah, it wouldn't. Money always talks. Yeah, sure.</t>
        </is>
      </c>
      <c r="F69" s="7" t="inlineStr">
        <is>
          <t>Ryanwestberg</t>
        </is>
      </c>
      <c r="G69" s="7" t="inlineStr">
        <is>
          <t>Ryan Westberg</t>
        </is>
      </c>
      <c r="H69" s="7" t="inlineStr">
        <is>
          <t>negative</t>
        </is>
      </c>
      <c r="I69" s="7" t="inlineStr">
        <is>
          <t>Closed Lost</t>
        </is>
      </c>
    </row>
    <row r="70">
      <c r="A70" s="7" t="inlineStr">
        <is>
          <t>discovered_theme_002</t>
        </is>
      </c>
      <c r="B70"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70" s="7" t="inlineStr">
        <is>
          <t>DISCOVERED: Pain Points</t>
        </is>
      </c>
      <c r="D70" s="7" t="inlineStr">
        <is>
          <t>Pattern-based analysis</t>
        </is>
      </c>
      <c r="E70"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F70" s="7" t="inlineStr">
        <is>
          <t>Smartpak Equine-Ma</t>
        </is>
      </c>
      <c r="G70" s="7" t="inlineStr">
        <is>
          <t>Kevin Mason</t>
        </is>
      </c>
      <c r="H70" s="7" t="inlineStr">
        <is>
          <t>negative</t>
        </is>
      </c>
      <c r="I70" s="7" t="inlineStr">
        <is>
          <t>Closed Lost</t>
        </is>
      </c>
    </row>
    <row r="71">
      <c r="A71" s="7" t="inlineStr">
        <is>
          <t>discovered_theme_002</t>
        </is>
      </c>
      <c r="B71"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71" s="7" t="inlineStr">
        <is>
          <t>DISCOVERED: Pain Points</t>
        </is>
      </c>
      <c r="D71" s="7" t="inlineStr">
        <is>
          <t>Pattern-based analysis</t>
        </is>
      </c>
      <c r="E71"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F71" s="7" t="inlineStr">
        <is>
          <t>Smartpak Equine-Ma</t>
        </is>
      </c>
      <c r="G71" s="7" t="inlineStr">
        <is>
          <t>Kevin Mason</t>
        </is>
      </c>
      <c r="H71" s="7" t="inlineStr">
        <is>
          <t>negative</t>
        </is>
      </c>
      <c r="I71" s="7" t="inlineStr">
        <is>
          <t>Closed Lost</t>
        </is>
      </c>
    </row>
    <row r="72">
      <c r="A72" s="7" t="inlineStr">
        <is>
          <t>discovered_theme_002</t>
        </is>
      </c>
      <c r="B72"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72" s="7" t="inlineStr">
        <is>
          <t>DISCOVERED: Pain Points</t>
        </is>
      </c>
      <c r="D72" s="7" t="inlineStr">
        <is>
          <t>Pattern-based analysis</t>
        </is>
      </c>
      <c r="E72" s="7" t="inlineStr">
        <is>
          <t>Yeah, yeah, I used to use shiphero when we were much smaller and yeah, it just doesn't work for our business anymore. We've. We outgrew it. But that's how I got introduced to Indicia to begin with was through ShipStation.</t>
        </is>
      </c>
      <c r="F72" s="7" t="inlineStr">
        <is>
          <t>Ryanwestberg</t>
        </is>
      </c>
      <c r="G72" s="7" t="inlineStr">
        <is>
          <t>Ryan Westberg</t>
        </is>
      </c>
      <c r="H72" s="7" t="inlineStr">
        <is>
          <t>negative</t>
        </is>
      </c>
      <c r="I72" s="7" t="inlineStr">
        <is>
          <t>Closed Lost</t>
        </is>
      </c>
    </row>
    <row r="73">
      <c r="A73" s="7" t="inlineStr">
        <is>
          <t>discovered_theme_002</t>
        </is>
      </c>
      <c r="B73"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73" s="7" t="inlineStr">
        <is>
          <t>DISCOVERED: Pain Points</t>
        </is>
      </c>
      <c r="D73" s="7" t="inlineStr">
        <is>
          <t>Pattern-based analysis</t>
        </is>
      </c>
      <c r="E73" s="7" t="inlineStr">
        <is>
          <t>Some clients don't want to work with usps so they'll have the ups. So it depends on client client basis and then depends on the product itself as well.</t>
        </is>
      </c>
      <c r="F73" s="7" t="inlineStr">
        <is>
          <t>Ryanwestberg</t>
        </is>
      </c>
      <c r="G73" s="7" t="inlineStr">
        <is>
          <t>Ryan Westberg</t>
        </is>
      </c>
      <c r="H73" s="7" t="inlineStr">
        <is>
          <t>negative</t>
        </is>
      </c>
      <c r="I73" s="7" t="inlineStr">
        <is>
          <t>Closed Lost</t>
        </is>
      </c>
    </row>
    <row r="74">
      <c r="A74" s="7" t="inlineStr">
        <is>
          <t>discovered_theme_002</t>
        </is>
      </c>
      <c r="B74"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74" s="7" t="inlineStr">
        <is>
          <t>DISCOVERED: Pain Points</t>
        </is>
      </c>
      <c r="D74" s="7" t="inlineStr">
        <is>
          <t>Pattern-based analysis</t>
        </is>
      </c>
      <c r="E74"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F74" s="7" t="inlineStr">
        <is>
          <t>Smartpak Equine-Ma</t>
        </is>
      </c>
      <c r="G74" s="7" t="inlineStr">
        <is>
          <t>Kevin Mason</t>
        </is>
      </c>
      <c r="H74" s="7" t="inlineStr">
        <is>
          <t>negative</t>
        </is>
      </c>
      <c r="I74" s="7" t="inlineStr">
        <is>
          <t>Closed Lost</t>
        </is>
      </c>
    </row>
    <row r="75">
      <c r="A75" s="7" t="inlineStr">
        <is>
          <t>discovered_theme_002</t>
        </is>
      </c>
      <c r="B75"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75" s="7" t="inlineStr">
        <is>
          <t>DISCOVERED: Pain Points</t>
        </is>
      </c>
      <c r="D75" s="7" t="inlineStr">
        <is>
          <t>Pattern-based analysis</t>
        </is>
      </c>
      <c r="E75"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75" s="7" t="inlineStr">
        <is>
          <t>Smartpak Equine-Ma</t>
        </is>
      </c>
      <c r="G75" s="7" t="inlineStr">
        <is>
          <t>Kevin Mason</t>
        </is>
      </c>
      <c r="H75" s="7" t="inlineStr">
        <is>
          <t>negative</t>
        </is>
      </c>
      <c r="I75" s="7" t="inlineStr">
        <is>
          <t>Closed Lost</t>
        </is>
      </c>
    </row>
    <row r="76">
      <c r="A76" s="7" t="inlineStr">
        <is>
          <t>discovered_theme_002</t>
        </is>
      </c>
      <c r="B76"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76" s="7" t="inlineStr">
        <is>
          <t>DISCOVERED: Pain Points</t>
        </is>
      </c>
      <c r="D76" s="7" t="inlineStr">
        <is>
          <t>Pattern-based analysis</t>
        </is>
      </c>
      <c r="E76"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76" s="7" t="inlineStr">
        <is>
          <t>Itamar Medical</t>
        </is>
      </c>
      <c r="G76" s="7" t="inlineStr">
        <is>
          <t>Kyle Fouts</t>
        </is>
      </c>
      <c r="H76" s="7" t="inlineStr">
        <is>
          <t>negative</t>
        </is>
      </c>
      <c r="I76" s="7" t="inlineStr">
        <is>
          <t>Closed Lost</t>
        </is>
      </c>
    </row>
    <row r="77">
      <c r="A77" s="7" t="inlineStr">
        <is>
          <t>discovered_theme_002</t>
        </is>
      </c>
      <c r="B77"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77" s="7" t="inlineStr">
        <is>
          <t>DISCOVERED: Pain Points</t>
        </is>
      </c>
      <c r="D77" s="7" t="inlineStr">
        <is>
          <t>Pattern-based analysis</t>
        </is>
      </c>
      <c r="E77" s="7" t="inlineStr">
        <is>
          <t>We did not. And it's mainly because the, the one that we are using currently we have a TMS system that we're running through to help determine what the carrier that we'll choose for its things. So we have business rule logic.</t>
        </is>
      </c>
      <c r="F77" s="7" t="inlineStr">
        <is>
          <t>Smartpak Equine-Ma</t>
        </is>
      </c>
      <c r="G77" s="7" t="inlineStr">
        <is>
          <t>Kevin Mason</t>
        </is>
      </c>
      <c r="H77" s="7" t="inlineStr">
        <is>
          <t>negative</t>
        </is>
      </c>
      <c r="I77" s="7" t="inlineStr">
        <is>
          <t>Closed Lost</t>
        </is>
      </c>
    </row>
    <row r="78">
      <c r="A78" s="7" t="inlineStr">
        <is>
          <t>discovered_theme_002</t>
        </is>
      </c>
      <c r="B78"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78" s="7" t="inlineStr">
        <is>
          <t>DISCOVERED: Pain Points</t>
        </is>
      </c>
      <c r="D78" s="7" t="inlineStr">
        <is>
          <t>Pattern-based analysis</t>
        </is>
      </c>
      <c r="E78" s="7" t="inlineStr">
        <is>
          <t>There are so many out there. They have a lot in their umbrella. I didn't know if it was shipit or shipstation. Is there an easy print too that's also under their umbrella?</t>
        </is>
      </c>
      <c r="F78" s="7" t="inlineStr">
        <is>
          <t>Smartpak Equine-Ma</t>
        </is>
      </c>
      <c r="G78" s="7" t="inlineStr">
        <is>
          <t>Kevin Mason</t>
        </is>
      </c>
      <c r="H78" s="7" t="inlineStr">
        <is>
          <t>negative</t>
        </is>
      </c>
      <c r="I78" s="7" t="inlineStr">
        <is>
          <t>Closed Lost</t>
        </is>
      </c>
    </row>
    <row r="79">
      <c r="A79" s="7" t="inlineStr">
        <is>
          <t>discovered_theme_002</t>
        </is>
      </c>
      <c r="B79"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79" s="7" t="inlineStr">
        <is>
          <t>DISCOVERED: Pain Points</t>
        </is>
      </c>
      <c r="D79" s="7" t="inlineStr">
        <is>
          <t>Pattern-based analysis</t>
        </is>
      </c>
      <c r="E79"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F79" s="7" t="inlineStr">
        <is>
          <t>Smartpak Equine-Ma</t>
        </is>
      </c>
      <c r="G79" s="7" t="inlineStr">
        <is>
          <t>Kevin Mason</t>
        </is>
      </c>
      <c r="H79" s="7" t="inlineStr">
        <is>
          <t>negative</t>
        </is>
      </c>
      <c r="I79" s="7" t="inlineStr">
        <is>
          <t>Closed Lost</t>
        </is>
      </c>
    </row>
    <row r="80">
      <c r="A80" s="7" t="inlineStr">
        <is>
          <t>discovered_theme_002</t>
        </is>
      </c>
      <c r="B80"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80" s="7" t="inlineStr">
        <is>
          <t>DISCOVERED: Pain Points</t>
        </is>
      </c>
      <c r="D80" s="7" t="inlineStr">
        <is>
          <t>Pattern-based analysis</t>
        </is>
      </c>
      <c r="E80" s="7" t="inlineStr">
        <is>
          <t>Nothing new. When it comes to like month end or you know, quarter end reporting with our finance team, it was like, well, here's the numbers I have. And they're like, well, what does the vendor say?</t>
        </is>
      </c>
      <c r="F80" s="7" t="inlineStr">
        <is>
          <t>Smartpak Equine-Ma</t>
        </is>
      </c>
      <c r="G80" s="7" t="inlineStr">
        <is>
          <t>Kevin Mason</t>
        </is>
      </c>
      <c r="H80" s="7" t="inlineStr">
        <is>
          <t>negative</t>
        </is>
      </c>
      <c r="I80" s="7" t="inlineStr">
        <is>
          <t>Closed Lost</t>
        </is>
      </c>
    </row>
    <row r="81">
      <c r="A81" s="7" t="inlineStr">
        <is>
          <t>discovered_theme_002</t>
        </is>
      </c>
      <c r="B81"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81" s="7" t="inlineStr">
        <is>
          <t>DISCOVERED: Pain Points</t>
        </is>
      </c>
      <c r="D81" s="7" t="inlineStr">
        <is>
          <t>Pattern-based analysis</t>
        </is>
      </c>
      <c r="E81" s="7" t="inlineStr">
        <is>
          <t>Yes. We would get a weekly report from them so we could see the labels printed, but we would not get a financial report of what was in that postage reserve account.</t>
        </is>
      </c>
      <c r="F81" s="7" t="inlineStr">
        <is>
          <t>Smartpak Equine-Ma</t>
        </is>
      </c>
      <c r="G81" s="7" t="inlineStr">
        <is>
          <t>Kevin Mason</t>
        </is>
      </c>
      <c r="H81" s="7" t="inlineStr">
        <is>
          <t>negative</t>
        </is>
      </c>
      <c r="I81" s="7" t="inlineStr">
        <is>
          <t>Closed Lost</t>
        </is>
      </c>
    </row>
    <row r="82">
      <c r="A82" s="7" t="inlineStr">
        <is>
          <t>discovered_theme_002</t>
        </is>
      </c>
      <c r="B82"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82" s="7" t="inlineStr">
        <is>
          <t>DISCOVERED: Pain Points</t>
        </is>
      </c>
      <c r="D82" s="7" t="inlineStr">
        <is>
          <t>Pattern-based analysis</t>
        </is>
      </c>
      <c r="E82"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F82" s="7" t="inlineStr">
        <is>
          <t>Smartpak Equine-Ma</t>
        </is>
      </c>
      <c r="G82" s="7" t="inlineStr">
        <is>
          <t>Kevin Mason</t>
        </is>
      </c>
      <c r="H82" s="7" t="inlineStr">
        <is>
          <t>negative</t>
        </is>
      </c>
      <c r="I82" s="7" t="inlineStr">
        <is>
          <t>Closed Lost</t>
        </is>
      </c>
    </row>
    <row r="83">
      <c r="A83" s="7" t="inlineStr">
        <is>
          <t>discovered_theme_002</t>
        </is>
      </c>
      <c r="B83"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83" s="7" t="inlineStr">
        <is>
          <t>DISCOVERED: Pain Points</t>
        </is>
      </c>
      <c r="D83" s="7" t="inlineStr">
        <is>
          <t>Pattern-based analysis</t>
        </is>
      </c>
      <c r="E83" s="7" t="inlineStr">
        <is>
          <t>Yep. Yeah, I can log into the site and it's right there in the top right corner of what our balance is. But we don't, we use, we don't use Indicia software. We use Shapiro.</t>
        </is>
      </c>
      <c r="F83" s="7" t="inlineStr">
        <is>
          <t>Warehousing Pro</t>
        </is>
      </c>
      <c r="G83" s="7" t="inlineStr">
        <is>
          <t>Chris Jenkins</t>
        </is>
      </c>
      <c r="H83" s="7" t="inlineStr">
        <is>
          <t>negative</t>
        </is>
      </c>
      <c r="I83" s="7" t="inlineStr">
        <is>
          <t>Closed Lost</t>
        </is>
      </c>
    </row>
    <row r="84">
      <c r="A84" s="7" t="inlineStr">
        <is>
          <t>discovered_theme_002</t>
        </is>
      </c>
      <c r="B84"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84" s="7" t="inlineStr">
        <is>
          <t>DISCOVERED: Pain Points</t>
        </is>
      </c>
      <c r="D84" s="7" t="inlineStr">
        <is>
          <t>Pattern-based analysis</t>
        </is>
      </c>
      <c r="E84" s="7" t="inlineStr">
        <is>
          <t>So tell me right now, are you using Indicia or. Yes. You've moved away from them and you reduce your usage. What is it? Neither. We spend probably $5,000 every day or two.</t>
        </is>
      </c>
      <c r="F84" s="7" t="inlineStr">
        <is>
          <t>Warehousing Pro</t>
        </is>
      </c>
      <c r="G84" s="7" t="inlineStr">
        <is>
          <t>Chris Jenkins</t>
        </is>
      </c>
      <c r="H84" s="7" t="inlineStr">
        <is>
          <t>negative</t>
        </is>
      </c>
      <c r="I84" s="7" t="inlineStr">
        <is>
          <t>Closed Lost</t>
        </is>
      </c>
    </row>
    <row r="85">
      <c r="A85" s="7" t="inlineStr">
        <is>
          <t>discovered_theme_002</t>
        </is>
      </c>
      <c r="B85"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85" s="7" t="inlineStr">
        <is>
          <t>DISCOVERED: Pain Points</t>
        </is>
      </c>
      <c r="D85" s="7" t="inlineStr">
        <is>
          <t>Pattern-based analysis</t>
        </is>
      </c>
      <c r="E85" s="7" t="inlineStr">
        <is>
          <t>Yes. Oh, so you don't, do you. You don't have anybody in like checking in on you or following up with you or anything?</t>
        </is>
      </c>
      <c r="F85" s="7" t="inlineStr">
        <is>
          <t>Ryanwestberg</t>
        </is>
      </c>
      <c r="G85" s="7" t="inlineStr">
        <is>
          <t>Ryan Westberg</t>
        </is>
      </c>
      <c r="H85" s="7" t="inlineStr">
        <is>
          <t>negative</t>
        </is>
      </c>
      <c r="I85" s="7" t="inlineStr">
        <is>
          <t>Closed Lost</t>
        </is>
      </c>
    </row>
    <row r="86">
      <c r="A86" s="7" t="inlineStr">
        <is>
          <t>discovered_theme_002</t>
        </is>
      </c>
      <c r="B86"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86" s="7" t="inlineStr">
        <is>
          <t>DISCOVERED: Pain Points</t>
        </is>
      </c>
      <c r="D86" s="7" t="inlineStr">
        <is>
          <t>Pattern-based analysis</t>
        </is>
      </c>
      <c r="E86" s="7" t="inlineStr">
        <is>
          <t>Yeah, I tried to. I tried to call her. I left her voicemail. I emailed her a week ago. I emailed her four days ago.</t>
        </is>
      </c>
      <c r="F86" s="7" t="inlineStr">
        <is>
          <t>Warehousing Pro</t>
        </is>
      </c>
      <c r="G86" s="7" t="inlineStr">
        <is>
          <t>Chris Jenkins</t>
        </is>
      </c>
      <c r="H86" s="7" t="inlineStr">
        <is>
          <t>negative</t>
        </is>
      </c>
      <c r="I86" s="7" t="inlineStr">
        <is>
          <t>Closed Lost</t>
        </is>
      </c>
    </row>
    <row r="87">
      <c r="A87" s="7" t="inlineStr">
        <is>
          <t>discovered_theme_002</t>
        </is>
      </c>
      <c r="B87"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87" s="7" t="inlineStr">
        <is>
          <t>DISCOVERED: Pain Points</t>
        </is>
      </c>
      <c r="D87" s="7" t="inlineStr">
        <is>
          <t>Pattern-based analysis</t>
        </is>
      </c>
      <c r="E87" s="7" t="inlineStr">
        <is>
          <t>So, okay, so your main issue is the payment, right? You want to use your credit card and continue with that. But they're saying that you have to use an acs, right? Is in short, is that what it is?</t>
        </is>
      </c>
      <c r="F87" s="7" t="inlineStr">
        <is>
          <t>Warehousing Pro</t>
        </is>
      </c>
      <c r="G87" s="7" t="inlineStr">
        <is>
          <t>Chris Jenkins</t>
        </is>
      </c>
      <c r="H87" s="7" t="inlineStr">
        <is>
          <t>negative</t>
        </is>
      </c>
      <c r="I87" s="7" t="inlineStr">
        <is>
          <t>Closed Lost</t>
        </is>
      </c>
    </row>
    <row r="88">
      <c r="A88" s="7" t="inlineStr">
        <is>
          <t>discovered_theme_002</t>
        </is>
      </c>
      <c r="B88"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88" s="7" t="inlineStr">
        <is>
          <t>DISCOVERED: Pain Points</t>
        </is>
      </c>
      <c r="D88" s="7" t="inlineStr">
        <is>
          <t>Pattern-based analysis</t>
        </is>
      </c>
      <c r="E88"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88" s="7" t="inlineStr">
        <is>
          <t>Warehousing Pro</t>
        </is>
      </c>
      <c r="G88" s="7" t="inlineStr">
        <is>
          <t>Chris Jenkins</t>
        </is>
      </c>
      <c r="H88" s="7" t="inlineStr">
        <is>
          <t>negative</t>
        </is>
      </c>
      <c r="I88" s="7" t="inlineStr">
        <is>
          <t>Closed Lost</t>
        </is>
      </c>
    </row>
    <row r="89">
      <c r="A89" s="7" t="inlineStr">
        <is>
          <t>discovered_theme_002</t>
        </is>
      </c>
      <c r="B89"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89" s="7" t="inlineStr">
        <is>
          <t>DISCOVERED: Pain Points</t>
        </is>
      </c>
      <c r="D89" s="7" t="inlineStr">
        <is>
          <t>Pattern-based analysis</t>
        </is>
      </c>
      <c r="E89" s="7" t="inlineStr">
        <is>
          <t>Fix, help me with the transition, but I mean, the only person over me is the business owner, and he doesn't care. Like, he, he doesn't. Probably doesn't even know what we use.</t>
        </is>
      </c>
      <c r="F89" s="7" t="inlineStr">
        <is>
          <t>Warehousing Pro</t>
        </is>
      </c>
      <c r="G89" s="7" t="inlineStr">
        <is>
          <t>Chris Jenkins</t>
        </is>
      </c>
      <c r="H89" s="7" t="inlineStr">
        <is>
          <t>negative</t>
        </is>
      </c>
      <c r="I89" s="7" t="inlineStr">
        <is>
          <t>Closed Lost</t>
        </is>
      </c>
    </row>
    <row r="90">
      <c r="A90" s="7" t="inlineStr">
        <is>
          <t>discovered_theme_002</t>
        </is>
      </c>
      <c r="B90"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90" s="7" t="inlineStr">
        <is>
          <t>DISCOVERED: Pain Points</t>
        </is>
      </c>
      <c r="D90" s="7" t="inlineStr">
        <is>
          <t>Pattern-based analysis</t>
        </is>
      </c>
      <c r="E90" s="7" t="inlineStr">
        <is>
          <t>So has anything else ever come to that point where you said, you know what? I don't want to work with them anymore? I want to switch, or this is the first time that that's happened.</t>
        </is>
      </c>
      <c r="F90" s="7" t="inlineStr">
        <is>
          <t>Warehousing Pro</t>
        </is>
      </c>
      <c r="G90" s="7" t="inlineStr">
        <is>
          <t>Chris Jenkins</t>
        </is>
      </c>
      <c r="H90" s="7" t="inlineStr">
        <is>
          <t>negative</t>
        </is>
      </c>
      <c r="I90" s="7" t="inlineStr">
        <is>
          <t>Closed Lost</t>
        </is>
      </c>
    </row>
    <row r="91">
      <c r="A91" s="7" t="inlineStr">
        <is>
          <t>discovered_theme_002</t>
        </is>
      </c>
      <c r="B91"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91" s="7" t="inlineStr">
        <is>
          <t>DISCOVERED: Pain Points</t>
        </is>
      </c>
      <c r="D91" s="7" t="inlineStr">
        <is>
          <t>Pattern-based analysis</t>
        </is>
      </c>
      <c r="E91"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F91" s="7" t="inlineStr">
        <is>
          <t>Warehousing Pro</t>
        </is>
      </c>
      <c r="G91" s="7" t="inlineStr">
        <is>
          <t>Chris Jenkins</t>
        </is>
      </c>
      <c r="H91" s="7" t="inlineStr">
        <is>
          <t>negative</t>
        </is>
      </c>
      <c r="I91" s="7" t="inlineStr">
        <is>
          <t>Closed Lost</t>
        </is>
      </c>
    </row>
    <row r="92">
      <c r="A92" s="7" t="inlineStr">
        <is>
          <t>discovered_theme_002</t>
        </is>
      </c>
      <c r="B92"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92" s="7" t="inlineStr">
        <is>
          <t>DISCOVERED: Pain Points</t>
        </is>
      </c>
      <c r="D92" s="7" t="inlineStr">
        <is>
          <t>Pattern-based analysis</t>
        </is>
      </c>
      <c r="E92" s="7" t="inlineStr">
        <is>
          <t>Even when you call, it was somebody different every time. Yeah, yeah. Which is, you know, because then, then you have to explain what it is you do.</t>
        </is>
      </c>
      <c r="F92" s="7" t="inlineStr">
        <is>
          <t>Energy Earth</t>
        </is>
      </c>
      <c r="G92" s="7" t="inlineStr">
        <is>
          <t>Mike Murphy</t>
        </is>
      </c>
      <c r="H92" s="7" t="inlineStr">
        <is>
          <t>negative</t>
        </is>
      </c>
      <c r="I92" s="7" t="inlineStr">
        <is>
          <t>Closed Lost</t>
        </is>
      </c>
    </row>
    <row r="93">
      <c r="A93" s="7" t="inlineStr">
        <is>
          <t>discovered_theme_002</t>
        </is>
      </c>
      <c r="B93"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93" s="7" t="inlineStr">
        <is>
          <t>DISCOVERED: Pain Points</t>
        </is>
      </c>
      <c r="D93" s="7" t="inlineStr">
        <is>
          <t>Pattern-based analysis</t>
        </is>
      </c>
      <c r="E93"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F93" s="7" t="inlineStr">
        <is>
          <t>Warehousing Pro</t>
        </is>
      </c>
      <c r="G93" s="7" t="inlineStr">
        <is>
          <t>Chris Jenkins</t>
        </is>
      </c>
      <c r="H93" s="7" t="inlineStr">
        <is>
          <t>negative</t>
        </is>
      </c>
      <c r="I93" s="7" t="inlineStr">
        <is>
          <t>Closed Lost</t>
        </is>
      </c>
    </row>
    <row r="94">
      <c r="A94" s="7" t="inlineStr">
        <is>
          <t>discovered_theme_002</t>
        </is>
      </c>
      <c r="B94"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94" s="7" t="inlineStr">
        <is>
          <t>DISCOVERED: Pain Points</t>
        </is>
      </c>
      <c r="D94" s="7" t="inlineStr">
        <is>
          <t>Pattern-based analysis</t>
        </is>
      </c>
      <c r="E94" s="7" t="inlineStr">
        <is>
          <t>You had a problem and you USPS reached out to, said, hey, you have to go into our system. My, our USPS rep. Because I have a, we have an, you know, Octane.</t>
        </is>
      </c>
      <c r="F94" s="7" t="inlineStr">
        <is>
          <t>Warehousing Pro</t>
        </is>
      </c>
      <c r="G94" s="7" t="inlineStr">
        <is>
          <t>Chris Jenkins</t>
        </is>
      </c>
      <c r="H94" s="7" t="inlineStr">
        <is>
          <t>negative</t>
        </is>
      </c>
      <c r="I94" s="7" t="inlineStr">
        <is>
          <t>Closed Lost</t>
        </is>
      </c>
    </row>
    <row r="95">
      <c r="A95" s="7" t="inlineStr">
        <is>
          <t>discovered_theme_002</t>
        </is>
      </c>
      <c r="B95"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95" s="7" t="inlineStr">
        <is>
          <t>DISCOVERED: Pain Points</t>
        </is>
      </c>
      <c r="D95" s="7" t="inlineStr">
        <is>
          <t>Pattern-based analysis</t>
        </is>
      </c>
      <c r="E95" s="7" t="inlineStr">
        <is>
          <t>Okay, and, and when you decided to switch to usps, I mean in the process of, did you ask them or did USPS reach out to you? How did you get to know of this, this change that Indicia. You know that your system is not going to be working in future and.</t>
        </is>
      </c>
      <c r="F95" s="7" t="inlineStr">
        <is>
          <t>Warehousing Pro</t>
        </is>
      </c>
      <c r="G95" s="7" t="inlineStr">
        <is>
          <t>Chris Jenkins</t>
        </is>
      </c>
      <c r="H95" s="7" t="inlineStr">
        <is>
          <t>negative</t>
        </is>
      </c>
      <c r="I95" s="7" t="inlineStr">
        <is>
          <t>Closed Lost</t>
        </is>
      </c>
    </row>
    <row r="96">
      <c r="A96" s="7" t="inlineStr">
        <is>
          <t>discovered_theme_002</t>
        </is>
      </c>
      <c r="B96"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96" s="7" t="inlineStr">
        <is>
          <t>DISCOVERED: Pain Points</t>
        </is>
      </c>
      <c r="D96" s="7" t="inlineStr">
        <is>
          <t>Pattern-based analysis</t>
        </is>
      </c>
      <c r="E96"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F96" s="7" t="inlineStr">
        <is>
          <t>Warehousing Pro</t>
        </is>
      </c>
      <c r="G96" s="7" t="inlineStr">
        <is>
          <t>Chris Jenkins</t>
        </is>
      </c>
      <c r="H96" s="7" t="inlineStr">
        <is>
          <t>negative</t>
        </is>
      </c>
      <c r="I96" s="7" t="inlineStr">
        <is>
          <t>Closed Lost</t>
        </is>
      </c>
    </row>
    <row r="97">
      <c r="A97" s="7" t="inlineStr">
        <is>
          <t>discovered_theme_002</t>
        </is>
      </c>
      <c r="B97"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97" s="7" t="inlineStr">
        <is>
          <t>DISCOVERED: Pain Points</t>
        </is>
      </c>
      <c r="D97" s="7" t="inlineStr">
        <is>
          <t>Pattern-based analysis</t>
        </is>
      </c>
      <c r="E97"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F97" s="7" t="inlineStr">
        <is>
          <t>Itamar Medical</t>
        </is>
      </c>
      <c r="G97" s="7" t="inlineStr">
        <is>
          <t>Kyle Fouts</t>
        </is>
      </c>
      <c r="H97" s="7" t="inlineStr">
        <is>
          <t>negative</t>
        </is>
      </c>
      <c r="I97" s="7" t="inlineStr">
        <is>
          <t>Closed Lost</t>
        </is>
      </c>
    </row>
    <row r="98">
      <c r="A98" s="7" t="inlineStr">
        <is>
          <t>discovered_theme_002</t>
        </is>
      </c>
      <c r="B98"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98" s="7" t="inlineStr">
        <is>
          <t>DISCOVERED: Pain Points</t>
        </is>
      </c>
      <c r="D98" s="7" t="inlineStr">
        <is>
          <t>Pattern-based analysis</t>
        </is>
      </c>
      <c r="E98"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F98" s="7" t="inlineStr">
        <is>
          <t>Warehousing Pro</t>
        </is>
      </c>
      <c r="G98" s="7" t="inlineStr">
        <is>
          <t>Chris Jenkins</t>
        </is>
      </c>
      <c r="H98" s="7" t="inlineStr">
        <is>
          <t>negative</t>
        </is>
      </c>
      <c r="I98" s="7" t="inlineStr">
        <is>
          <t>Closed Lost</t>
        </is>
      </c>
    </row>
    <row r="99">
      <c r="A99" s="7" t="inlineStr">
        <is>
          <t>discovered_theme_002</t>
        </is>
      </c>
      <c r="B99"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99" s="7" t="inlineStr">
        <is>
          <t>DISCOVERED: Pain Points</t>
        </is>
      </c>
      <c r="D99" s="7" t="inlineStr">
        <is>
          <t>Pattern-based analysis</t>
        </is>
      </c>
      <c r="E99" s="7" t="inlineStr">
        <is>
          <t>I sent a reply email and I replied to the email I got and I also replied to the text messages I got, but I didn't hear back from anyone, so I thought maybe it was just automated boxes or something.</t>
        </is>
      </c>
      <c r="F99" s="7" t="inlineStr">
        <is>
          <t>Warehousing Pro</t>
        </is>
      </c>
      <c r="G99" s="7" t="inlineStr">
        <is>
          <t>Chris Jenkins</t>
        </is>
      </c>
      <c r="H99" s="7" t="inlineStr">
        <is>
          <t>negative</t>
        </is>
      </c>
      <c r="I99" s="7" t="inlineStr">
        <is>
          <t>Closed Lost</t>
        </is>
      </c>
    </row>
    <row r="100">
      <c r="A100" s="7" t="inlineStr">
        <is>
          <t>discovered_theme_002</t>
        </is>
      </c>
      <c r="B100"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00" s="7" t="inlineStr">
        <is>
          <t>DISCOVERED: Pain Points</t>
        </is>
      </c>
      <c r="D100" s="7" t="inlineStr">
        <is>
          <t>Pattern-based analysis</t>
        </is>
      </c>
      <c r="E100" s="7" t="inlineStr">
        <is>
          <t>No, I just want to make sure it wasn't because I know some places do like here's a gift card or like a credit or whatever, but it only works for. It's like $175 towards buying a $300 item from a website. It's really just a discount code. You know what I mean?</t>
        </is>
      </c>
      <c r="F100" s="7" t="inlineStr">
        <is>
          <t>Warehousing Pro</t>
        </is>
      </c>
      <c r="G100" s="7" t="inlineStr">
        <is>
          <t>Chris Jenkins</t>
        </is>
      </c>
      <c r="H100" s="7" t="inlineStr">
        <is>
          <t>negative</t>
        </is>
      </c>
      <c r="I100" s="7" t="inlineStr">
        <is>
          <t>Closed Lost</t>
        </is>
      </c>
    </row>
    <row r="101">
      <c r="A101" s="7" t="inlineStr">
        <is>
          <t>discovered_theme_002</t>
        </is>
      </c>
      <c r="B101"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01" s="7" t="inlineStr">
        <is>
          <t>DISCOVERED: Pain Points</t>
        </is>
      </c>
      <c r="D101" s="7" t="inlineStr">
        <is>
          <t>Pattern-based analysis</t>
        </is>
      </c>
      <c r="E101" s="7" t="inlineStr">
        <is>
          <t>Okay. Does that happen often when they said, no, hey, you don't have that money sitting there that you claim that you have?</t>
        </is>
      </c>
      <c r="F101" s="7" t="inlineStr">
        <is>
          <t>Smartpak Equine-Ma</t>
        </is>
      </c>
      <c r="G101" s="7" t="inlineStr">
        <is>
          <t>Kevin Mason</t>
        </is>
      </c>
      <c r="H101" s="7" t="inlineStr">
        <is>
          <t>negative</t>
        </is>
      </c>
      <c r="I101" s="7" t="inlineStr">
        <is>
          <t>Closed Lost</t>
        </is>
      </c>
    </row>
    <row r="102">
      <c r="A102" s="7" t="inlineStr">
        <is>
          <t>discovered_theme_002</t>
        </is>
      </c>
      <c r="B102"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02" s="7" t="inlineStr">
        <is>
          <t>DISCOVERED: Pain Points</t>
        </is>
      </c>
      <c r="D102" s="7" t="inlineStr">
        <is>
          <t>Pattern-based analysis</t>
        </is>
      </c>
      <c r="E102" s="7" t="inlineStr">
        <is>
          <t>I know that Indisha has an affiliation with Ship Station. Yeah, I do. But we don't use Ship Station. We use Shapiro.</t>
        </is>
      </c>
      <c r="F102" s="7" t="inlineStr">
        <is>
          <t>Warehousing Pro</t>
        </is>
      </c>
      <c r="G102" s="7" t="inlineStr">
        <is>
          <t>Chris Jenkins</t>
        </is>
      </c>
      <c r="H102" s="7" t="inlineStr">
        <is>
          <t>negative</t>
        </is>
      </c>
      <c r="I102" s="7" t="inlineStr">
        <is>
          <t>Closed Lost</t>
        </is>
      </c>
    </row>
    <row r="103">
      <c r="A103" s="7" t="inlineStr">
        <is>
          <t>discovered_theme_002</t>
        </is>
      </c>
      <c r="B103"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03" s="7" t="inlineStr">
        <is>
          <t>DISCOVERED: Pain Points</t>
        </is>
      </c>
      <c r="D103" s="7" t="inlineStr">
        <is>
          <t>Pattern-based analysis</t>
        </is>
      </c>
      <c r="E103" s="7" t="inlineStr">
        <is>
          <t>I don't. The first time I saw about it, I think was, are the only times I've heard about it were from USPS saying, hey, you, you're an Indicia customer now. You have to go set up this thing, this and that.</t>
        </is>
      </c>
      <c r="F103" s="7" t="inlineStr">
        <is>
          <t>Warehousing Pro</t>
        </is>
      </c>
      <c r="G103" s="7" t="inlineStr">
        <is>
          <t>Chris Jenkins</t>
        </is>
      </c>
      <c r="H103" s="7" t="inlineStr">
        <is>
          <t>negative</t>
        </is>
      </c>
      <c r="I103" s="7" t="inlineStr">
        <is>
          <t>Closed Lost</t>
        </is>
      </c>
    </row>
    <row r="104">
      <c r="A104" s="7" t="inlineStr">
        <is>
          <t>discovered_theme_002</t>
        </is>
      </c>
      <c r="B104"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04" s="7" t="inlineStr">
        <is>
          <t>DISCOVERED: Pain Points</t>
        </is>
      </c>
      <c r="D104" s="7" t="inlineStr">
        <is>
          <t>Pattern-based analysis</t>
        </is>
      </c>
      <c r="E104"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104" s="7" t="inlineStr">
        <is>
          <t>Warehousing Pro</t>
        </is>
      </c>
      <c r="G104" s="7" t="inlineStr">
        <is>
          <t>Chris Jenkins</t>
        </is>
      </c>
      <c r="H104" s="7" t="inlineStr">
        <is>
          <t>negative</t>
        </is>
      </c>
      <c r="I104" s="7" t="inlineStr">
        <is>
          <t>Closed Lost</t>
        </is>
      </c>
    </row>
    <row r="105">
      <c r="A105" s="7" t="inlineStr">
        <is>
          <t>discovered_theme_002</t>
        </is>
      </c>
      <c r="B105"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05" s="7" t="inlineStr">
        <is>
          <t>DISCOVERED: Pain Points</t>
        </is>
      </c>
      <c r="D105" s="7" t="inlineStr">
        <is>
          <t>Pattern-based analysis</t>
        </is>
      </c>
      <c r="E105"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105" s="7" t="inlineStr">
        <is>
          <t>Warehousing Pro</t>
        </is>
      </c>
      <c r="G105" s="7" t="inlineStr">
        <is>
          <t>Chris Jenkins</t>
        </is>
      </c>
      <c r="H105" s="7" t="inlineStr">
        <is>
          <t>negative</t>
        </is>
      </c>
      <c r="I105" s="7" t="inlineStr">
        <is>
          <t>Closed Lost</t>
        </is>
      </c>
    </row>
    <row r="106">
      <c r="A106" s="7" t="inlineStr">
        <is>
          <t>discovered_theme_002</t>
        </is>
      </c>
      <c r="B106"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06" s="7" t="inlineStr">
        <is>
          <t>DISCOVERED: Pain Points</t>
        </is>
      </c>
      <c r="D106" s="7" t="inlineStr">
        <is>
          <t>Pattern-based analysis</t>
        </is>
      </c>
      <c r="E106" s="7" t="inlineStr">
        <is>
          <t>So label print labels that were printed. Yes. We would get a weekly report from them so we could see the labels printed, but we would not get a financial report of what was in that postage reserve account.</t>
        </is>
      </c>
      <c r="F106" s="7" t="inlineStr">
        <is>
          <t>Smartpak Equine-Ma</t>
        </is>
      </c>
      <c r="G106" s="7" t="inlineStr">
        <is>
          <t>Kevin Mason</t>
        </is>
      </c>
      <c r="H106" s="7" t="inlineStr">
        <is>
          <t>negative</t>
        </is>
      </c>
      <c r="I106" s="7" t="inlineStr">
        <is>
          <t>Closed Lost</t>
        </is>
      </c>
    </row>
    <row r="107">
      <c r="A107" s="7" t="inlineStr">
        <is>
          <t>discovered_theme_002</t>
        </is>
      </c>
      <c r="B107"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07" s="7" t="inlineStr">
        <is>
          <t>DISCOVERED: Pain Points</t>
        </is>
      </c>
      <c r="D107" s="7" t="inlineStr">
        <is>
          <t>Pattern-based analysis</t>
        </is>
      </c>
      <c r="E107"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F107" s="7" t="inlineStr">
        <is>
          <t>Warehousing Pro</t>
        </is>
      </c>
      <c r="G107" s="7" t="inlineStr">
        <is>
          <t>Chris Jenkins</t>
        </is>
      </c>
      <c r="H107" s="7" t="inlineStr">
        <is>
          <t>negative</t>
        </is>
      </c>
      <c r="I107" s="7" t="inlineStr">
        <is>
          <t>Closed Lost</t>
        </is>
      </c>
    </row>
    <row r="108">
      <c r="A108" s="7" t="inlineStr">
        <is>
          <t>discovered_theme_002</t>
        </is>
      </c>
      <c r="B108"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08" s="7" t="inlineStr">
        <is>
          <t>DISCOVERED: Pain Points</t>
        </is>
      </c>
      <c r="D108" s="7" t="inlineStr">
        <is>
          <t>Pattern-based analysis</t>
        </is>
      </c>
      <c r="E108"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F108" s="7" t="inlineStr">
        <is>
          <t>Smartpak Equine-Ma</t>
        </is>
      </c>
      <c r="G108" s="7" t="inlineStr">
        <is>
          <t>Kevin Mason</t>
        </is>
      </c>
      <c r="H108" s="7" t="inlineStr">
        <is>
          <t>negative</t>
        </is>
      </c>
      <c r="I108" s="7" t="inlineStr">
        <is>
          <t>Closed Lost</t>
        </is>
      </c>
    </row>
    <row r="109">
      <c r="A109" s="7" t="inlineStr">
        <is>
          <t>discovered_theme_002</t>
        </is>
      </c>
      <c r="B109"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09" s="7" t="inlineStr">
        <is>
          <t>DISCOVERED: Pain Points</t>
        </is>
      </c>
      <c r="D109" s="7" t="inlineStr">
        <is>
          <t>Pattern-based analysis</t>
        </is>
      </c>
      <c r="E109"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F109" s="7" t="inlineStr">
        <is>
          <t>Warehousing Pro</t>
        </is>
      </c>
      <c r="G109" s="7" t="inlineStr">
        <is>
          <t>Chris Jenkins</t>
        </is>
      </c>
      <c r="H109" s="7" t="inlineStr">
        <is>
          <t>negative</t>
        </is>
      </c>
      <c r="I109" s="7" t="inlineStr">
        <is>
          <t>Closed Lost</t>
        </is>
      </c>
    </row>
    <row r="110">
      <c r="A110" s="7" t="inlineStr">
        <is>
          <t>discovered_theme_002</t>
        </is>
      </c>
      <c r="B110"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10" s="7" t="inlineStr">
        <is>
          <t>DISCOVERED: Pain Points</t>
        </is>
      </c>
      <c r="D110" s="7" t="inlineStr">
        <is>
          <t>Pattern-based analysis</t>
        </is>
      </c>
      <c r="E110"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F110" s="7" t="inlineStr">
        <is>
          <t>Smartpak Equine-Ma</t>
        </is>
      </c>
      <c r="G110" s="7" t="inlineStr">
        <is>
          <t>Kevin Mason</t>
        </is>
      </c>
      <c r="H110" s="7" t="inlineStr">
        <is>
          <t>negative</t>
        </is>
      </c>
      <c r="I110" s="7" t="inlineStr">
        <is>
          <t>Closed Lost</t>
        </is>
      </c>
    </row>
    <row r="111">
      <c r="A111" s="7" t="inlineStr">
        <is>
          <t>discovered_theme_002</t>
        </is>
      </c>
      <c r="B111"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11" s="7" t="inlineStr">
        <is>
          <t>DISCOVERED: Pain Points</t>
        </is>
      </c>
      <c r="D111" s="7" t="inlineStr">
        <is>
          <t>Pattern-based analysis</t>
        </is>
      </c>
      <c r="E111"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F111" s="7" t="inlineStr">
        <is>
          <t>Smartpak Equine-Ma</t>
        </is>
      </c>
      <c r="G111" s="7" t="inlineStr">
        <is>
          <t>Kevin Mason</t>
        </is>
      </c>
      <c r="H111" s="7" t="inlineStr">
        <is>
          <t>negative</t>
        </is>
      </c>
      <c r="I111" s="7" t="inlineStr">
        <is>
          <t>Closed Lost</t>
        </is>
      </c>
    </row>
    <row r="112">
      <c r="A112" s="7" t="inlineStr">
        <is>
          <t>discovered_theme_002</t>
        </is>
      </c>
      <c r="B112"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12" s="7" t="inlineStr">
        <is>
          <t>DISCOVERED: Pain Points</t>
        </is>
      </c>
      <c r="D112" s="7" t="inlineStr">
        <is>
          <t>Pattern-based analysis</t>
        </is>
      </c>
      <c r="E112" s="7" t="inlineStr">
        <is>
          <t>No, no, I have. I didn't want to. I didn't want to piss her off.</t>
        </is>
      </c>
      <c r="F112" s="7" t="inlineStr">
        <is>
          <t>Warehousing Pro</t>
        </is>
      </c>
      <c r="G112" s="7" t="inlineStr">
        <is>
          <t>Chris Jenkins</t>
        </is>
      </c>
      <c r="H112" s="7" t="inlineStr">
        <is>
          <t>negative</t>
        </is>
      </c>
      <c r="I112" s="7" t="inlineStr">
        <is>
          <t>Closed Lost</t>
        </is>
      </c>
    </row>
    <row r="113">
      <c r="A113" s="7" t="inlineStr">
        <is>
          <t>discovered_theme_002</t>
        </is>
      </c>
      <c r="B113"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13" s="7" t="inlineStr">
        <is>
          <t>DISCOVERED: Pain Points</t>
        </is>
      </c>
      <c r="D113" s="7" t="inlineStr">
        <is>
          <t>Pattern-based analysis</t>
        </is>
      </c>
      <c r="E113"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F113" s="7" t="inlineStr">
        <is>
          <t>Smartpak Equine-Ma</t>
        </is>
      </c>
      <c r="G113" s="7" t="inlineStr">
        <is>
          <t>Kevin Mason</t>
        </is>
      </c>
      <c r="H113" s="7" t="inlineStr">
        <is>
          <t>negative</t>
        </is>
      </c>
      <c r="I113" s="7" t="inlineStr">
        <is>
          <t>Closed Lost</t>
        </is>
      </c>
    </row>
    <row r="114">
      <c r="A114" s="7" t="inlineStr">
        <is>
          <t>discovered_theme_002</t>
        </is>
      </c>
      <c r="B114"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14" s="7" t="inlineStr">
        <is>
          <t>DISCOVERED: Pain Points</t>
        </is>
      </c>
      <c r="D114" s="7" t="inlineStr">
        <is>
          <t>Pattern-based analysis</t>
        </is>
      </c>
      <c r="E114"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F114" s="7" t="inlineStr">
        <is>
          <t>Smartpak Equine-Ma</t>
        </is>
      </c>
      <c r="G114" s="7" t="inlineStr">
        <is>
          <t>Kevin Mason</t>
        </is>
      </c>
      <c r="H114" s="7" t="inlineStr">
        <is>
          <t>negative</t>
        </is>
      </c>
      <c r="I114" s="7" t="inlineStr">
        <is>
          <t>Closed Lost</t>
        </is>
      </c>
    </row>
    <row r="115">
      <c r="A115" s="7" t="inlineStr">
        <is>
          <t>discovered_theme_002</t>
        </is>
      </c>
      <c r="B115"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15" s="7" t="inlineStr">
        <is>
          <t>DISCOVERED: Pain Points</t>
        </is>
      </c>
      <c r="D115" s="7" t="inlineStr">
        <is>
          <t>Pattern-based analysis</t>
        </is>
      </c>
      <c r="E115"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115" s="7" t="inlineStr">
        <is>
          <t>Warehousing Pro</t>
        </is>
      </c>
      <c r="G115" s="7" t="inlineStr">
        <is>
          <t>Chris Jenkins</t>
        </is>
      </c>
      <c r="H115" s="7" t="inlineStr">
        <is>
          <t>negative</t>
        </is>
      </c>
      <c r="I115" s="7" t="inlineStr">
        <is>
          <t>Closed Lost</t>
        </is>
      </c>
    </row>
    <row r="116">
      <c r="A116" s="7" t="inlineStr">
        <is>
          <t>discovered_theme_002</t>
        </is>
      </c>
      <c r="B116"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16" s="7" t="inlineStr">
        <is>
          <t>DISCOVERED: Pain Points</t>
        </is>
      </c>
      <c r="D116" s="7" t="inlineStr">
        <is>
          <t>Pattern-based analysis</t>
        </is>
      </c>
      <c r="E11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116" s="7" t="inlineStr">
        <is>
          <t>Warehousing Pro</t>
        </is>
      </c>
      <c r="G116" s="7" t="inlineStr">
        <is>
          <t>Chris Jenkins</t>
        </is>
      </c>
      <c r="H116" s="7" t="inlineStr">
        <is>
          <t>negative</t>
        </is>
      </c>
      <c r="I116" s="7" t="inlineStr">
        <is>
          <t>Closed Lost</t>
        </is>
      </c>
    </row>
    <row r="117">
      <c r="A117" s="7" t="inlineStr">
        <is>
          <t>discovered_theme_002</t>
        </is>
      </c>
      <c r="B117"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17" s="7" t="inlineStr">
        <is>
          <t>DISCOVERED: Pain Points</t>
        </is>
      </c>
      <c r="D117" s="7" t="inlineStr">
        <is>
          <t>Pattern-based analysis</t>
        </is>
      </c>
      <c r="E117"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F117" s="7" t="inlineStr">
        <is>
          <t>Warehousing Pro</t>
        </is>
      </c>
      <c r="G117" s="7" t="inlineStr">
        <is>
          <t>Chris Jenkins</t>
        </is>
      </c>
      <c r="H117" s="7" t="inlineStr">
        <is>
          <t>negative</t>
        </is>
      </c>
      <c r="I117" s="7" t="inlineStr">
        <is>
          <t>Closed Lost</t>
        </is>
      </c>
    </row>
    <row r="118">
      <c r="A118" s="7" t="inlineStr">
        <is>
          <t>discovered_theme_002</t>
        </is>
      </c>
      <c r="B118"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18" s="7" t="inlineStr">
        <is>
          <t>DISCOVERED: Pain Points</t>
        </is>
      </c>
      <c r="D118" s="7" t="inlineStr">
        <is>
          <t>Pattern-based analysis</t>
        </is>
      </c>
      <c r="E118"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F118" s="7" t="inlineStr">
        <is>
          <t>Smartpak Equine-Ma</t>
        </is>
      </c>
      <c r="G118" s="7" t="inlineStr">
        <is>
          <t>Kevin Mason</t>
        </is>
      </c>
      <c r="H118" s="7" t="inlineStr">
        <is>
          <t>negative</t>
        </is>
      </c>
      <c r="I118" s="7" t="inlineStr">
        <is>
          <t>Closed Lost</t>
        </is>
      </c>
    </row>
    <row r="119">
      <c r="A119" s="7" t="inlineStr">
        <is>
          <t>discovered_theme_002</t>
        </is>
      </c>
      <c r="B119"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19" s="7" t="inlineStr">
        <is>
          <t>DISCOVERED: Pain Points</t>
        </is>
      </c>
      <c r="D119" s="7" t="inlineStr">
        <is>
          <t>Pattern-based analysis</t>
        </is>
      </c>
      <c r="E119"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F119" s="7" t="inlineStr">
        <is>
          <t>Warehousing Pro</t>
        </is>
      </c>
      <c r="G119" s="7" t="inlineStr">
        <is>
          <t>Chris Jenkins</t>
        </is>
      </c>
      <c r="H119" s="7" t="inlineStr">
        <is>
          <t>negative</t>
        </is>
      </c>
      <c r="I119" s="7" t="inlineStr">
        <is>
          <t>Closed Lost</t>
        </is>
      </c>
    </row>
    <row r="120">
      <c r="A120" s="7" t="inlineStr">
        <is>
          <t>discovered_theme_002</t>
        </is>
      </c>
      <c r="B120"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20" s="7" t="inlineStr">
        <is>
          <t>DISCOVERED: Pain Points</t>
        </is>
      </c>
      <c r="D120" s="7" t="inlineStr">
        <is>
          <t>Pattern-based analysis</t>
        </is>
      </c>
      <c r="E120" s="7" t="inlineStr">
        <is>
          <t>Yeah, I think in the last two weeks we spent about 40 to $50,000 in postage and most of that was disha.</t>
        </is>
      </c>
      <c r="F120" s="7" t="inlineStr">
        <is>
          <t>Warehousing Pro</t>
        </is>
      </c>
      <c r="G120" s="7" t="inlineStr">
        <is>
          <t>Chris Jenkins</t>
        </is>
      </c>
      <c r="H120" s="7" t="inlineStr">
        <is>
          <t>negative</t>
        </is>
      </c>
      <c r="I120" s="7" t="inlineStr">
        <is>
          <t>Closed Lost</t>
        </is>
      </c>
    </row>
    <row r="121">
      <c r="A121" s="7" t="inlineStr">
        <is>
          <t>discovered_theme_002</t>
        </is>
      </c>
      <c r="B121"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21" s="7" t="inlineStr">
        <is>
          <t>DISCOVERED: Pain Points</t>
        </is>
      </c>
      <c r="D121" s="7" t="inlineStr">
        <is>
          <t>Pattern-based analysis</t>
        </is>
      </c>
      <c r="E121"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121" s="7" t="inlineStr">
        <is>
          <t>Smartpak Equine-Ma</t>
        </is>
      </c>
      <c r="G121" s="7" t="inlineStr">
        <is>
          <t>Kevin Mason</t>
        </is>
      </c>
      <c r="H121" s="7" t="inlineStr">
        <is>
          <t>negative</t>
        </is>
      </c>
      <c r="I121" s="7" t="inlineStr">
        <is>
          <t>Closed Lost</t>
        </is>
      </c>
    </row>
    <row r="122">
      <c r="A122" s="7" t="inlineStr">
        <is>
          <t>discovered_theme_002</t>
        </is>
      </c>
      <c r="B122"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22" s="7" t="inlineStr">
        <is>
          <t>DISCOVERED: Pain Points</t>
        </is>
      </c>
      <c r="D122" s="7" t="inlineStr">
        <is>
          <t>Pattern-based analysis</t>
        </is>
      </c>
      <c r="E122"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F122" s="7" t="inlineStr">
        <is>
          <t>Smartpak Equine-Ma</t>
        </is>
      </c>
      <c r="G122" s="7" t="inlineStr">
        <is>
          <t>Kevin Mason</t>
        </is>
      </c>
      <c r="H122" s="7" t="inlineStr">
        <is>
          <t>negative</t>
        </is>
      </c>
      <c r="I122" s="7" t="inlineStr">
        <is>
          <t>Closed Lost</t>
        </is>
      </c>
    </row>
    <row r="123">
      <c r="A123" s="7" t="inlineStr">
        <is>
          <t>discovered_theme_002</t>
        </is>
      </c>
      <c r="B123"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23" s="7" t="inlineStr">
        <is>
          <t>DISCOVERED: Pain Points</t>
        </is>
      </c>
      <c r="D123" s="7" t="inlineStr">
        <is>
          <t>Pattern-based analysis</t>
        </is>
      </c>
      <c r="E12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123" s="7" t="inlineStr">
        <is>
          <t>Smartpak Equine-Ma</t>
        </is>
      </c>
      <c r="G123" s="7" t="inlineStr">
        <is>
          <t>Kevin Mason</t>
        </is>
      </c>
      <c r="H123" s="7" t="inlineStr">
        <is>
          <t>negative</t>
        </is>
      </c>
      <c r="I123" s="7" t="inlineStr">
        <is>
          <t>Closed Lost</t>
        </is>
      </c>
    </row>
    <row r="124">
      <c r="A124" s="7" t="inlineStr">
        <is>
          <t>discovered_theme_002</t>
        </is>
      </c>
      <c r="B124"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24" s="7" t="inlineStr">
        <is>
          <t>DISCOVERED: Pain Points</t>
        </is>
      </c>
      <c r="D124" s="7" t="inlineStr">
        <is>
          <t>Pattern-based analysis</t>
        </is>
      </c>
      <c r="E124"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124" s="7" t="inlineStr">
        <is>
          <t>Itamar Medical</t>
        </is>
      </c>
      <c r="G124" s="7" t="inlineStr">
        <is>
          <t>Kyle Fouts</t>
        </is>
      </c>
      <c r="H124" s="7" t="inlineStr">
        <is>
          <t>negative</t>
        </is>
      </c>
      <c r="I124" s="7" t="inlineStr">
        <is>
          <t>Closed Lost</t>
        </is>
      </c>
    </row>
    <row r="125">
      <c r="A125" s="7" t="inlineStr">
        <is>
          <t>discovered_theme_002</t>
        </is>
      </c>
      <c r="B125"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25" s="7" t="inlineStr">
        <is>
          <t>DISCOVERED: Pain Points</t>
        </is>
      </c>
      <c r="D125" s="7" t="inlineStr">
        <is>
          <t>Pattern-based analysis</t>
        </is>
      </c>
      <c r="E125" s="7" t="inlineStr">
        <is>
          <t>I might have had one follow up call, but it was months after we'd already switched. Yeah. And I mean that. We were already under contract with USPS anyway by the time they reached out. So.</t>
        </is>
      </c>
      <c r="F125" s="7" t="inlineStr">
        <is>
          <t>Itamar Medical</t>
        </is>
      </c>
      <c r="G125" s="7" t="inlineStr">
        <is>
          <t>Kyle Fouts</t>
        </is>
      </c>
      <c r="H125" s="7" t="inlineStr">
        <is>
          <t>negative</t>
        </is>
      </c>
      <c r="I125" s="7" t="inlineStr">
        <is>
          <t>Closed Lost</t>
        </is>
      </c>
    </row>
    <row r="126">
      <c r="A126" s="7" t="inlineStr">
        <is>
          <t>discovered_theme_002</t>
        </is>
      </c>
      <c r="B126"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26" s="7" t="inlineStr">
        <is>
          <t>DISCOVERED: Pain Points</t>
        </is>
      </c>
      <c r="D126" s="7" t="inlineStr">
        <is>
          <t>Pattern-based analysis</t>
        </is>
      </c>
      <c r="E126" s="7" t="inlineStr">
        <is>
          <t>Yeah, I don't think Indisha has that safety net in place.</t>
        </is>
      </c>
      <c r="F126" s="7" t="inlineStr">
        <is>
          <t>Itamar Medical</t>
        </is>
      </c>
      <c r="G126" s="7" t="inlineStr">
        <is>
          <t>Kyle Fouts</t>
        </is>
      </c>
      <c r="H126" s="7" t="inlineStr">
        <is>
          <t>negative</t>
        </is>
      </c>
      <c r="I126" s="7" t="inlineStr">
        <is>
          <t>Closed Lost</t>
        </is>
      </c>
    </row>
    <row r="127">
      <c r="A127" s="7" t="inlineStr">
        <is>
          <t>discovered_theme_002</t>
        </is>
      </c>
      <c r="B127"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27" s="7" t="inlineStr">
        <is>
          <t>DISCOVERED: Pain Points</t>
        </is>
      </c>
      <c r="D127" s="7" t="inlineStr">
        <is>
          <t>Pattern-based analysis</t>
        </is>
      </c>
      <c r="E127" s="7" t="inlineStr">
        <is>
          <t>I don't think anyone ever reached out from Indicia to ensure that we got the refund. I followed up on it multiple times to find out what the process was, and eventually I think I just stopped. And then finally they got the check in the mail.</t>
        </is>
      </c>
      <c r="F127" s="7" t="inlineStr">
        <is>
          <t>Itamar Medical</t>
        </is>
      </c>
      <c r="G127" s="7" t="inlineStr">
        <is>
          <t>Kyle Fouts</t>
        </is>
      </c>
      <c r="H127" s="7" t="inlineStr">
        <is>
          <t>negative</t>
        </is>
      </c>
      <c r="I127" s="7" t="inlineStr">
        <is>
          <t>Closed Lost</t>
        </is>
      </c>
    </row>
    <row r="128">
      <c r="A128" s="7" t="inlineStr">
        <is>
          <t>discovered_theme_002</t>
        </is>
      </c>
      <c r="B128"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28" s="7" t="inlineStr">
        <is>
          <t>DISCOVERED: Pain Points</t>
        </is>
      </c>
      <c r="D128" s="7" t="inlineStr">
        <is>
          <t>Pattern-based analysis</t>
        </is>
      </c>
      <c r="E128"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F128" s="7" t="inlineStr">
        <is>
          <t>Energy Earth</t>
        </is>
      </c>
      <c r="G128" s="7" t="inlineStr">
        <is>
          <t>Mike Murphy</t>
        </is>
      </c>
      <c r="H128" s="7" t="inlineStr">
        <is>
          <t>negative</t>
        </is>
      </c>
      <c r="I128" s="7" t="inlineStr">
        <is>
          <t>Closed Lost</t>
        </is>
      </c>
    </row>
    <row r="129">
      <c r="A129" s="7" t="inlineStr">
        <is>
          <t>discovered_theme_002</t>
        </is>
      </c>
      <c r="B129"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29" s="7" t="inlineStr">
        <is>
          <t>DISCOVERED: Pain Points</t>
        </is>
      </c>
      <c r="D129" s="7" t="inlineStr">
        <is>
          <t>Pattern-based analysis</t>
        </is>
      </c>
      <c r="E129"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F129" s="7" t="inlineStr">
        <is>
          <t>Energy Earth</t>
        </is>
      </c>
      <c r="G129" s="7" t="inlineStr">
        <is>
          <t>Mike Murphy</t>
        </is>
      </c>
      <c r="H129" s="7" t="inlineStr">
        <is>
          <t>negative</t>
        </is>
      </c>
      <c r="I129" s="7" t="inlineStr">
        <is>
          <t>Closed Lost</t>
        </is>
      </c>
    </row>
    <row r="130">
      <c r="A130" s="7" t="inlineStr">
        <is>
          <t>discovered_theme_002</t>
        </is>
      </c>
      <c r="B130"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30" s="7" t="inlineStr">
        <is>
          <t>DISCOVERED: Pain Points</t>
        </is>
      </c>
      <c r="D130" s="7" t="inlineStr">
        <is>
          <t>Pattern-based analysis</t>
        </is>
      </c>
      <c r="E130" s="7" t="inlineStr">
        <is>
          <t>Okay, but yeah, no, I don't pay. I don't pay Easy Post anything.</t>
        </is>
      </c>
      <c r="F130" s="7" t="inlineStr">
        <is>
          <t>Energy Earth</t>
        </is>
      </c>
      <c r="G130" s="7" t="inlineStr">
        <is>
          <t>Mike Murphy</t>
        </is>
      </c>
      <c r="H130" s="7" t="inlineStr">
        <is>
          <t>negative</t>
        </is>
      </c>
      <c r="I130" s="7" t="inlineStr">
        <is>
          <t>Closed Lost</t>
        </is>
      </c>
    </row>
    <row r="131">
      <c r="A131" s="7" t="inlineStr">
        <is>
          <t>discovered_theme_002</t>
        </is>
      </c>
      <c r="B131"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31" s="7" t="inlineStr">
        <is>
          <t>DISCOVERED: Pain Points</t>
        </is>
      </c>
      <c r="D131" s="7" t="inlineStr">
        <is>
          <t>Pattern-based analysis</t>
        </is>
      </c>
      <c r="E131" s="7" t="inlineStr">
        <is>
          <t>We've reduced using it because we've moved more to Shipo in the past few months.</t>
        </is>
      </c>
      <c r="F131" s="7" t="inlineStr">
        <is>
          <t>Ryanwestberg</t>
        </is>
      </c>
      <c r="G131" s="7" t="inlineStr">
        <is>
          <t>Ryan Westberg</t>
        </is>
      </c>
      <c r="H131" s="7" t="inlineStr">
        <is>
          <t>negative</t>
        </is>
      </c>
      <c r="I131" s="7" t="inlineStr">
        <is>
          <t>Closed Lost</t>
        </is>
      </c>
    </row>
    <row r="132">
      <c r="A132" s="7" t="inlineStr">
        <is>
          <t>discovered_theme_002</t>
        </is>
      </c>
      <c r="B132"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32" s="7" t="inlineStr">
        <is>
          <t>DISCOVERED: Pain Points</t>
        </is>
      </c>
      <c r="D132" s="7" t="inlineStr">
        <is>
          <t>Pattern-based analysis</t>
        </is>
      </c>
      <c r="E132" s="7" t="inlineStr">
        <is>
          <t>But I mean, at the end of the day, you're only saving a few hundred dollars a year. So it's really, it really comes down to service, like what level of service you're getting and what levels of service you can use within your carriers.</t>
        </is>
      </c>
      <c r="F132" s="7" t="inlineStr">
        <is>
          <t>Energy Earth</t>
        </is>
      </c>
      <c r="G132" s="7" t="inlineStr">
        <is>
          <t>Mike Murphy</t>
        </is>
      </c>
      <c r="H132" s="7" t="inlineStr">
        <is>
          <t>negative</t>
        </is>
      </c>
      <c r="I132" s="7" t="inlineStr">
        <is>
          <t>Closed Lost</t>
        </is>
      </c>
    </row>
    <row r="133">
      <c r="A133" s="7" t="inlineStr">
        <is>
          <t>discovered_theme_002</t>
        </is>
      </c>
      <c r="B133"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33" s="7" t="inlineStr">
        <is>
          <t>DISCOVERED: Pain Points</t>
        </is>
      </c>
      <c r="D133" s="7" t="inlineStr">
        <is>
          <t>Pattern-based analysis</t>
        </is>
      </c>
      <c r="E133"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133" s="7" t="inlineStr">
        <is>
          <t>Energy Earth</t>
        </is>
      </c>
      <c r="G133" s="7" t="inlineStr">
        <is>
          <t>Mike Murphy</t>
        </is>
      </c>
      <c r="H133" s="7" t="inlineStr">
        <is>
          <t>negative</t>
        </is>
      </c>
      <c r="I133" s="7" t="inlineStr">
        <is>
          <t>Closed Lost</t>
        </is>
      </c>
    </row>
    <row r="134">
      <c r="A134" s="7" t="inlineStr">
        <is>
          <t>discovered_theme_002</t>
        </is>
      </c>
      <c r="B134"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34" s="7" t="inlineStr">
        <is>
          <t>DISCOVERED: Pain Points</t>
        </is>
      </c>
      <c r="D134" s="7" t="inlineStr">
        <is>
          <t>Pattern-based analysis</t>
        </is>
      </c>
      <c r="E134" s="7" t="inlineStr">
        <is>
          <t>You had a problem and you USPS reached out to, said, hey, you have to go into our system. My, our USPS rep. Because I have a, we have an, you know, Octane.</t>
        </is>
      </c>
      <c r="F134" s="7" t="inlineStr">
        <is>
          <t>Warehousing Pro</t>
        </is>
      </c>
      <c r="G134" s="7" t="inlineStr">
        <is>
          <t>Chris Jenkins</t>
        </is>
      </c>
      <c r="H134" s="7" t="inlineStr">
        <is>
          <t>negative</t>
        </is>
      </c>
      <c r="I134" s="7" t="inlineStr">
        <is>
          <t>Closed Lost</t>
        </is>
      </c>
    </row>
    <row r="135">
      <c r="A135" s="7" t="inlineStr">
        <is>
          <t>discovered_theme_002</t>
        </is>
      </c>
      <c r="B135"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35" s="7" t="inlineStr">
        <is>
          <t>DISCOVERED: Pain Points</t>
        </is>
      </c>
      <c r="D135" s="7" t="inlineStr">
        <is>
          <t>Pattern-based analysis</t>
        </is>
      </c>
      <c r="E135"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135" s="7" t="inlineStr">
        <is>
          <t>Energy Earth</t>
        </is>
      </c>
      <c r="G135" s="7" t="inlineStr">
        <is>
          <t>Mike Murphy</t>
        </is>
      </c>
      <c r="H135" s="7" t="inlineStr">
        <is>
          <t>negative</t>
        </is>
      </c>
      <c r="I135" s="7" t="inlineStr">
        <is>
          <t>Closed Lost</t>
        </is>
      </c>
    </row>
    <row r="136">
      <c r="A136" s="7" t="inlineStr">
        <is>
          <t>discovered_theme_002</t>
        </is>
      </c>
      <c r="B136"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36" s="7" t="inlineStr">
        <is>
          <t>DISCOVERED: Pain Points</t>
        </is>
      </c>
      <c r="D136" s="7" t="inlineStr">
        <is>
          <t>Pattern-based analysis</t>
        </is>
      </c>
      <c r="E136" s="7" t="inlineStr">
        <is>
          <t>And so, you know, I understand that we're going to see an increase, but it needs to be a reasonable increase, you know, to come back and say, well, it's going up X percent when you're not having to do anything different. We're not doing anything different.</t>
        </is>
      </c>
      <c r="F136" s="7" t="inlineStr">
        <is>
          <t>Energy Earth</t>
        </is>
      </c>
      <c r="G136" s="7" t="inlineStr">
        <is>
          <t>Mike Murphy</t>
        </is>
      </c>
      <c r="H136" s="7" t="inlineStr">
        <is>
          <t>negative</t>
        </is>
      </c>
      <c r="I136" s="7" t="inlineStr">
        <is>
          <t>Closed Lost</t>
        </is>
      </c>
    </row>
    <row r="137">
      <c r="A137" s="7" t="inlineStr">
        <is>
          <t>discovered_theme_002</t>
        </is>
      </c>
      <c r="B137"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37" s="7" t="inlineStr">
        <is>
          <t>DISCOVERED: Pain Points</t>
        </is>
      </c>
      <c r="D137" s="7" t="inlineStr">
        <is>
          <t>Pattern-based analysis</t>
        </is>
      </c>
      <c r="E137"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F137" s="7" t="inlineStr">
        <is>
          <t>Warehousing Pro</t>
        </is>
      </c>
      <c r="G137" s="7" t="inlineStr">
        <is>
          <t>Chris Jenkins</t>
        </is>
      </c>
      <c r="H137" s="7" t="inlineStr">
        <is>
          <t>negative</t>
        </is>
      </c>
      <c r="I137" s="7" t="inlineStr">
        <is>
          <t>Closed Lost</t>
        </is>
      </c>
    </row>
    <row r="138">
      <c r="A138" s="7" t="inlineStr">
        <is>
          <t>discovered_theme_002</t>
        </is>
      </c>
      <c r="B138"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38" s="7" t="inlineStr">
        <is>
          <t>DISCOVERED: Pain Points</t>
        </is>
      </c>
      <c r="D138" s="7" t="inlineStr">
        <is>
          <t>Pattern-based analysis</t>
        </is>
      </c>
      <c r="E138" s="7" t="inlineStr">
        <is>
          <t>No, I just want to make sure it wasn't because I know some places do like here's a gift card or like a credit or whatever, but it only works for. It's like $175 towards buying a $300 item from a website. It's really just a discount code. You know what I mean?</t>
        </is>
      </c>
      <c r="F138" s="7" t="inlineStr">
        <is>
          <t>Warehousing Pro</t>
        </is>
      </c>
      <c r="G138" s="7" t="inlineStr">
        <is>
          <t>Chris Jenkins</t>
        </is>
      </c>
      <c r="H138" s="7" t="inlineStr">
        <is>
          <t>negative</t>
        </is>
      </c>
      <c r="I138" s="7" t="inlineStr">
        <is>
          <t>Closed Lost</t>
        </is>
      </c>
    </row>
    <row r="139">
      <c r="A139" s="7" t="inlineStr">
        <is>
          <t>discovered_theme_002</t>
        </is>
      </c>
      <c r="B139"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39" s="7" t="inlineStr">
        <is>
          <t>DISCOVERED: Pain Points</t>
        </is>
      </c>
      <c r="D139" s="7" t="inlineStr">
        <is>
          <t>Pattern-based analysis</t>
        </is>
      </c>
      <c r="E139" s="7" t="inlineStr">
        <is>
          <t>Yeah, at least as far as I know. I would like to verify it further by asking my rep, but that goes back to not being able to reach my rep.</t>
        </is>
      </c>
      <c r="F139" s="7" t="inlineStr">
        <is>
          <t>Warehousing Pro</t>
        </is>
      </c>
      <c r="G139" s="7" t="inlineStr">
        <is>
          <t>Chris Jenkins</t>
        </is>
      </c>
      <c r="H139" s="7" t="inlineStr">
        <is>
          <t>negative</t>
        </is>
      </c>
      <c r="I139" s="7" t="inlineStr">
        <is>
          <t>Closed Lost</t>
        </is>
      </c>
    </row>
    <row r="140">
      <c r="A140" s="7" t="inlineStr">
        <is>
          <t>discovered_theme_002</t>
        </is>
      </c>
      <c r="B140"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40" s="7" t="inlineStr">
        <is>
          <t>DISCOVERED: Pain Points</t>
        </is>
      </c>
      <c r="D140" s="7" t="inlineStr">
        <is>
          <t>Pattern-based analysis</t>
        </is>
      </c>
      <c r="E140"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F140" s="7" t="inlineStr">
        <is>
          <t>Energy Earth</t>
        </is>
      </c>
      <c r="G140" s="7" t="inlineStr">
        <is>
          <t>Mike Murphy</t>
        </is>
      </c>
      <c r="H140" s="7" t="inlineStr">
        <is>
          <t>negative</t>
        </is>
      </c>
      <c r="I140" s="7" t="inlineStr">
        <is>
          <t>Closed Lost</t>
        </is>
      </c>
    </row>
    <row r="141">
      <c r="A141" s="7" t="inlineStr">
        <is>
          <t>discovered_theme_002</t>
        </is>
      </c>
      <c r="B141"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41" s="7" t="inlineStr">
        <is>
          <t>DISCOVERED: Pain Points</t>
        </is>
      </c>
      <c r="D141" s="7" t="inlineStr">
        <is>
          <t>Pattern-based analysis</t>
        </is>
      </c>
      <c r="E141"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F141" s="7" t="inlineStr">
        <is>
          <t>Energy Earth</t>
        </is>
      </c>
      <c r="G141" s="7" t="inlineStr">
        <is>
          <t>Mike Murphy</t>
        </is>
      </c>
      <c r="H141" s="7" t="inlineStr">
        <is>
          <t>negative</t>
        </is>
      </c>
      <c r="I141" s="7" t="inlineStr">
        <is>
          <t>Closed Lost</t>
        </is>
      </c>
    </row>
    <row r="142">
      <c r="A142" s="7" t="inlineStr">
        <is>
          <t>discovered_theme_002</t>
        </is>
      </c>
      <c r="B142"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42" s="7" t="inlineStr">
        <is>
          <t>DISCOVERED: Pain Points</t>
        </is>
      </c>
      <c r="D142" s="7" t="inlineStr">
        <is>
          <t>Pattern-based analysis</t>
        </is>
      </c>
      <c r="E142"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F142" s="7" t="inlineStr">
        <is>
          <t>Energy Earth</t>
        </is>
      </c>
      <c r="G142" s="7" t="inlineStr">
        <is>
          <t>Mike Murphy</t>
        </is>
      </c>
      <c r="H142" s="7" t="inlineStr">
        <is>
          <t>negative</t>
        </is>
      </c>
      <c r="I142" s="7" t="inlineStr">
        <is>
          <t>Closed Lost</t>
        </is>
      </c>
    </row>
    <row r="143">
      <c r="A143" s="7" t="inlineStr">
        <is>
          <t>discovered_theme_002</t>
        </is>
      </c>
      <c r="B143"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43" s="7" t="inlineStr">
        <is>
          <t>DISCOVERED: Pain Points</t>
        </is>
      </c>
      <c r="D143" s="7" t="inlineStr">
        <is>
          <t>Pattern-based analysis</t>
        </is>
      </c>
      <c r="E14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143" s="7" t="inlineStr">
        <is>
          <t>Energy Earth</t>
        </is>
      </c>
      <c r="G143" s="7" t="inlineStr">
        <is>
          <t>Mike Murphy</t>
        </is>
      </c>
      <c r="H143" s="7" t="inlineStr">
        <is>
          <t>negative</t>
        </is>
      </c>
      <c r="I143" s="7" t="inlineStr">
        <is>
          <t>Closed Lost</t>
        </is>
      </c>
    </row>
    <row r="144">
      <c r="A144" s="7" t="inlineStr">
        <is>
          <t>discovered_theme_002</t>
        </is>
      </c>
      <c r="B144"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44" s="7" t="inlineStr">
        <is>
          <t>DISCOVERED: Pain Points</t>
        </is>
      </c>
      <c r="D144" s="7" t="inlineStr">
        <is>
          <t>Pattern-based analysis</t>
        </is>
      </c>
      <c r="E144"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144" s="7" t="inlineStr">
        <is>
          <t>Energy Earth</t>
        </is>
      </c>
      <c r="G144" s="7" t="inlineStr">
        <is>
          <t>Mike Murphy</t>
        </is>
      </c>
      <c r="H144" s="7" t="inlineStr">
        <is>
          <t>negative</t>
        </is>
      </c>
      <c r="I144" s="7" t="inlineStr">
        <is>
          <t>Closed Lost</t>
        </is>
      </c>
    </row>
    <row r="145">
      <c r="A145" s="7" t="inlineStr">
        <is>
          <t>discovered_theme_002</t>
        </is>
      </c>
      <c r="B145"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45" s="7" t="inlineStr">
        <is>
          <t>DISCOVERED: Pain Points</t>
        </is>
      </c>
      <c r="D145" s="7" t="inlineStr">
        <is>
          <t>Pattern-based analysis</t>
        </is>
      </c>
      <c r="E145"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F145" s="7" t="inlineStr">
        <is>
          <t>Energy Earth</t>
        </is>
      </c>
      <c r="G145" s="7" t="inlineStr">
        <is>
          <t>Mike Murphy</t>
        </is>
      </c>
      <c r="H145" s="7" t="inlineStr">
        <is>
          <t>negative</t>
        </is>
      </c>
      <c r="I145" s="7" t="inlineStr">
        <is>
          <t>Closed Lost</t>
        </is>
      </c>
    </row>
    <row r="146">
      <c r="A146" s="7" t="inlineStr">
        <is>
          <t>discovered_theme_002</t>
        </is>
      </c>
      <c r="B146"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46" s="7" t="inlineStr">
        <is>
          <t>DISCOVERED: Pain Points</t>
        </is>
      </c>
      <c r="D146" s="7" t="inlineStr">
        <is>
          <t>Pattern-based analysis</t>
        </is>
      </c>
      <c r="E146" s="7" t="inlineStr">
        <is>
          <t>So there was actually two levels. So we had our main contact, who then turned it over to a different main contact, who then turned it over to customer, general customer service. So it was kind of a step down number one. Step down number two.</t>
        </is>
      </c>
      <c r="F146" s="7" t="inlineStr">
        <is>
          <t>Energy Earth</t>
        </is>
      </c>
      <c r="G146" s="7" t="inlineStr">
        <is>
          <t>Mike Murphy</t>
        </is>
      </c>
      <c r="H146" s="7" t="inlineStr">
        <is>
          <t>negative</t>
        </is>
      </c>
      <c r="I146" s="7" t="inlineStr">
        <is>
          <t>Closed Lost</t>
        </is>
      </c>
    </row>
    <row r="147">
      <c r="A147" s="7" t="inlineStr">
        <is>
          <t>discovered_theme_003</t>
        </is>
      </c>
      <c r="B147" s="7" t="inlineStr">
        <is>
          <t>Customers prioritize user-friendly platforms and flexible options, indicating that enhancing the user experience and providing customizable solutions could significantly reduce Closed Lost deals.</t>
        </is>
      </c>
      <c r="C147" s="7" t="inlineStr">
        <is>
          <t>DISCOVERED: Deal Analysis</t>
        </is>
      </c>
      <c r="D147" s="7" t="inlineStr">
        <is>
          <t>Pattern-based analysis</t>
        </is>
      </c>
      <c r="E147" s="7" t="inlineStr">
        <is>
          <t>No, no. Maybe something like 25 or 30 bucks a month, something like that.</t>
        </is>
      </c>
      <c r="F147" s="7" t="inlineStr">
        <is>
          <t>Energy Earth</t>
        </is>
      </c>
      <c r="G147" s="7" t="inlineStr">
        <is>
          <t>Mike Murphy</t>
        </is>
      </c>
      <c r="H147" s="7" t="inlineStr">
        <is>
          <t>negative</t>
        </is>
      </c>
      <c r="I147" s="7" t="inlineStr">
        <is>
          <t>Closed Lost</t>
        </is>
      </c>
    </row>
    <row r="148">
      <c r="A148" s="7" t="inlineStr">
        <is>
          <t>discovered_theme_003</t>
        </is>
      </c>
      <c r="B148" s="7" t="inlineStr">
        <is>
          <t>Customers prioritize user-friendly platforms and flexible options, indicating that enhancing the user experience and providing customizable solutions could significantly reduce Closed Lost deals.</t>
        </is>
      </c>
      <c r="C148" s="7" t="inlineStr">
        <is>
          <t>DISCOVERED: Deal Analysis</t>
        </is>
      </c>
      <c r="D148" s="7" t="inlineStr">
        <is>
          <t>Pattern-based analysis</t>
        </is>
      </c>
      <c r="E148" s="7" t="inlineStr">
        <is>
          <t>And then I saw that the 175. How do you. Is that like a Visa gift card or Amazon or how do you do that?</t>
        </is>
      </c>
      <c r="F148" s="7" t="inlineStr">
        <is>
          <t>Warehousing Pro</t>
        </is>
      </c>
      <c r="G148" s="7" t="inlineStr">
        <is>
          <t>Chris Jenkins</t>
        </is>
      </c>
      <c r="H148" s="7" t="inlineStr">
        <is>
          <t>neutral</t>
        </is>
      </c>
      <c r="I148" s="7" t="inlineStr">
        <is>
          <t>Closed Lost</t>
        </is>
      </c>
    </row>
    <row r="149">
      <c r="A149" s="7" t="inlineStr">
        <is>
          <t>discovered_theme_003</t>
        </is>
      </c>
      <c r="B149" s="7" t="inlineStr">
        <is>
          <t>Customers prioritize user-friendly platforms and flexible options, indicating that enhancing the user experience and providing customizable solutions could significantly reduce Closed Lost deals.</t>
        </is>
      </c>
      <c r="C149" s="7" t="inlineStr">
        <is>
          <t>DISCOVERED: Deal Analysis</t>
        </is>
      </c>
      <c r="D149" s="7" t="inlineStr">
        <is>
          <t>Pattern-based analysis</t>
        </is>
      </c>
      <c r="E149" s="7" t="inlineStr">
        <is>
          <t>Yes. Yeah. So I mean we had to cancel the accounts. I don't know. Maybe that's, maybe you could do that all through the self help online. I think, I think I was able to cancel. Cancel the. Or close the accounts just through the self help in the platform.</t>
        </is>
      </c>
      <c r="F149" s="7" t="inlineStr">
        <is>
          <t>Itamar Medical</t>
        </is>
      </c>
      <c r="G149" s="7" t="inlineStr">
        <is>
          <t>Kyle Fouts</t>
        </is>
      </c>
      <c r="H149" s="7" t="inlineStr">
        <is>
          <t>neutral</t>
        </is>
      </c>
      <c r="I149" s="7" t="inlineStr">
        <is>
          <t>Closed Lost</t>
        </is>
      </c>
    </row>
    <row r="150">
      <c r="A150" s="7" t="inlineStr">
        <is>
          <t>discovered_theme_003</t>
        </is>
      </c>
      <c r="B150" s="7" t="inlineStr">
        <is>
          <t>Customers prioritize user-friendly platforms and flexible options, indicating that enhancing the user experience and providing customizable solutions could significantly reduce Closed Lost deals.</t>
        </is>
      </c>
      <c r="C150" s="7" t="inlineStr">
        <is>
          <t>DISCOVERED: Deal Analysis</t>
        </is>
      </c>
      <c r="D150" s="7" t="inlineStr">
        <is>
          <t>Pattern-based analysis</t>
        </is>
      </c>
      <c r="E150" s="7" t="inlineStr">
        <is>
          <t>Yeah, much more user friendly. It just is an easier to use platform and it's. Yeah, just an overall better experience. And dc, transparently, the dashboard hasn't been updated in a long time. It's doesn't feel as just user friendly in general.</t>
        </is>
      </c>
      <c r="F150" s="7" t="inlineStr">
        <is>
          <t>Ryanwestberg</t>
        </is>
      </c>
      <c r="G150" s="7" t="inlineStr">
        <is>
          <t>Ryan Westberg</t>
        </is>
      </c>
      <c r="H150" s="7" t="inlineStr">
        <is>
          <t>mixed</t>
        </is>
      </c>
      <c r="I150" s="7" t="inlineStr">
        <is>
          <t>Closed Lost</t>
        </is>
      </c>
    </row>
    <row r="151">
      <c r="A151" s="7" t="inlineStr">
        <is>
          <t>discovered_theme_003</t>
        </is>
      </c>
      <c r="B151" s="7" t="inlineStr">
        <is>
          <t>Customers prioritize user-friendly platforms and flexible options, indicating that enhancing the user experience and providing customizable solutions could significantly reduce Closed Lost deals.</t>
        </is>
      </c>
      <c r="C151" s="7" t="inlineStr">
        <is>
          <t>DISCOVERED: Deal Analysis</t>
        </is>
      </c>
      <c r="D151" s="7" t="inlineStr">
        <is>
          <t>Pattern-based analysis</t>
        </is>
      </c>
      <c r="E151"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F151" s="7" t="inlineStr">
        <is>
          <t>Ryanwestberg</t>
        </is>
      </c>
      <c r="G151" s="7" t="inlineStr">
        <is>
          <t>Ryan Westberg</t>
        </is>
      </c>
      <c r="H151" s="7" t="inlineStr">
        <is>
          <t>mixed</t>
        </is>
      </c>
      <c r="I151" s="7" t="inlineStr">
        <is>
          <t>Closed Lost</t>
        </is>
      </c>
    </row>
    <row r="152">
      <c r="A152" s="7" t="inlineStr">
        <is>
          <t>discovered_theme_003</t>
        </is>
      </c>
      <c r="B152" s="7" t="inlineStr">
        <is>
          <t>Customers prioritize user-friendly platforms and flexible options, indicating that enhancing the user experience and providing customizable solutions could significantly reduce Closed Lost deals.</t>
        </is>
      </c>
      <c r="C152" s="7" t="inlineStr">
        <is>
          <t>DISCOVERED: Deal Analysis</t>
        </is>
      </c>
      <c r="D152" s="7" t="inlineStr">
        <is>
          <t>Pattern-based analysis</t>
        </is>
      </c>
      <c r="E152" s="7" t="inlineStr">
        <is>
          <t>Yeah, I mean, I did contact someone and they responded and occasionally gave updates when asked.</t>
        </is>
      </c>
      <c r="F152" s="7" t="inlineStr">
        <is>
          <t>Itamar Medical</t>
        </is>
      </c>
      <c r="G152" s="7" t="inlineStr">
        <is>
          <t>Kyle Fouts</t>
        </is>
      </c>
      <c r="H152" s="7" t="inlineStr">
        <is>
          <t>neutral</t>
        </is>
      </c>
      <c r="I152" s="7" t="inlineStr">
        <is>
          <t>Closed Lost</t>
        </is>
      </c>
    </row>
    <row r="153">
      <c r="A153" s="7" t="inlineStr">
        <is>
          <t>discovered_theme_003</t>
        </is>
      </c>
      <c r="B153" s="7" t="inlineStr">
        <is>
          <t>Customers prioritize user-friendly platforms and flexible options, indicating that enhancing the user experience and providing customizable solutions could significantly reduce Closed Lost deals.</t>
        </is>
      </c>
      <c r="C153" s="7" t="inlineStr">
        <is>
          <t>DISCOVERED: Deal Analysis</t>
        </is>
      </c>
      <c r="D153" s="7" t="inlineStr">
        <is>
          <t>Pattern-based analysis</t>
        </is>
      </c>
      <c r="E153" s="7" t="inlineStr">
        <is>
          <t>I did receive a call in the last two or three months from someone. I feel like she called it a bad time and I told her she could call later. I, I don't, I don't think we ever talked. But I did realize that it was a follow up call to figure out why we'd stopped using a Deja.</t>
        </is>
      </c>
      <c r="F153" s="7" t="inlineStr">
        <is>
          <t>Itamar Medical</t>
        </is>
      </c>
      <c r="G153" s="7" t="inlineStr">
        <is>
          <t>Kyle Fouts</t>
        </is>
      </c>
      <c r="H153" s="7" t="inlineStr">
        <is>
          <t>neutral</t>
        </is>
      </c>
      <c r="I153" s="7" t="inlineStr">
        <is>
          <t>Closed Lost</t>
        </is>
      </c>
    </row>
    <row r="154">
      <c r="A154" s="7" t="inlineStr">
        <is>
          <t>discovered_theme_003</t>
        </is>
      </c>
      <c r="B154" s="7" t="inlineStr">
        <is>
          <t>Customers prioritize user-friendly platforms and flexible options, indicating that enhancing the user experience and providing customizable solutions could significantly reduce Closed Lost deals.</t>
        </is>
      </c>
      <c r="C154" s="7" t="inlineStr">
        <is>
          <t>DISCOVERED: Deal Analysis</t>
        </is>
      </c>
      <c r="D154" s="7" t="inlineStr">
        <is>
          <t>Pattern-based analysis</t>
        </is>
      </c>
      <c r="E154" s="7" t="inlineStr">
        <is>
          <t>Selena Romero. Like I said, when I'm able to talk to her, she's nice, she's helpful. She's knowledgeable. It's just able to reach her can be difficult. And that's been consistent issue.</t>
        </is>
      </c>
      <c r="F154" s="7" t="inlineStr">
        <is>
          <t>Warehousing Pro</t>
        </is>
      </c>
      <c r="G154" s="7" t="inlineStr">
        <is>
          <t>Chris Jenkins</t>
        </is>
      </c>
      <c r="H154" s="7" t="inlineStr">
        <is>
          <t>mixed</t>
        </is>
      </c>
      <c r="I154" s="7" t="inlineStr">
        <is>
          <t>Closed Lost</t>
        </is>
      </c>
    </row>
    <row r="155">
      <c r="A155" s="7" t="inlineStr">
        <is>
          <t>discovered_theme_003</t>
        </is>
      </c>
      <c r="B155" s="7" t="inlineStr">
        <is>
          <t>Customers prioritize user-friendly platforms and flexible options, indicating that enhancing the user experience and providing customizable solutions could significantly reduce Closed Lost deals.</t>
        </is>
      </c>
      <c r="C155" s="7" t="inlineStr">
        <is>
          <t>DISCOVERED: Deal Analysis</t>
        </is>
      </c>
      <c r="D155" s="7" t="inlineStr">
        <is>
          <t>Pattern-based analysis</t>
        </is>
      </c>
      <c r="E155" s="7" t="inlineStr">
        <is>
          <t>I use Salesforce personally. I work for Birdwinds, but I also work as a Salesforce admin for another company, so.</t>
        </is>
      </c>
      <c r="F155" s="7" t="inlineStr">
        <is>
          <t>Itamar Medical</t>
        </is>
      </c>
      <c r="G155" s="7" t="inlineStr">
        <is>
          <t>Kyle Fouts</t>
        </is>
      </c>
      <c r="H155" s="7" t="inlineStr">
        <is>
          <t>neutral</t>
        </is>
      </c>
      <c r="I155" s="7" t="inlineStr">
        <is>
          <t>Closed Lost</t>
        </is>
      </c>
    </row>
    <row r="156">
      <c r="A156" s="7" t="inlineStr">
        <is>
          <t>discovered_theme_003</t>
        </is>
      </c>
      <c r="B156" s="7" t="inlineStr">
        <is>
          <t>Customers prioritize user-friendly platforms and flexible options, indicating that enhancing the user experience and providing customizable solutions could significantly reduce Closed Lost deals.</t>
        </is>
      </c>
      <c r="C156" s="7" t="inlineStr">
        <is>
          <t>DISCOVERED: Deal Analysis</t>
        </is>
      </c>
      <c r="D156" s="7" t="inlineStr">
        <is>
          <t>Pattern-based analysis</t>
        </is>
      </c>
      <c r="E156" s="7" t="inlineStr">
        <is>
          <t>It's better than USPS's modern. Their. Their one is way worse than DC. But I'd put Shippo, then Indicia, then USPS in that rank.</t>
        </is>
      </c>
      <c r="F156" s="7" t="inlineStr">
        <is>
          <t>Ryanwestberg</t>
        </is>
      </c>
      <c r="G156" s="7" t="inlineStr">
        <is>
          <t>Ryan Westberg</t>
        </is>
      </c>
      <c r="H156" s="7" t="inlineStr">
        <is>
          <t>positive</t>
        </is>
      </c>
      <c r="I156" s="7" t="inlineStr">
        <is>
          <t>Closed Lost</t>
        </is>
      </c>
    </row>
    <row r="157">
      <c r="A157" s="7" t="inlineStr">
        <is>
          <t>discovered_theme_003</t>
        </is>
      </c>
      <c r="B157" s="7" t="inlineStr">
        <is>
          <t>Customers prioritize user-friendly platforms and flexible options, indicating that enhancing the user experience and providing customizable solutions could significantly reduce Closed Lost deals.</t>
        </is>
      </c>
      <c r="C157" s="7" t="inlineStr">
        <is>
          <t>DISCOVERED: Deal Analysis</t>
        </is>
      </c>
      <c r="D157" s="7" t="inlineStr">
        <is>
          <t>Pattern-based analysis</t>
        </is>
      </c>
      <c r="E157"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157" s="7" t="inlineStr">
        <is>
          <t>Warehousing Pro</t>
        </is>
      </c>
      <c r="G157" s="7" t="inlineStr">
        <is>
          <t>Chris Jenkins</t>
        </is>
      </c>
      <c r="H157" s="7" t="inlineStr">
        <is>
          <t>negative</t>
        </is>
      </c>
      <c r="I157" s="7" t="inlineStr">
        <is>
          <t>Closed Lost</t>
        </is>
      </c>
    </row>
    <row r="158">
      <c r="A158" s="7" t="inlineStr">
        <is>
          <t>discovered_theme_003</t>
        </is>
      </c>
      <c r="B158" s="7" t="inlineStr">
        <is>
          <t>Customers prioritize user-friendly platforms and flexible options, indicating that enhancing the user experience and providing customizable solutions could significantly reduce Closed Lost deals.</t>
        </is>
      </c>
      <c r="C158" s="7" t="inlineStr">
        <is>
          <t>DISCOVERED: Deal Analysis</t>
        </is>
      </c>
      <c r="D158" s="7" t="inlineStr">
        <is>
          <t>Pattern-based analysis</t>
        </is>
      </c>
      <c r="E158" s="7" t="inlineStr">
        <is>
          <t>Like, it's like, it's fine. It's like there's, there's no problem with it. I just don't think it's like fantastic.</t>
        </is>
      </c>
      <c r="F158" s="7" t="inlineStr">
        <is>
          <t>Ryanwestberg</t>
        </is>
      </c>
      <c r="G158" s="7" t="inlineStr">
        <is>
          <t>Ryan Westberg</t>
        </is>
      </c>
      <c r="H158" s="7" t="inlineStr">
        <is>
          <t>neutral</t>
        </is>
      </c>
      <c r="I158" s="7" t="inlineStr">
        <is>
          <t>Closed Lost</t>
        </is>
      </c>
    </row>
    <row r="159">
      <c r="A159" s="7" t="inlineStr">
        <is>
          <t>discovered_theme_003</t>
        </is>
      </c>
      <c r="B159" s="7" t="inlineStr">
        <is>
          <t>Customers prioritize user-friendly platforms and flexible options, indicating that enhancing the user experience and providing customizable solutions could significantly reduce Closed Lost deals.</t>
        </is>
      </c>
      <c r="C159" s="7" t="inlineStr">
        <is>
          <t>DISCOVERED: Deal Analysis</t>
        </is>
      </c>
      <c r="D159" s="7" t="inlineStr">
        <is>
          <t>Pattern-based analysis</t>
        </is>
      </c>
      <c r="E159"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F159" s="7" t="inlineStr">
        <is>
          <t>Itamar Medical</t>
        </is>
      </c>
      <c r="G159" s="7" t="inlineStr">
        <is>
          <t>Kyle Fouts</t>
        </is>
      </c>
      <c r="H159" s="7" t="inlineStr">
        <is>
          <t>negative</t>
        </is>
      </c>
      <c r="I159" s="7" t="inlineStr">
        <is>
          <t>Closed Lost</t>
        </is>
      </c>
    </row>
    <row r="160">
      <c r="A160" s="7" t="inlineStr">
        <is>
          <t>discovered_theme_003</t>
        </is>
      </c>
      <c r="B160" s="7" t="inlineStr">
        <is>
          <t>Customers prioritize user-friendly platforms and flexible options, indicating that enhancing the user experience and providing customizable solutions could significantly reduce Closed Lost deals.</t>
        </is>
      </c>
      <c r="C160" s="7" t="inlineStr">
        <is>
          <t>DISCOVERED: Deal Analysis</t>
        </is>
      </c>
      <c r="D160" s="7" t="inlineStr">
        <is>
          <t>Pattern-based analysis</t>
        </is>
      </c>
      <c r="E160" s="7" t="inlineStr">
        <is>
          <t>We didn't leave because of a bad experience, so it's. Yeah, we're not. The bridge is not burned for sure.</t>
        </is>
      </c>
      <c r="F160" s="7" t="inlineStr">
        <is>
          <t>Ryanwestberg</t>
        </is>
      </c>
      <c r="G160" s="7" t="inlineStr">
        <is>
          <t>Ryan Westberg</t>
        </is>
      </c>
      <c r="H160" s="7" t="inlineStr">
        <is>
          <t>neutral</t>
        </is>
      </c>
      <c r="I160" s="7" t="inlineStr">
        <is>
          <t>Closed Lost</t>
        </is>
      </c>
    </row>
    <row r="161">
      <c r="A161" s="7" t="inlineStr">
        <is>
          <t>discovered_theme_003</t>
        </is>
      </c>
      <c r="B161" s="7" t="inlineStr">
        <is>
          <t>Customers prioritize user-friendly platforms and flexible options, indicating that enhancing the user experience and providing customizable solutions could significantly reduce Closed Lost deals.</t>
        </is>
      </c>
      <c r="C161" s="7" t="inlineStr">
        <is>
          <t>DISCOVERED: Deal Analysis</t>
        </is>
      </c>
      <c r="D161" s="7" t="inlineStr">
        <is>
          <t>Pattern-based analysis</t>
        </is>
      </c>
      <c r="E161" s="7" t="inlineStr">
        <is>
          <t>I, I have any. Like, I know sometimes their signature lines will say, you know, this is my manager or whatever. It doesn't have that. It just has her email and her phone number. And I don't know that. I don't know if I have anybody else's number at off 10.</t>
        </is>
      </c>
      <c r="F161" s="7" t="inlineStr">
        <is>
          <t>Warehousing Pro</t>
        </is>
      </c>
      <c r="G161" s="7" t="inlineStr">
        <is>
          <t>Chris Jenkins</t>
        </is>
      </c>
      <c r="H161" s="7" t="inlineStr">
        <is>
          <t>negative</t>
        </is>
      </c>
      <c r="I161" s="7" t="inlineStr">
        <is>
          <t>Closed Lost</t>
        </is>
      </c>
    </row>
    <row r="162">
      <c r="A162" s="7" t="inlineStr">
        <is>
          <t>discovered_theme_003</t>
        </is>
      </c>
      <c r="B162" s="7" t="inlineStr">
        <is>
          <t>Customers prioritize user-friendly platforms and flexible options, indicating that enhancing the user experience and providing customizable solutions could significantly reduce Closed Lost deals.</t>
        </is>
      </c>
      <c r="C162" s="7" t="inlineStr">
        <is>
          <t>DISCOVERED: Deal Analysis</t>
        </is>
      </c>
      <c r="D162" s="7" t="inlineStr">
        <is>
          <t>Pattern-based analysis</t>
        </is>
      </c>
      <c r="E162" s="7" t="inlineStr">
        <is>
          <t>Yeah, hypothetically, if they had better rates than USPS, sure. It would be, it would not be a headache to switch back.</t>
        </is>
      </c>
      <c r="F162" s="7" t="inlineStr">
        <is>
          <t>Itamar Medical</t>
        </is>
      </c>
      <c r="G162" s="7" t="inlineStr">
        <is>
          <t>Kyle Fouts</t>
        </is>
      </c>
      <c r="H162" s="7" t="inlineStr">
        <is>
          <t>neutral</t>
        </is>
      </c>
      <c r="I162" s="7" t="inlineStr">
        <is>
          <t>Closed Lost</t>
        </is>
      </c>
    </row>
    <row r="163">
      <c r="A163" s="7" t="inlineStr">
        <is>
          <t>discovered_theme_003</t>
        </is>
      </c>
      <c r="B163" s="7" t="inlineStr">
        <is>
          <t>Customers prioritize user-friendly platforms and flexible options, indicating that enhancing the user experience and providing customizable solutions could significantly reduce Closed Lost deals.</t>
        </is>
      </c>
      <c r="C163" s="7" t="inlineStr">
        <is>
          <t>DISCOVERED: Deal Analysis</t>
        </is>
      </c>
      <c r="D163" s="7" t="inlineStr">
        <is>
          <t>Pattern-based analysis</t>
        </is>
      </c>
      <c r="E163" s="7" t="inlineStr">
        <is>
          <t>Yeah, I think overall that would be improve the experience with them and probably help with retention, if that's one of their goals and concerns.</t>
        </is>
      </c>
      <c r="F163" s="7" t="inlineStr">
        <is>
          <t>Ryanwestberg</t>
        </is>
      </c>
      <c r="G163" s="7" t="inlineStr">
        <is>
          <t>Ryan Westberg</t>
        </is>
      </c>
      <c r="H163" s="7" t="inlineStr">
        <is>
          <t>positive</t>
        </is>
      </c>
      <c r="I163" s="7" t="inlineStr">
        <is>
          <t>Closed Lost</t>
        </is>
      </c>
    </row>
    <row r="164">
      <c r="A164" s="7" t="inlineStr">
        <is>
          <t>discovered_theme_003</t>
        </is>
      </c>
      <c r="B164" s="7" t="inlineStr">
        <is>
          <t>Customers prioritize user-friendly platforms and flexible options, indicating that enhancing the user experience and providing customizable solutions could significantly reduce Closed Lost deals.</t>
        </is>
      </c>
      <c r="C164" s="7" t="inlineStr">
        <is>
          <t>DISCOVERED: Deal Analysis</t>
        </is>
      </c>
      <c r="D164" s="7" t="inlineStr">
        <is>
          <t>Pattern-based analysis</t>
        </is>
      </c>
      <c r="E164" s="7" t="inlineStr">
        <is>
          <t>I did receive a call in the last two or three months from someone. I feel like she called it a bad time and I told her she could call later. I, I don't, I don't think we ever talked. But I did realize that it was a, it was a follow up call to figure out why we'd stopped using a Deja.</t>
        </is>
      </c>
      <c r="F164" s="7" t="inlineStr">
        <is>
          <t>Itamar Medical</t>
        </is>
      </c>
      <c r="G164" s="7" t="inlineStr">
        <is>
          <t>Kyle Fouts</t>
        </is>
      </c>
      <c r="H164" s="7" t="inlineStr">
        <is>
          <t>neutral</t>
        </is>
      </c>
      <c r="I164" s="7" t="inlineStr">
        <is>
          <t>Closed Lost</t>
        </is>
      </c>
    </row>
    <row r="165">
      <c r="A165" s="7" t="inlineStr">
        <is>
          <t>discovered_theme_003</t>
        </is>
      </c>
      <c r="B165" s="7" t="inlineStr">
        <is>
          <t>Customers prioritize user-friendly platforms and flexible options, indicating that enhancing the user experience and providing customizable solutions could significantly reduce Closed Lost deals.</t>
        </is>
      </c>
      <c r="C165" s="7" t="inlineStr">
        <is>
          <t>DISCOVERED: Deal Analysis</t>
        </is>
      </c>
      <c r="D165" s="7" t="inlineStr">
        <is>
          <t>Pattern-based analysis</t>
        </is>
      </c>
      <c r="E165" s="7" t="inlineStr">
        <is>
          <t>No, I'm the owner. This is across two companies I've started where I've used them. Um, yeah, I don't, don't think I've ever talked to anyone besides when I've had to call in because there's like an account block or something like that.</t>
        </is>
      </c>
      <c r="F165" s="7" t="inlineStr">
        <is>
          <t>Ryanwestberg</t>
        </is>
      </c>
      <c r="G165" s="7" t="inlineStr">
        <is>
          <t>Ryan Westberg</t>
        </is>
      </c>
      <c r="H165" s="7" t="inlineStr">
        <is>
          <t>negative</t>
        </is>
      </c>
      <c r="I165" s="7" t="inlineStr">
        <is>
          <t>Closed Lost</t>
        </is>
      </c>
    </row>
    <row r="166">
      <c r="A166" s="7" t="inlineStr">
        <is>
          <t>discovered_theme_003</t>
        </is>
      </c>
      <c r="B166" s="7" t="inlineStr">
        <is>
          <t>Customers prioritize user-friendly platforms and flexible options, indicating that enhancing the user experience and providing customizable solutions could significantly reduce Closed Lost deals.</t>
        </is>
      </c>
      <c r="C166" s="7" t="inlineStr">
        <is>
          <t>DISCOVERED: Deal Analysis</t>
        </is>
      </c>
      <c r="D166" s="7" t="inlineStr">
        <is>
          <t>Pattern-based analysis</t>
        </is>
      </c>
      <c r="E166" s="7" t="inlineStr">
        <is>
          <t>Yeah, I think only a problem. But yeah, the checkups are probably nice because it takes no time and don't really even utilize it.</t>
        </is>
      </c>
      <c r="F166" s="7" t="inlineStr">
        <is>
          <t>Ryanwestberg</t>
        </is>
      </c>
      <c r="G166" s="7" t="inlineStr">
        <is>
          <t>Ryan Westberg</t>
        </is>
      </c>
      <c r="H166" s="7" t="inlineStr">
        <is>
          <t>negative</t>
        </is>
      </c>
      <c r="I166" s="7" t="inlineStr">
        <is>
          <t>Closed Lost</t>
        </is>
      </c>
    </row>
    <row r="167">
      <c r="A167" s="7" t="inlineStr">
        <is>
          <t>discovered_theme_003</t>
        </is>
      </c>
      <c r="B167" s="7" t="inlineStr">
        <is>
          <t>Customers prioritize user-friendly platforms and flexible options, indicating that enhancing the user experience and providing customizable solutions could significantly reduce Closed Lost deals.</t>
        </is>
      </c>
      <c r="C167" s="7" t="inlineStr">
        <is>
          <t>DISCOVERED: Deal Analysis</t>
        </is>
      </c>
      <c r="D167" s="7" t="inlineStr">
        <is>
          <t>Pattern-based analysis</t>
        </is>
      </c>
      <c r="E167" s="7" t="inlineStr">
        <is>
          <t>All right. Well, it's at least as far as I know. I would like to verify it further by asking my rep, but that goes back to not being able to reach my rep.</t>
        </is>
      </c>
      <c r="F167" s="7" t="inlineStr">
        <is>
          <t>Warehousing Pro</t>
        </is>
      </c>
      <c r="G167" s="7" t="inlineStr">
        <is>
          <t>Chris Jenkins</t>
        </is>
      </c>
      <c r="H167" s="7" t="inlineStr">
        <is>
          <t>negative</t>
        </is>
      </c>
      <c r="I167" s="7" t="inlineStr">
        <is>
          <t>Closed Lost</t>
        </is>
      </c>
    </row>
    <row r="168">
      <c r="A168" s="7" t="inlineStr">
        <is>
          <t>discovered_theme_003</t>
        </is>
      </c>
      <c r="B168" s="7" t="inlineStr">
        <is>
          <t>Customers prioritize user-friendly platforms and flexible options, indicating that enhancing the user experience and providing customizable solutions could significantly reduce Closed Lost deals.</t>
        </is>
      </c>
      <c r="C168" s="7" t="inlineStr">
        <is>
          <t>DISCOVERED: Deal Analysis</t>
        </is>
      </c>
      <c r="D168" s="7" t="inlineStr">
        <is>
          <t>Pattern-based analysis</t>
        </is>
      </c>
      <c r="E168" s="7" t="inlineStr">
        <is>
          <t>I know that Indicia has an affiliation with Ship Station. Yeah, I do. But we don't use Ship Station. We use Shapiro.</t>
        </is>
      </c>
      <c r="F168" s="7" t="inlineStr">
        <is>
          <t>Warehousing Pro</t>
        </is>
      </c>
      <c r="G168" s="7" t="inlineStr">
        <is>
          <t>Chris Jenkins</t>
        </is>
      </c>
      <c r="H168" s="7" t="inlineStr">
        <is>
          <t>negative</t>
        </is>
      </c>
      <c r="I168" s="7" t="inlineStr">
        <is>
          <t>Closed Lost</t>
        </is>
      </c>
    </row>
    <row r="169">
      <c r="A169" s="7" t="inlineStr">
        <is>
          <t>discovered_theme_003</t>
        </is>
      </c>
      <c r="B169" s="7" t="inlineStr">
        <is>
          <t>Customers prioritize user-friendly platforms and flexible options, indicating that enhancing the user experience and providing customizable solutions could significantly reduce Closed Lost deals.</t>
        </is>
      </c>
      <c r="C169" s="7" t="inlineStr">
        <is>
          <t>DISCOVERED: Deal Analysis</t>
        </is>
      </c>
      <c r="D169" s="7" t="inlineStr">
        <is>
          <t>Pattern-based analysis</t>
        </is>
      </c>
      <c r="E169" s="7" t="inlineStr">
        <is>
          <t>So other than that Shipping software and inventory. Ship Station is only shipping software. Shapiro is inventory and ship. And it's a full wms. So we use that for our warehouse management.</t>
        </is>
      </c>
      <c r="F169" s="7" t="inlineStr">
        <is>
          <t>Warehousing Pro</t>
        </is>
      </c>
      <c r="G169" s="7" t="inlineStr">
        <is>
          <t>Chris Jenkins</t>
        </is>
      </c>
      <c r="H169" s="7" t="inlineStr">
        <is>
          <t>neutral</t>
        </is>
      </c>
      <c r="I169" s="7" t="inlineStr">
        <is>
          <t>Closed Lost</t>
        </is>
      </c>
    </row>
    <row r="170">
      <c r="A170" s="7" t="inlineStr">
        <is>
          <t>discovered_theme_003</t>
        </is>
      </c>
      <c r="B170" s="7" t="inlineStr">
        <is>
          <t>Customers prioritize user-friendly platforms and flexible options, indicating that enhancing the user experience and providing customizable solutions could significantly reduce Closed Lost deals.</t>
        </is>
      </c>
      <c r="C170" s="7" t="inlineStr">
        <is>
          <t>DISCOVERED: Deal Analysis</t>
        </is>
      </c>
      <c r="D170" s="7" t="inlineStr">
        <is>
          <t>Pattern-based analysis</t>
        </is>
      </c>
      <c r="E170" s="7" t="inlineStr">
        <is>
          <t>Nope, never have. And I think I've been signed up for Indicia for probably eight to ten years.</t>
        </is>
      </c>
      <c r="F170" s="7" t="inlineStr">
        <is>
          <t>Ryanwestberg</t>
        </is>
      </c>
      <c r="G170" s="7" t="inlineStr">
        <is>
          <t>Ryan Westberg</t>
        </is>
      </c>
      <c r="H170" s="7" t="inlineStr">
        <is>
          <t>negative</t>
        </is>
      </c>
      <c r="I170" s="7" t="inlineStr">
        <is>
          <t>Closed Lost</t>
        </is>
      </c>
    </row>
    <row r="171">
      <c r="A171" s="7" t="inlineStr">
        <is>
          <t>discovered_theme_003</t>
        </is>
      </c>
      <c r="B171" s="7" t="inlineStr">
        <is>
          <t>Customers prioritize user-friendly platforms and flexible options, indicating that enhancing the user experience and providing customizable solutions could significantly reduce Closed Lost deals.</t>
        </is>
      </c>
      <c r="C171" s="7" t="inlineStr">
        <is>
          <t>DISCOVERED: Deal Analysis</t>
        </is>
      </c>
      <c r="D171" s="7" t="inlineStr">
        <is>
          <t>Pattern-based analysis</t>
        </is>
      </c>
      <c r="E171"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F171" s="7" t="inlineStr">
        <is>
          <t>Itamar Medical</t>
        </is>
      </c>
      <c r="G171" s="7" t="inlineStr">
        <is>
          <t>Kyle Fouts</t>
        </is>
      </c>
      <c r="H171" s="7" t="inlineStr">
        <is>
          <t>neutral</t>
        </is>
      </c>
      <c r="I171" s="7" t="inlineStr">
        <is>
          <t>Closed Lost</t>
        </is>
      </c>
    </row>
    <row r="172">
      <c r="A172" s="7" t="inlineStr">
        <is>
          <t>discovered_theme_003</t>
        </is>
      </c>
      <c r="B172" s="7" t="inlineStr">
        <is>
          <t>Customers prioritize user-friendly platforms and flexible options, indicating that enhancing the user experience and providing customizable solutions could significantly reduce Closed Lost deals.</t>
        </is>
      </c>
      <c r="C172" s="7" t="inlineStr">
        <is>
          <t>DISCOVERED: Deal Analysis</t>
        </is>
      </c>
      <c r="D172" s="7" t="inlineStr">
        <is>
          <t>Pattern-based analysis</t>
        </is>
      </c>
      <c r="E172" s="7" t="inlineStr">
        <is>
          <t>Have known that we were looking at other options and that we were interested in cost savings. Whether or not they could have offered cost savings, I don't know.</t>
        </is>
      </c>
      <c r="F172" s="7" t="inlineStr">
        <is>
          <t>Itamar Medical</t>
        </is>
      </c>
      <c r="G172" s="7" t="inlineStr">
        <is>
          <t>Kyle Fouts</t>
        </is>
      </c>
      <c r="H172" s="7" t="inlineStr">
        <is>
          <t>negative</t>
        </is>
      </c>
      <c r="I172" s="7" t="inlineStr">
        <is>
          <t>Closed Lost</t>
        </is>
      </c>
    </row>
    <row r="173">
      <c r="A173" s="7" t="inlineStr">
        <is>
          <t>discovered_theme_003</t>
        </is>
      </c>
      <c r="B173" s="7" t="inlineStr">
        <is>
          <t>Customers prioritize user-friendly platforms and flexible options, indicating that enhancing the user experience and providing customizable solutions could significantly reduce Closed Lost deals.</t>
        </is>
      </c>
      <c r="C173" s="7" t="inlineStr">
        <is>
          <t>DISCOVERED: Deal Analysis</t>
        </is>
      </c>
      <c r="D173" s="7" t="inlineStr">
        <is>
          <t>Pattern-based analysis</t>
        </is>
      </c>
      <c r="E173" s="7" t="inlineStr">
        <is>
          <t>They offered it, but it's so user friendly. But yeah, they did have an onboarding process for sure. And Indicia, I don't believe had that, but it's easy enough to use once you've used any of the platforms.</t>
        </is>
      </c>
      <c r="F173" s="7" t="inlineStr">
        <is>
          <t>Ryanwestberg</t>
        </is>
      </c>
      <c r="G173" s="7" t="inlineStr">
        <is>
          <t>Ryan Westberg</t>
        </is>
      </c>
      <c r="H173" s="7" t="inlineStr">
        <is>
          <t>positive</t>
        </is>
      </c>
      <c r="I173" s="7" t="inlineStr">
        <is>
          <t>Closed Lost</t>
        </is>
      </c>
    </row>
    <row r="174">
      <c r="A174" s="7" t="inlineStr">
        <is>
          <t>discovered_theme_003</t>
        </is>
      </c>
      <c r="B174" s="7" t="inlineStr">
        <is>
          <t>Customers prioritize user-friendly platforms and flexible options, indicating that enhancing the user experience and providing customizable solutions could significantly reduce Closed Lost deals.</t>
        </is>
      </c>
      <c r="C174" s="7" t="inlineStr">
        <is>
          <t>DISCOVERED: Deal Analysis</t>
        </is>
      </c>
      <c r="D174" s="7" t="inlineStr">
        <is>
          <t>Pattern-based analysis</t>
        </is>
      </c>
      <c r="E174" s="7" t="inlineStr">
        <is>
          <t>Checked out? A few, but yeah, asked around what other people were using and some people recommended Shippo. We checked it out and yeah, it was super easy to integrate and get things going quickly.</t>
        </is>
      </c>
      <c r="F174" s="7" t="inlineStr">
        <is>
          <t>Ryanwestberg</t>
        </is>
      </c>
      <c r="G174" s="7" t="inlineStr">
        <is>
          <t>Ryan Westberg</t>
        </is>
      </c>
      <c r="H174" s="7" t="inlineStr">
        <is>
          <t>positive</t>
        </is>
      </c>
      <c r="I174" s="7" t="inlineStr">
        <is>
          <t>Closed Lost</t>
        </is>
      </c>
    </row>
    <row r="175">
      <c r="A175" s="7" t="inlineStr">
        <is>
          <t>discovered_theme_003</t>
        </is>
      </c>
      <c r="B175" s="7" t="inlineStr">
        <is>
          <t>Customers prioritize user-friendly platforms and flexible options, indicating that enhancing the user experience and providing customizable solutions could significantly reduce Closed Lost deals.</t>
        </is>
      </c>
      <c r="C175" s="7" t="inlineStr">
        <is>
          <t>DISCOVERED: Deal Analysis</t>
        </is>
      </c>
      <c r="D175" s="7" t="inlineStr">
        <is>
          <t>Pattern-based analysis</t>
        </is>
      </c>
      <c r="E175" s="7" t="inlineStr">
        <is>
          <t>So we've got one year left on it. Yeah. Actually, what's today? The 30th, August 1st of 2026 is our expiration on our current agreement. So literally a year and two days.</t>
        </is>
      </c>
      <c r="F175" s="7" t="inlineStr">
        <is>
          <t>Energy Earth</t>
        </is>
      </c>
      <c r="G175" s="7" t="inlineStr">
        <is>
          <t>Mike Murphy</t>
        </is>
      </c>
      <c r="H175" s="7" t="inlineStr">
        <is>
          <t>neutral</t>
        </is>
      </c>
      <c r="I175" s="7" t="inlineStr">
        <is>
          <t>Closed Lost</t>
        </is>
      </c>
    </row>
    <row r="176">
      <c r="A176" s="7" t="inlineStr">
        <is>
          <t>discovered_theme_003</t>
        </is>
      </c>
      <c r="B176" s="7" t="inlineStr">
        <is>
          <t>Customers prioritize user-friendly platforms and flexible options, indicating that enhancing the user experience and providing customizable solutions could significantly reduce Closed Lost deals.</t>
        </is>
      </c>
      <c r="C176" s="7" t="inlineStr">
        <is>
          <t>DISCOVERED: Deal Analysis</t>
        </is>
      </c>
      <c r="D176" s="7" t="inlineStr">
        <is>
          <t>Pattern-based analysis</t>
        </is>
      </c>
      <c r="E176"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F176" s="7" t="inlineStr">
        <is>
          <t>Energy Earth</t>
        </is>
      </c>
      <c r="G176" s="7" t="inlineStr">
        <is>
          <t>Mike Murphy</t>
        </is>
      </c>
      <c r="H176" s="7" t="inlineStr">
        <is>
          <t>neutral</t>
        </is>
      </c>
      <c r="I176" s="7" t="inlineStr">
        <is>
          <t>Closed Lost</t>
        </is>
      </c>
    </row>
    <row r="177">
      <c r="A177" s="7" t="inlineStr">
        <is>
          <t>discovered_theme_003</t>
        </is>
      </c>
      <c r="B177" s="7" t="inlineStr">
        <is>
          <t>Customers prioritize user-friendly platforms and flexible options, indicating that enhancing the user experience and providing customizable solutions could significantly reduce Closed Lost deals.</t>
        </is>
      </c>
      <c r="C177" s="7" t="inlineStr">
        <is>
          <t>DISCOVERED: Deal Analysis</t>
        </is>
      </c>
      <c r="D177" s="7" t="inlineStr">
        <is>
          <t>Pattern-based analysis</t>
        </is>
      </c>
      <c r="E177" s="7" t="inlineStr">
        <is>
          <t>No. So the original one, we would check in maybe once a month. Every other week at most. Just kind of, what's going on? What kind of volume? How can we help you? And that was really good for probably two years.</t>
        </is>
      </c>
      <c r="F177" s="7" t="inlineStr">
        <is>
          <t>Energy Earth</t>
        </is>
      </c>
      <c r="G177" s="7" t="inlineStr">
        <is>
          <t>Mike Murphy</t>
        </is>
      </c>
      <c r="H177" s="7" t="inlineStr">
        <is>
          <t>positive</t>
        </is>
      </c>
      <c r="I177" s="7" t="inlineStr">
        <is>
          <t>Closed Lost</t>
        </is>
      </c>
    </row>
    <row r="178">
      <c r="A178" s="7" t="inlineStr">
        <is>
          <t>discovered_theme_003</t>
        </is>
      </c>
      <c r="B178" s="7" t="inlineStr">
        <is>
          <t>Customers prioritize user-friendly platforms and flexible options, indicating that enhancing the user experience and providing customizable solutions could significantly reduce Closed Lost deals.</t>
        </is>
      </c>
      <c r="C178" s="7" t="inlineStr">
        <is>
          <t>DISCOVERED: Deal Analysis</t>
        </is>
      </c>
      <c r="D178" s="7" t="inlineStr">
        <is>
          <t>Pattern-based analysis</t>
        </is>
      </c>
      <c r="E178" s="7" t="inlineStr">
        <is>
          <t>Okay, yes. So how did you start doing that process? I mean, how did you start looking out?</t>
        </is>
      </c>
      <c r="F178" s="7" t="inlineStr">
        <is>
          <t>Energy Earth</t>
        </is>
      </c>
      <c r="G178" s="7" t="inlineStr">
        <is>
          <t>Mike Murphy</t>
        </is>
      </c>
      <c r="H178" s="7" t="inlineStr">
        <is>
          <t>neutral</t>
        </is>
      </c>
      <c r="I178" s="7" t="inlineStr">
        <is>
          <t>Closed Lost</t>
        </is>
      </c>
    </row>
    <row r="179">
      <c r="A179" s="7" t="inlineStr">
        <is>
          <t>discovered_theme_003</t>
        </is>
      </c>
      <c r="B179" s="7" t="inlineStr">
        <is>
          <t>Customers prioritize user-friendly platforms and flexible options, indicating that enhancing the user experience and providing customizable solutions could significantly reduce Closed Lost deals.</t>
        </is>
      </c>
      <c r="C179" s="7" t="inlineStr">
        <is>
          <t>DISCOVERED: Deal Analysis</t>
        </is>
      </c>
      <c r="D179" s="7" t="inlineStr">
        <is>
          <t>Pattern-based analysis</t>
        </is>
      </c>
      <c r="E179" s="7" t="inlineStr">
        <is>
          <t>How does that work? What is ach? Just help me understand.</t>
        </is>
      </c>
      <c r="F179" s="7" t="inlineStr">
        <is>
          <t>Energy Earth</t>
        </is>
      </c>
      <c r="G179" s="7" t="inlineStr">
        <is>
          <t>Mike Murphy</t>
        </is>
      </c>
      <c r="H179" s="7" t="inlineStr">
        <is>
          <t>negative</t>
        </is>
      </c>
      <c r="I179" s="7" t="inlineStr">
        <is>
          <t>Closed Lost</t>
        </is>
      </c>
    </row>
    <row r="180">
      <c r="A180" s="7" t="inlineStr">
        <is>
          <t>discovered_theme_003</t>
        </is>
      </c>
      <c r="B180" s="7" t="inlineStr">
        <is>
          <t>Customers prioritize user-friendly platforms and flexible options, indicating that enhancing the user experience and providing customizable solutions could significantly reduce Closed Lost deals.</t>
        </is>
      </c>
      <c r="C180" s="7" t="inlineStr">
        <is>
          <t>DISCOVERED: Deal Analysis</t>
        </is>
      </c>
      <c r="D180" s="7" t="inlineStr">
        <is>
          <t>Pattern-based analysis</t>
        </is>
      </c>
      <c r="E180" s="7" t="inlineStr">
        <is>
          <t>We started using Easy Post probably August of last year. So right. At a year.</t>
        </is>
      </c>
      <c r="F180" s="7" t="inlineStr">
        <is>
          <t>Energy Earth</t>
        </is>
      </c>
      <c r="G180" s="7" t="inlineStr">
        <is>
          <t>Mike Murphy</t>
        </is>
      </c>
      <c r="H180" s="7" t="inlineStr">
        <is>
          <t>neutral</t>
        </is>
      </c>
      <c r="I180" s="7" t="inlineStr">
        <is>
          <t>Closed Lost</t>
        </is>
      </c>
    </row>
    <row r="181">
      <c r="A181" s="7" t="inlineStr">
        <is>
          <t>discovered_theme_003</t>
        </is>
      </c>
      <c r="B181" s="7" t="inlineStr">
        <is>
          <t>Customers prioritize user-friendly platforms and flexible options, indicating that enhancing the user experience and providing customizable solutions could significantly reduce Closed Lost deals.</t>
        </is>
      </c>
      <c r="C181" s="7" t="inlineStr">
        <is>
          <t>DISCOVERED: Deal Analysis</t>
        </is>
      </c>
      <c r="D181" s="7" t="inlineStr">
        <is>
          <t>Pattern-based analysis</t>
        </is>
      </c>
      <c r="E181" s="7" t="inlineStr">
        <is>
          <t>Yeah. So that's where we are now is trying to see what makes sense from a, from an increase standpoint.</t>
        </is>
      </c>
      <c r="F181" s="7" t="inlineStr">
        <is>
          <t>Energy Earth</t>
        </is>
      </c>
      <c r="G181" s="7" t="inlineStr">
        <is>
          <t>Mike Murphy</t>
        </is>
      </c>
      <c r="H181" s="7" t="inlineStr">
        <is>
          <t>neutral</t>
        </is>
      </c>
      <c r="I181" s="7" t="inlineStr">
        <is>
          <t>Closed Lost</t>
        </is>
      </c>
    </row>
    <row r="182">
      <c r="A182" s="7" t="inlineStr">
        <is>
          <t>discovered_theme_003</t>
        </is>
      </c>
      <c r="B182" s="7" t="inlineStr">
        <is>
          <t>Customers prioritize user-friendly platforms and flexible options, indicating that enhancing the user experience and providing customizable solutions could significantly reduce Closed Lost deals.</t>
        </is>
      </c>
      <c r="C182" s="7" t="inlineStr">
        <is>
          <t>DISCOVERED: Deal Analysis</t>
        </is>
      </c>
      <c r="D182" s="7" t="inlineStr">
        <is>
          <t>Pattern-based analysis</t>
        </is>
      </c>
      <c r="E182" s="7" t="inlineStr">
        <is>
          <t>So would it take a lot from them for you to go back, or would you still be open?</t>
        </is>
      </c>
      <c r="F182" s="7" t="inlineStr">
        <is>
          <t>Energy Earth</t>
        </is>
      </c>
      <c r="G182" s="7" t="inlineStr">
        <is>
          <t>Mike Murphy</t>
        </is>
      </c>
      <c r="H182" s="7" t="inlineStr">
        <is>
          <t>neutral</t>
        </is>
      </c>
      <c r="I182" s="7" t="inlineStr">
        <is>
          <t>Closed Lost</t>
        </is>
      </c>
    </row>
    <row r="183">
      <c r="A183" s="7" t="inlineStr">
        <is>
          <t>discovered_theme_003</t>
        </is>
      </c>
      <c r="B183" s="7" t="inlineStr">
        <is>
          <t>Customers prioritize user-friendly platforms and flexible options, indicating that enhancing the user experience and providing customizable solutions could significantly reduce Closed Lost deals.</t>
        </is>
      </c>
      <c r="C183" s="7" t="inlineStr">
        <is>
          <t>DISCOVERED: Deal Analysis</t>
        </is>
      </c>
      <c r="D183" s="7" t="inlineStr">
        <is>
          <t>Pattern-based analysis</t>
        </is>
      </c>
      <c r="E183" s="7" t="inlineStr">
        <is>
          <t>We actually had. Was today, Wednesday, Friday of last week, we had our first demo with Intuit. So we're, we're actively having discussions at this point on what we're going to do next, whether it's stick with Netsuite or seriously start looking at other options.</t>
        </is>
      </c>
      <c r="F183" s="7" t="inlineStr">
        <is>
          <t>Energy Earth</t>
        </is>
      </c>
      <c r="G183" s="7" t="inlineStr">
        <is>
          <t>Mike Murphy</t>
        </is>
      </c>
      <c r="H183" s="7" t="inlineStr">
        <is>
          <t>mixed</t>
        </is>
      </c>
      <c r="I183" s="7" t="inlineStr">
        <is>
          <t>Closed Lost</t>
        </is>
      </c>
    </row>
    <row r="184">
      <c r="A184" s="7" t="inlineStr">
        <is>
          <t>discovered_theme_003</t>
        </is>
      </c>
      <c r="B184" s="7" t="inlineStr">
        <is>
          <t>Customers prioritize user-friendly platforms and flexible options, indicating that enhancing the user experience and providing customizable solutions could significantly reduce Closed Lost deals.</t>
        </is>
      </c>
      <c r="C184" s="7" t="inlineStr">
        <is>
          <t>DISCOVERED: Deal Analysis</t>
        </is>
      </c>
      <c r="D184" s="7" t="inlineStr">
        <is>
          <t>Pattern-based analysis</t>
        </is>
      </c>
      <c r="E184" s="7" t="inlineStr">
        <is>
          <t>So it would need to be like, if we had to go with easypost operates in that one little space. Right. Indisha operates on that one little space. So both of them are just plugging into one piece of our whole business. Whichever piece we end up choosing for the rest of everything, we would definitely have to have it. The ability to integrate with whichever solution we go with, whether it's netsuite or someone else.</t>
        </is>
      </c>
      <c r="F184" s="7" t="inlineStr">
        <is>
          <t>Energy Earth</t>
        </is>
      </c>
      <c r="G184" s="7" t="inlineStr">
        <is>
          <t>Mike Murphy</t>
        </is>
      </c>
      <c r="H184" s="7" t="inlineStr">
        <is>
          <t>neutral</t>
        </is>
      </c>
      <c r="I184" s="7" t="inlineStr">
        <is>
          <t>Closed Lost</t>
        </is>
      </c>
    </row>
    <row r="185">
      <c r="A185" s="7" t="inlineStr">
        <is>
          <t>discovered_theme_003</t>
        </is>
      </c>
      <c r="B185" s="7" t="inlineStr">
        <is>
          <t>Customers prioritize user-friendly platforms and flexible options, indicating that enhancing the user experience and providing customizable solutions could significantly reduce Closed Lost deals.</t>
        </is>
      </c>
      <c r="C185" s="7" t="inlineStr">
        <is>
          <t>DISCOVERED: Deal Analysis</t>
        </is>
      </c>
      <c r="D185" s="7" t="inlineStr">
        <is>
          <t>Pattern-based analysis</t>
        </is>
      </c>
      <c r="E185" s="7" t="inlineStr">
        <is>
          <t>It's tough. So that's why I say I'm always open to, to conversations and you know, considering any option that's out there for us. But at the end of the day, I gotta weigh cost versus service versus my actual out the door expense on packages.</t>
        </is>
      </c>
      <c r="F185" s="7" t="inlineStr">
        <is>
          <t>Energy Earth</t>
        </is>
      </c>
      <c r="G185" s="7" t="inlineStr">
        <is>
          <t>Mike Murphy</t>
        </is>
      </c>
      <c r="H185" s="7" t="inlineStr">
        <is>
          <t>mixed</t>
        </is>
      </c>
      <c r="I185" s="7" t="inlineStr">
        <is>
          <t>Closed Lost</t>
        </is>
      </c>
    </row>
    <row r="186">
      <c r="A186" s="7" t="inlineStr">
        <is>
          <t>discovered_theme_003</t>
        </is>
      </c>
      <c r="B186" s="7" t="inlineStr">
        <is>
          <t>Customers prioritize user-friendly platforms and flexible options, indicating that enhancing the user experience and providing customizable solutions could significantly reduce Closed Lost deals.</t>
        </is>
      </c>
      <c r="C186" s="7" t="inlineStr">
        <is>
          <t>DISCOVERED: Deal Analysis</t>
        </is>
      </c>
      <c r="D186" s="7" t="inlineStr">
        <is>
          <t>Pattern-based analysis</t>
        </is>
      </c>
      <c r="E186"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F186" s="7" t="inlineStr">
        <is>
          <t>Energy Earth</t>
        </is>
      </c>
      <c r="G186" s="7" t="inlineStr">
        <is>
          <t>Mike Murphy</t>
        </is>
      </c>
      <c r="H186" s="7" t="inlineStr">
        <is>
          <t>positive</t>
        </is>
      </c>
      <c r="I186" s="7" t="inlineStr">
        <is>
          <t>Closed Lost</t>
        </is>
      </c>
    </row>
    <row r="187">
      <c r="A187" s="7" t="inlineStr">
        <is>
          <t>discovered_theme_003</t>
        </is>
      </c>
      <c r="B187" s="7" t="inlineStr">
        <is>
          <t>Customers prioritize user-friendly platforms and flexible options, indicating that enhancing the user experience and providing customizable solutions could significantly reduce Closed Lost deals.</t>
        </is>
      </c>
      <c r="C187" s="7" t="inlineStr">
        <is>
          <t>DISCOVERED: Deal Analysis</t>
        </is>
      </c>
      <c r="D187" s="7" t="inlineStr">
        <is>
          <t>Pattern-based analysis</t>
        </is>
      </c>
      <c r="E187" s="7"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F187" s="7" t="inlineStr">
        <is>
          <t>Energy Earth</t>
        </is>
      </c>
      <c r="G187" s="7" t="inlineStr">
        <is>
          <t>Mike Murphy</t>
        </is>
      </c>
      <c r="H187" s="7" t="inlineStr">
        <is>
          <t>negative</t>
        </is>
      </c>
      <c r="I187" s="7" t="inlineStr">
        <is>
          <t>Closed Lost</t>
        </is>
      </c>
    </row>
    <row r="188">
      <c r="A188" s="7" t="inlineStr">
        <is>
          <t>discovered_theme_003</t>
        </is>
      </c>
      <c r="B188" s="7" t="inlineStr">
        <is>
          <t>Customers prioritize user-friendly platforms and flexible options, indicating that enhancing the user experience and providing customizable solutions could significantly reduce Closed Lost deals.</t>
        </is>
      </c>
      <c r="C188" s="7" t="inlineStr">
        <is>
          <t>DISCOVERED: Deal Analysis</t>
        </is>
      </c>
      <c r="D188" s="7" t="inlineStr">
        <is>
          <t>Pattern-based analysis</t>
        </is>
      </c>
      <c r="E188" s="7" t="inlineStr">
        <is>
          <t>Yeah, I think just ease of use of the platform is always good.</t>
        </is>
      </c>
      <c r="F188" s="7" t="inlineStr">
        <is>
          <t>Ryanwestberg</t>
        </is>
      </c>
      <c r="G188" s="7" t="inlineStr">
        <is>
          <t>Ryan Westberg</t>
        </is>
      </c>
      <c r="H188" s="7" t="inlineStr">
        <is>
          <t>positive</t>
        </is>
      </c>
      <c r="I188" s="7" t="inlineStr">
        <is>
          <t>Closed Lost</t>
        </is>
      </c>
    </row>
    <row r="189">
      <c r="A189" s="7" t="inlineStr">
        <is>
          <t>discovered_theme_003</t>
        </is>
      </c>
      <c r="B189" s="7" t="inlineStr">
        <is>
          <t>Customers prioritize user-friendly platforms and flexible options, indicating that enhancing the user experience and providing customizable solutions could significantly reduce Closed Lost deals.</t>
        </is>
      </c>
      <c r="C189" s="7" t="inlineStr">
        <is>
          <t>DISCOVERED: Deal Analysis</t>
        </is>
      </c>
      <c r="D189" s="7" t="inlineStr">
        <is>
          <t>Pattern-based analysis</t>
        </is>
      </c>
      <c r="E189" s="7" t="inlineStr">
        <is>
          <t>Yeah, I mean we're still signed up, but we use it for like single packages just because the platform is pretty easy to use and cheap.</t>
        </is>
      </c>
      <c r="F189" s="7" t="inlineStr">
        <is>
          <t>Ryanwestberg</t>
        </is>
      </c>
      <c r="G189" s="7" t="inlineStr">
        <is>
          <t>Ryan Westberg</t>
        </is>
      </c>
      <c r="H189" s="7" t="inlineStr">
        <is>
          <t>positive</t>
        </is>
      </c>
      <c r="I189" s="7" t="inlineStr">
        <is>
          <t>Closed Lost</t>
        </is>
      </c>
    </row>
    <row r="190">
      <c r="A190" s="7" t="inlineStr">
        <is>
          <t>discovered_theme_003</t>
        </is>
      </c>
      <c r="B190" s="7" t="inlineStr">
        <is>
          <t>Customers prioritize user-friendly platforms and flexible options, indicating that enhancing the user experience and providing customizable solutions could significantly reduce Closed Lost deals.</t>
        </is>
      </c>
      <c r="C190" s="7" t="inlineStr">
        <is>
          <t>DISCOVERED: Deal Analysis</t>
        </is>
      </c>
      <c r="D190" s="7" t="inlineStr">
        <is>
          <t>Pattern-based analysis</t>
        </is>
      </c>
      <c r="E190" s="7" t="inlineStr">
        <is>
          <t>The just easy to use? And I think they're like, when we were much smaller, they're super easy to use, cheap, and I think they're like the. One of the best starter platforms.</t>
        </is>
      </c>
      <c r="F190" s="7" t="inlineStr">
        <is>
          <t>Ryanwestberg</t>
        </is>
      </c>
      <c r="G190" s="7" t="inlineStr">
        <is>
          <t>Ryan Westberg</t>
        </is>
      </c>
      <c r="H190" s="7" t="inlineStr">
        <is>
          <t>positive</t>
        </is>
      </c>
      <c r="I190" s="7" t="inlineStr">
        <is>
          <t>Closed Lost</t>
        </is>
      </c>
    </row>
    <row r="191">
      <c r="A191" s="7" t="inlineStr">
        <is>
          <t>discovered_theme_003</t>
        </is>
      </c>
      <c r="B191" s="7" t="inlineStr">
        <is>
          <t>Customers prioritize user-friendly platforms and flexible options, indicating that enhancing the user experience and providing customizable solutions could significantly reduce Closed Lost deals.</t>
        </is>
      </c>
      <c r="C191" s="7" t="inlineStr">
        <is>
          <t>DISCOVERED: Deal Analysis</t>
        </is>
      </c>
      <c r="D191" s="7" t="inlineStr">
        <is>
          <t>Pattern-based analysis</t>
        </is>
      </c>
      <c r="E191" s="7" t="inlineStr">
        <is>
          <t>I mean, between all of my company, I've. Probably 14 years.</t>
        </is>
      </c>
      <c r="F191" s="7" t="inlineStr">
        <is>
          <t>Ryanwestberg</t>
        </is>
      </c>
      <c r="G191" s="7" t="inlineStr">
        <is>
          <t>Ryan Westberg</t>
        </is>
      </c>
      <c r="H191" s="7" t="inlineStr">
        <is>
          <t>neutral</t>
        </is>
      </c>
      <c r="I191" s="7" t="inlineStr">
        <is>
          <t>Closed Lost</t>
        </is>
      </c>
    </row>
    <row r="192">
      <c r="A192" s="7" t="inlineStr">
        <is>
          <t>discovered_theme_003</t>
        </is>
      </c>
      <c r="B192" s="7" t="inlineStr">
        <is>
          <t>Customers prioritize user-friendly platforms and flexible options, indicating that enhancing the user experience and providing customizable solutions could significantly reduce Closed Lost deals.</t>
        </is>
      </c>
      <c r="C192" s="7" t="inlineStr">
        <is>
          <t>DISCOVERED: Deal Analysis</t>
        </is>
      </c>
      <c r="D192" s="7" t="inlineStr">
        <is>
          <t>Pattern-based analysis</t>
        </is>
      </c>
      <c r="E192" s="7" t="inlineStr">
        <is>
          <t>I don't know, maybe once a month. But they make themselves available and yeah, just having an account rep and most of the time I don't even answer the email, but it's just nice knowing.</t>
        </is>
      </c>
      <c r="F192" s="7" t="inlineStr">
        <is>
          <t>Ryanwestberg</t>
        </is>
      </c>
      <c r="G192" s="7" t="inlineStr">
        <is>
          <t>Ryan Westberg</t>
        </is>
      </c>
      <c r="H192" s="7" t="inlineStr">
        <is>
          <t>positive</t>
        </is>
      </c>
      <c r="I192" s="7" t="inlineStr">
        <is>
          <t>Closed Lost</t>
        </is>
      </c>
    </row>
    <row r="193">
      <c r="A193" s="7" t="inlineStr">
        <is>
          <t>discovered_theme_003</t>
        </is>
      </c>
      <c r="B193" s="7" t="inlineStr">
        <is>
          <t>Customers prioritize user-friendly platforms and flexible options, indicating that enhancing the user experience and providing customizable solutions could significantly reduce Closed Lost deals.</t>
        </is>
      </c>
      <c r="C193" s="7" t="inlineStr">
        <is>
          <t>DISCOVERED: Deal Analysis</t>
        </is>
      </c>
      <c r="D193" s="7" t="inlineStr">
        <is>
          <t>Pattern-based analysis</t>
        </is>
      </c>
      <c r="E193" s="7" t="inlineStr">
        <is>
          <t>Than on some things. The heavier stuff. It seems to win some things, but in DCO wins the super lightweight under 16 ounce stuff or under like 14 ounce, really, I think is where it shines.</t>
        </is>
      </c>
      <c r="F193" s="7" t="inlineStr">
        <is>
          <t>Ryanwestberg</t>
        </is>
      </c>
      <c r="G193" s="7" t="inlineStr">
        <is>
          <t>Ryan Westberg</t>
        </is>
      </c>
      <c r="H193" s="7" t="inlineStr">
        <is>
          <t>neutral</t>
        </is>
      </c>
      <c r="I193" s="7" t="inlineStr">
        <is>
          <t>Closed Lost</t>
        </is>
      </c>
    </row>
    <row r="194">
      <c r="A194" s="7" t="inlineStr">
        <is>
          <t>discovered_theme_003</t>
        </is>
      </c>
      <c r="B194" s="7" t="inlineStr">
        <is>
          <t>Customers prioritize user-friendly platforms and flexible options, indicating that enhancing the user experience and providing customizable solutions could significantly reduce Closed Lost deals.</t>
        </is>
      </c>
      <c r="C194" s="7" t="inlineStr">
        <is>
          <t>DISCOVERED: Deal Analysis</t>
        </is>
      </c>
      <c r="D194" s="7" t="inlineStr">
        <is>
          <t>Pattern-based analysis</t>
        </is>
      </c>
      <c r="E194" s="7" t="inlineStr">
        <is>
          <t>Yeah, yeah. But again, it has more to do with our. We went off shipstation because we went on ship Hero because it had more to do with needing a proper WMS or more scalable WMS platform.</t>
        </is>
      </c>
      <c r="F194" s="7" t="inlineStr">
        <is>
          <t>Ryanwestberg</t>
        </is>
      </c>
      <c r="G194" s="7" t="inlineStr">
        <is>
          <t>Ryan Westberg</t>
        </is>
      </c>
      <c r="H194" s="7" t="inlineStr">
        <is>
          <t>negative</t>
        </is>
      </c>
      <c r="I194" s="7" t="inlineStr">
        <is>
          <t>Closed Lost</t>
        </is>
      </c>
    </row>
    <row r="195">
      <c r="A195" s="7" t="inlineStr">
        <is>
          <t>discovered_theme_003</t>
        </is>
      </c>
      <c r="B195" s="7" t="inlineStr">
        <is>
          <t>Customers prioritize user-friendly platforms and flexible options, indicating that enhancing the user experience and providing customizable solutions could significantly reduce Closed Lost deals.</t>
        </is>
      </c>
      <c r="C195" s="7" t="inlineStr">
        <is>
          <t>DISCOVERED: Deal Analysis</t>
        </is>
      </c>
      <c r="D195" s="7" t="inlineStr">
        <is>
          <t>Pattern-based analysis</t>
        </is>
      </c>
      <c r="E195" s="7" t="inlineStr">
        <is>
          <t>No, nothing really. I'm just here to answer any questions you have.</t>
        </is>
      </c>
      <c r="F195" s="7" t="inlineStr">
        <is>
          <t>Ryanwestberg</t>
        </is>
      </c>
      <c r="G195" s="7" t="inlineStr">
        <is>
          <t>Ryan Westberg</t>
        </is>
      </c>
      <c r="H195" s="7" t="inlineStr">
        <is>
          <t>neutral</t>
        </is>
      </c>
      <c r="I195" s="7" t="inlineStr">
        <is>
          <t>Closed Lost</t>
        </is>
      </c>
    </row>
    <row r="196">
      <c r="A196" s="7" t="inlineStr">
        <is>
          <t>discovered_theme_003</t>
        </is>
      </c>
      <c r="B196" s="7" t="inlineStr">
        <is>
          <t>Customers prioritize user-friendly platforms and flexible options, indicating that enhancing the user experience and providing customizable solutions could significantly reduce Closed Lost deals.</t>
        </is>
      </c>
      <c r="C196" s="7" t="inlineStr">
        <is>
          <t>DISCOVERED: Deal Analysis</t>
        </is>
      </c>
      <c r="D196" s="7" t="inlineStr">
        <is>
          <t>Pattern-based analysis</t>
        </is>
      </c>
      <c r="E196" s="7" t="inlineStr">
        <is>
          <t>Yeah, I mean, I did. I did contact someone and they responded and occasionally gave updates when asked.</t>
        </is>
      </c>
      <c r="F196" s="7" t="inlineStr">
        <is>
          <t>Itamar Medical</t>
        </is>
      </c>
      <c r="G196" s="7" t="inlineStr">
        <is>
          <t>Kyle Fouts</t>
        </is>
      </c>
      <c r="H196" s="7" t="inlineStr">
        <is>
          <t>neutral</t>
        </is>
      </c>
      <c r="I196" s="7" t="inlineStr">
        <is>
          <t>Closed Lost</t>
        </is>
      </c>
    </row>
    <row r="197">
      <c r="A197" s="7" t="inlineStr">
        <is>
          <t>discovered_theme_003</t>
        </is>
      </c>
      <c r="B197" s="7" t="inlineStr">
        <is>
          <t>Customers prioritize user-friendly platforms and flexible options, indicating that enhancing the user experience and providing customizable solutions could significantly reduce Closed Lost deals.</t>
        </is>
      </c>
      <c r="C197" s="7" t="inlineStr">
        <is>
          <t>DISCOVERED: Deal Analysis</t>
        </is>
      </c>
      <c r="D197" s="7" t="inlineStr">
        <is>
          <t>Pattern-based analysis</t>
        </is>
      </c>
      <c r="E197" s="7" t="inlineStr">
        <is>
          <t>Not to start. I did manage the Indicia platform after I got there. Yeah, that's about it.</t>
        </is>
      </c>
      <c r="F197" s="7" t="inlineStr">
        <is>
          <t>Itamar Medical</t>
        </is>
      </c>
      <c r="G197" s="7" t="inlineStr">
        <is>
          <t>Kyle Fouts</t>
        </is>
      </c>
      <c r="H197" s="7" t="inlineStr">
        <is>
          <t>neutral</t>
        </is>
      </c>
      <c r="I197" s="7" t="inlineStr">
        <is>
          <t>Closed Lost</t>
        </is>
      </c>
    </row>
    <row r="198">
      <c r="A198" s="7" t="inlineStr">
        <is>
          <t>discovered_theme_003</t>
        </is>
      </c>
      <c r="B198" s="7" t="inlineStr">
        <is>
          <t>Customers prioritize user-friendly platforms and flexible options, indicating that enhancing the user experience and providing customizable solutions could significantly reduce Closed Lost deals.</t>
        </is>
      </c>
      <c r="C198" s="7" t="inlineStr">
        <is>
          <t>DISCOVERED: Deal Analysis</t>
        </is>
      </c>
      <c r="D198" s="7" t="inlineStr">
        <is>
          <t>Pattern-based analysis</t>
        </is>
      </c>
      <c r="E198" s="7" t="inlineStr">
        <is>
          <t>So they were using it before I started with the company. I would say we probably used it for at least four years.</t>
        </is>
      </c>
      <c r="F198" s="7" t="inlineStr">
        <is>
          <t>Itamar Medical</t>
        </is>
      </c>
      <c r="G198" s="7" t="inlineStr">
        <is>
          <t>Kyle Fouts</t>
        </is>
      </c>
      <c r="H198" s="7" t="inlineStr">
        <is>
          <t>neutral</t>
        </is>
      </c>
      <c r="I198" s="7" t="inlineStr">
        <is>
          <t>Closed Lost</t>
        </is>
      </c>
    </row>
    <row r="199">
      <c r="A199" s="7" t="inlineStr">
        <is>
          <t>discovered_theme_003</t>
        </is>
      </c>
      <c r="B199" s="7" t="inlineStr">
        <is>
          <t>Customers prioritize user-friendly platforms and flexible options, indicating that enhancing the user experience and providing customizable solutions could significantly reduce Closed Lost deals.</t>
        </is>
      </c>
      <c r="C199" s="7" t="inlineStr">
        <is>
          <t>DISCOVERED: Deal Analysis</t>
        </is>
      </c>
      <c r="D199" s="7" t="inlineStr">
        <is>
          <t>Pattern-based analysis</t>
        </is>
      </c>
      <c r="E199"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F199" s="7" t="inlineStr">
        <is>
          <t>Itamar Medical</t>
        </is>
      </c>
      <c r="G199" s="7" t="inlineStr">
        <is>
          <t>Kyle Fouts</t>
        </is>
      </c>
      <c r="H199" s="7" t="inlineStr">
        <is>
          <t>negative</t>
        </is>
      </c>
      <c r="I199" s="7" t="inlineStr">
        <is>
          <t>Closed Lost</t>
        </is>
      </c>
    </row>
    <row r="200">
      <c r="A200" s="7" t="inlineStr">
        <is>
          <t>discovered_theme_003</t>
        </is>
      </c>
      <c r="B200" s="7" t="inlineStr">
        <is>
          <t>Customers prioritize user-friendly platforms and flexible options, indicating that enhancing the user experience and providing customizable solutions could significantly reduce Closed Lost deals.</t>
        </is>
      </c>
      <c r="C200" s="7" t="inlineStr">
        <is>
          <t>DISCOVERED: Deal Analysis</t>
        </is>
      </c>
      <c r="D200" s="7" t="inlineStr">
        <is>
          <t>Pattern-based analysis</t>
        </is>
      </c>
      <c r="E200" s="7" t="inlineStr">
        <is>
          <t>I don't, I don't. We weren't aware that there were volume discounts. I don't think if there are, I'm still not aware if there are volume discounts.</t>
        </is>
      </c>
      <c r="F200" s="7" t="inlineStr">
        <is>
          <t>Itamar Medical</t>
        </is>
      </c>
      <c r="G200" s="7" t="inlineStr">
        <is>
          <t>Kyle Fouts</t>
        </is>
      </c>
      <c r="H200" s="7" t="inlineStr">
        <is>
          <t>negative</t>
        </is>
      </c>
      <c r="I200" s="7" t="inlineStr">
        <is>
          <t>Closed Lost</t>
        </is>
      </c>
    </row>
    <row r="201">
      <c r="A201" s="7" t="inlineStr">
        <is>
          <t>discovered_theme_003</t>
        </is>
      </c>
      <c r="B201" s="7" t="inlineStr">
        <is>
          <t>Customers prioritize user-friendly platforms and flexible options, indicating that enhancing the user experience and providing customizable solutions could significantly reduce Closed Lost deals.</t>
        </is>
      </c>
      <c r="C201" s="7" t="inlineStr">
        <is>
          <t>DISCOVERED: Deal Analysis</t>
        </is>
      </c>
      <c r="D201" s="7" t="inlineStr">
        <is>
          <t>Pattern-based analysis</t>
        </is>
      </c>
      <c r="E201" s="7" t="inlineStr">
        <is>
          <t>Have an edge on, ease of setup with that vendor.</t>
        </is>
      </c>
      <c r="F201" s="7" t="inlineStr">
        <is>
          <t>Itamar Medical</t>
        </is>
      </c>
      <c r="G201" s="7" t="inlineStr">
        <is>
          <t>Kyle Fouts</t>
        </is>
      </c>
      <c r="H201" s="7" t="inlineStr">
        <is>
          <t>positive</t>
        </is>
      </c>
      <c r="I201" s="7" t="inlineStr">
        <is>
          <t>Closed Lost</t>
        </is>
      </c>
    </row>
    <row r="202">
      <c r="A202" s="7" t="inlineStr">
        <is>
          <t>discovered_theme_003</t>
        </is>
      </c>
      <c r="B202" s="7" t="inlineStr">
        <is>
          <t>Customers prioritize user-friendly platforms and flexible options, indicating that enhancing the user experience and providing customizable solutions could significantly reduce Closed Lost deals.</t>
        </is>
      </c>
      <c r="C202" s="7" t="inlineStr">
        <is>
          <t>DISCOVERED: Deal Analysis</t>
        </is>
      </c>
      <c r="D202" s="7" t="inlineStr">
        <is>
          <t>Pattern-based analysis</t>
        </is>
      </c>
      <c r="E202" s="7" t="inlineStr">
        <is>
          <t>We did, yeah. We were, we were depositing, I don't know, $15,000 a week or something.</t>
        </is>
      </c>
      <c r="F202" s="7" t="inlineStr">
        <is>
          <t>Itamar Medical</t>
        </is>
      </c>
      <c r="G202" s="7" t="inlineStr">
        <is>
          <t>Kyle Fouts</t>
        </is>
      </c>
      <c r="H202" s="7" t="inlineStr">
        <is>
          <t>neutral</t>
        </is>
      </c>
      <c r="I202" s="7" t="inlineStr">
        <is>
          <t>Closed Lost</t>
        </is>
      </c>
    </row>
    <row r="203">
      <c r="A203" s="7" t="inlineStr">
        <is>
          <t>discovered_theme_003</t>
        </is>
      </c>
      <c r="B203" s="7" t="inlineStr">
        <is>
          <t>Customers prioritize user-friendly platforms and flexible options, indicating that enhancing the user experience and providing customizable solutions could significantly reduce Closed Lost deals.</t>
        </is>
      </c>
      <c r="C203" s="7" t="inlineStr">
        <is>
          <t>DISCOVERED: Deal Analysis</t>
        </is>
      </c>
      <c r="D203" s="7" t="inlineStr">
        <is>
          <t>Pattern-based analysis</t>
        </is>
      </c>
      <c r="E203" s="7" t="inlineStr">
        <is>
          <t>For, for the business that was using Indicia only uses USPS and UPS. Other parts of our business use FedEx.</t>
        </is>
      </c>
      <c r="F203" s="7" t="inlineStr">
        <is>
          <t>Itamar Medical</t>
        </is>
      </c>
      <c r="G203" s="7" t="inlineStr">
        <is>
          <t>Kyle Fouts</t>
        </is>
      </c>
      <c r="H203" s="7" t="inlineStr">
        <is>
          <t>neutral</t>
        </is>
      </c>
      <c r="I203" s="7" t="inlineStr">
        <is>
          <t>Closed Lost</t>
        </is>
      </c>
    </row>
    <row r="204">
      <c r="A204" s="7" t="inlineStr">
        <is>
          <t>discovered_theme_003</t>
        </is>
      </c>
      <c r="B204" s="7" t="inlineStr">
        <is>
          <t>Customers prioritize user-friendly platforms and flexible options, indicating that enhancing the user experience and providing customizable solutions could significantly reduce Closed Lost deals.</t>
        </is>
      </c>
      <c r="C204" s="7" t="inlineStr">
        <is>
          <t>DISCOVERED: Deal Analysis</t>
        </is>
      </c>
      <c r="D204" s="7" t="inlineStr">
        <is>
          <t>Pattern-based analysis</t>
        </is>
      </c>
      <c r="E204" s="7" t="inlineStr">
        <is>
          <t>I don't remember the specific circumstances. That's been a while back.</t>
        </is>
      </c>
      <c r="F204" s="7" t="inlineStr">
        <is>
          <t>Itamar Medical</t>
        </is>
      </c>
      <c r="G204" s="7" t="inlineStr">
        <is>
          <t>Kyle Fouts</t>
        </is>
      </c>
      <c r="H204" s="7" t="inlineStr">
        <is>
          <t>neutral</t>
        </is>
      </c>
      <c r="I204" s="7" t="inlineStr">
        <is>
          <t>Closed Lost</t>
        </is>
      </c>
    </row>
    <row r="205">
      <c r="A205" s="7" t="inlineStr">
        <is>
          <t>discovered_theme_003</t>
        </is>
      </c>
      <c r="B205" s="7" t="inlineStr">
        <is>
          <t>Customers prioritize user-friendly platforms and flexible options, indicating that enhancing the user experience and providing customizable solutions could significantly reduce Closed Lost deals.</t>
        </is>
      </c>
      <c r="C205" s="7" t="inlineStr">
        <is>
          <t>DISCOVERED: Deal Analysis</t>
        </is>
      </c>
      <c r="D205" s="7" t="inlineStr">
        <is>
          <t>Pattern-based analysis</t>
        </is>
      </c>
      <c r="E205" s="7" t="inlineStr">
        <is>
          <t>No, there was no direct contact to Tier two support. You had to call. Had to, you know, call the help desk and get escalated.</t>
        </is>
      </c>
      <c r="F205" s="7" t="inlineStr">
        <is>
          <t>Itamar Medical</t>
        </is>
      </c>
      <c r="G205" s="7" t="inlineStr">
        <is>
          <t>Kyle Fouts</t>
        </is>
      </c>
      <c r="H205" s="7" t="inlineStr">
        <is>
          <t>negative</t>
        </is>
      </c>
      <c r="I205" s="7" t="inlineStr">
        <is>
          <t>Closed Lost</t>
        </is>
      </c>
    </row>
    <row r="206">
      <c r="A206" s="7" t="inlineStr">
        <is>
          <t>discovered_theme_003</t>
        </is>
      </c>
      <c r="B206" s="7" t="inlineStr">
        <is>
          <t>Customers prioritize user-friendly platforms and flexible options, indicating that enhancing the user experience and providing customizable solutions could significantly reduce Closed Lost deals.</t>
        </is>
      </c>
      <c r="C206" s="7" t="inlineStr">
        <is>
          <t>DISCOVERED: Deal Analysis</t>
        </is>
      </c>
      <c r="D206" s="7" t="inlineStr">
        <is>
          <t>Pattern-based analysis</t>
        </is>
      </c>
      <c r="E206" s="7" t="inlineStr">
        <is>
          <t>Then Tier two would be. They can solve more complex issues, more specific.</t>
        </is>
      </c>
      <c r="F206" s="7" t="inlineStr">
        <is>
          <t>Itamar Medical</t>
        </is>
      </c>
      <c r="G206" s="7" t="inlineStr">
        <is>
          <t>Kyle Fouts</t>
        </is>
      </c>
      <c r="H206" s="7" t="inlineStr">
        <is>
          <t>neutral</t>
        </is>
      </c>
      <c r="I206" s="7" t="inlineStr">
        <is>
          <t>Closed Lost</t>
        </is>
      </c>
    </row>
    <row r="207">
      <c r="A207" s="7" t="inlineStr">
        <is>
          <t>discovered_theme_003</t>
        </is>
      </c>
      <c r="B207" s="7" t="inlineStr">
        <is>
          <t>Customers prioritize user-friendly platforms and flexible options, indicating that enhancing the user experience and providing customizable solutions could significantly reduce Closed Lost deals.</t>
        </is>
      </c>
      <c r="C207" s="7" t="inlineStr">
        <is>
          <t>DISCOVERED: Deal Analysis</t>
        </is>
      </c>
      <c r="D207" s="7" t="inlineStr">
        <is>
          <t>Pattern-based analysis</t>
        </is>
      </c>
      <c r="E207" s="7" t="inlineStr">
        <is>
          <t>So Tier one is like, you know, the general help desk. They can help you reset your password.</t>
        </is>
      </c>
      <c r="F207" s="7" t="inlineStr">
        <is>
          <t>Itamar Medical</t>
        </is>
      </c>
      <c r="G207" s="7" t="inlineStr">
        <is>
          <t>Kyle Fouts</t>
        </is>
      </c>
      <c r="H207" s="7" t="inlineStr">
        <is>
          <t>neutral</t>
        </is>
      </c>
      <c r="I207" s="7" t="inlineStr">
        <is>
          <t>Closed Lost</t>
        </is>
      </c>
    </row>
    <row r="208">
      <c r="A208" s="7" t="inlineStr">
        <is>
          <t>discovered_theme_003</t>
        </is>
      </c>
      <c r="B208" s="7" t="inlineStr">
        <is>
          <t>Customers prioritize user-friendly platforms and flexible options, indicating that enhancing the user experience and providing customizable solutions could significantly reduce Closed Lost deals.</t>
        </is>
      </c>
      <c r="C208" s="7" t="inlineStr">
        <is>
          <t>DISCOVERED: Deal Analysis</t>
        </is>
      </c>
      <c r="D208" s="7" t="inlineStr">
        <is>
          <t>Pattern-based analysis</t>
        </is>
      </c>
      <c r="E208"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F208" s="7" t="inlineStr">
        <is>
          <t>Itamar Medical</t>
        </is>
      </c>
      <c r="G208" s="7" t="inlineStr">
        <is>
          <t>Kyle Fouts</t>
        </is>
      </c>
      <c r="H208" s="7" t="inlineStr">
        <is>
          <t>negative</t>
        </is>
      </c>
      <c r="I208" s="7" t="inlineStr">
        <is>
          <t>Closed Lost</t>
        </is>
      </c>
    </row>
    <row r="209">
      <c r="A209" s="7" t="inlineStr">
        <is>
          <t>discovered_theme_003</t>
        </is>
      </c>
      <c r="B209" s="7" t="inlineStr">
        <is>
          <t>Customers prioritize user-friendly platforms and flexible options, indicating that enhancing the user experience and providing customizable solutions could significantly reduce Closed Lost deals.</t>
        </is>
      </c>
      <c r="C209" s="7" t="inlineStr">
        <is>
          <t>DISCOVERED: Deal Analysis</t>
        </is>
      </c>
      <c r="D209" s="7" t="inlineStr">
        <is>
          <t>Pattern-based analysis</t>
        </is>
      </c>
      <c r="E209"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209" s="7" t="inlineStr">
        <is>
          <t>Itamar Medical</t>
        </is>
      </c>
      <c r="G209" s="7" t="inlineStr">
        <is>
          <t>Kyle Fouts</t>
        </is>
      </c>
      <c r="H209" s="7" t="inlineStr">
        <is>
          <t>negative</t>
        </is>
      </c>
      <c r="I209" s="7" t="inlineStr">
        <is>
          <t>Closed Lost</t>
        </is>
      </c>
    </row>
    <row r="210">
      <c r="A210" s="7" t="inlineStr">
        <is>
          <t>discovered_theme_003</t>
        </is>
      </c>
      <c r="B210" s="7" t="inlineStr">
        <is>
          <t>Customers prioritize user-friendly platforms and flexible options, indicating that enhancing the user experience and providing customizable solutions could significantly reduce Closed Lost deals.</t>
        </is>
      </c>
      <c r="C210" s="7" t="inlineStr">
        <is>
          <t>DISCOVERED: Deal Analysis</t>
        </is>
      </c>
      <c r="D210" s="7" t="inlineStr">
        <is>
          <t>Pattern-based analysis</t>
        </is>
      </c>
      <c r="E210" s="7" t="inlineStr">
        <is>
          <t>I do remember somebody helped me once. I, I don't have a feeling that it was successful, but I did have someone help.</t>
        </is>
      </c>
      <c r="F210" s="7" t="inlineStr">
        <is>
          <t>Itamar Medical</t>
        </is>
      </c>
      <c r="G210" s="7" t="inlineStr">
        <is>
          <t>Kyle Fouts</t>
        </is>
      </c>
      <c r="H210" s="7" t="inlineStr">
        <is>
          <t>neutral</t>
        </is>
      </c>
      <c r="I210" s="7" t="inlineStr">
        <is>
          <t>Closed Lost</t>
        </is>
      </c>
    </row>
    <row r="211">
      <c r="A211" s="7" t="inlineStr">
        <is>
          <t>discovered_theme_003</t>
        </is>
      </c>
      <c r="B211" s="7" t="inlineStr">
        <is>
          <t>Customers prioritize user-friendly platforms and flexible options, indicating that enhancing the user experience and providing customizable solutions could significantly reduce Closed Lost deals.</t>
        </is>
      </c>
      <c r="C211" s="7" t="inlineStr">
        <is>
          <t>DISCOVERED: Deal Analysis</t>
        </is>
      </c>
      <c r="D211" s="7" t="inlineStr">
        <is>
          <t>Pattern-based analysis</t>
        </is>
      </c>
      <c r="E211"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211" s="7" t="inlineStr">
        <is>
          <t>Itamar Medical</t>
        </is>
      </c>
      <c r="G211" s="7" t="inlineStr">
        <is>
          <t>Kyle Fouts</t>
        </is>
      </c>
      <c r="H211" s="7" t="inlineStr">
        <is>
          <t>negative</t>
        </is>
      </c>
      <c r="I211" s="7" t="inlineStr">
        <is>
          <t>Closed Lost</t>
        </is>
      </c>
    </row>
    <row r="212">
      <c r="A212" s="7" t="inlineStr">
        <is>
          <t>discovered_theme_003</t>
        </is>
      </c>
      <c r="B212" s="7" t="inlineStr">
        <is>
          <t>Customers prioritize user-friendly platforms and flexible options, indicating that enhancing the user experience and providing customizable solutions could significantly reduce Closed Lost deals.</t>
        </is>
      </c>
      <c r="C212" s="7" t="inlineStr">
        <is>
          <t>DISCOVERED: Deal Analysis</t>
        </is>
      </c>
      <c r="D212" s="7" t="inlineStr">
        <is>
          <t>Pattern-based analysis</t>
        </is>
      </c>
      <c r="E212"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F212" s="7" t="inlineStr">
        <is>
          <t>Itamar Medical</t>
        </is>
      </c>
      <c r="G212" s="7" t="inlineStr">
        <is>
          <t>Kyle Fouts</t>
        </is>
      </c>
      <c r="H212" s="7" t="inlineStr">
        <is>
          <t>negative</t>
        </is>
      </c>
      <c r="I212" s="7" t="inlineStr">
        <is>
          <t>Closed Lost</t>
        </is>
      </c>
    </row>
    <row r="213">
      <c r="A213" s="7" t="inlineStr">
        <is>
          <t>discovered_theme_003</t>
        </is>
      </c>
      <c r="B213" s="7" t="inlineStr">
        <is>
          <t>Customers prioritize user-friendly platforms and flexible options, indicating that enhancing the user experience and providing customizable solutions could significantly reduce Closed Lost deals.</t>
        </is>
      </c>
      <c r="C213" s="7" t="inlineStr">
        <is>
          <t>DISCOVERED: Deal Analysis</t>
        </is>
      </c>
      <c r="D213" s="7" t="inlineStr">
        <is>
          <t>Pattern-based analysis</t>
        </is>
      </c>
      <c r="E213" s="7" t="inlineStr">
        <is>
          <t>Oh, that's going to be very easy if you're an admin.</t>
        </is>
      </c>
      <c r="F213" s="7" t="inlineStr">
        <is>
          <t>Itamar Medical</t>
        </is>
      </c>
      <c r="G213" s="7" t="inlineStr">
        <is>
          <t>Kyle Fouts</t>
        </is>
      </c>
      <c r="H213" s="7" t="inlineStr">
        <is>
          <t>neutral</t>
        </is>
      </c>
      <c r="I213" s="7" t="inlineStr">
        <is>
          <t>Closed Lost</t>
        </is>
      </c>
    </row>
    <row r="214">
      <c r="A214" s="7" t="inlineStr">
        <is>
          <t>discovered_theme_003</t>
        </is>
      </c>
      <c r="B214" s="7" t="inlineStr">
        <is>
          <t>Customers prioritize user-friendly platforms and flexible options, indicating that enhancing the user experience and providing customizable solutions could significantly reduce Closed Lost deals.</t>
        </is>
      </c>
      <c r="C214" s="7" t="inlineStr">
        <is>
          <t>DISCOVERED: Deal Analysis</t>
        </is>
      </c>
      <c r="D214" s="7" t="inlineStr">
        <is>
          <t>Pattern-based analysis</t>
        </is>
      </c>
      <c r="E214" s="7" t="inlineStr">
        <is>
          <t>Yeah. Calum Lee sometimes doesn't notify us in time saying that somebody has scheduled. So usually there's a. There's a little gap between, you know, when we get the message that you've accepted and then somebody reaches out to you. So I'm sorry about that again.</t>
        </is>
      </c>
      <c r="F214" s="7" t="inlineStr">
        <is>
          <t>Itamar Medical</t>
        </is>
      </c>
      <c r="G214" s="7" t="inlineStr">
        <is>
          <t>Kyle Fouts</t>
        </is>
      </c>
      <c r="H214" s="7" t="inlineStr">
        <is>
          <t>negative</t>
        </is>
      </c>
      <c r="I214" s="7" t="inlineStr">
        <is>
          <t>Closed Lost</t>
        </is>
      </c>
    </row>
    <row r="215">
      <c r="A215" s="7" t="inlineStr">
        <is>
          <t>discovered_theme_003</t>
        </is>
      </c>
      <c r="B215" s="7" t="inlineStr">
        <is>
          <t>Customers prioritize user-friendly platforms and flexible options, indicating that enhancing the user experience and providing customizable solutions could significantly reduce Closed Lost deals.</t>
        </is>
      </c>
      <c r="C215" s="7" t="inlineStr">
        <is>
          <t>DISCOVERED: Deal Analysis</t>
        </is>
      </c>
      <c r="D215" s="7" t="inlineStr">
        <is>
          <t>Pattern-based analysis</t>
        </is>
      </c>
      <c r="E215" s="7" t="inlineStr">
        <is>
          <t>I'm just curious about buried winds. I looked it up a little bit. It's. I guess you're a third party research firm.</t>
        </is>
      </c>
      <c r="F215" s="7" t="inlineStr">
        <is>
          <t>Itamar Medical</t>
        </is>
      </c>
      <c r="G215" s="7" t="inlineStr">
        <is>
          <t>Kyle Fouts</t>
        </is>
      </c>
      <c r="H215" s="7" t="inlineStr">
        <is>
          <t>neutral</t>
        </is>
      </c>
      <c r="I215" s="7" t="inlineStr">
        <is>
          <t>Closed Lost</t>
        </is>
      </c>
    </row>
    <row r="216">
      <c r="A216" s="7" t="inlineStr">
        <is>
          <t>discovered_theme_003</t>
        </is>
      </c>
      <c r="B216" s="7" t="inlineStr">
        <is>
          <t>Customers prioritize user-friendly platforms and flexible options, indicating that enhancing the user experience and providing customizable solutions could significantly reduce Closed Lost deals.</t>
        </is>
      </c>
      <c r="C216" s="7" t="inlineStr">
        <is>
          <t>DISCOVERED: Deal Analysis</t>
        </is>
      </c>
      <c r="D216" s="7" t="inlineStr">
        <is>
          <t>Pattern-based analysis</t>
        </is>
      </c>
      <c r="E216" s="7" t="inlineStr">
        <is>
          <t>Yeah, if they were able to offer us better rates, we would probably switch. We would probably go back to USPS first and say, hey, we're getting better rates here. Can you, you know, improve our rates so we can stay with you?</t>
        </is>
      </c>
      <c r="F216" s="7" t="inlineStr">
        <is>
          <t>Itamar Medical</t>
        </is>
      </c>
      <c r="G216" s="7" t="inlineStr">
        <is>
          <t>Kyle Fouts</t>
        </is>
      </c>
      <c r="H216" s="7" t="inlineStr">
        <is>
          <t>negative</t>
        </is>
      </c>
      <c r="I216" s="7" t="inlineStr">
        <is>
          <t>Closed Lost</t>
        </is>
      </c>
    </row>
    <row r="217">
      <c r="A217" s="7" t="inlineStr">
        <is>
          <t>discovered_theme_003</t>
        </is>
      </c>
      <c r="B217" s="7" t="inlineStr">
        <is>
          <t>Customers prioritize user-friendly platforms and flexible options, indicating that enhancing the user experience and providing customizable solutions could significantly reduce Closed Lost deals.</t>
        </is>
      </c>
      <c r="C217" s="7" t="inlineStr">
        <is>
          <t>DISCOVERED: Deal Analysis</t>
        </is>
      </c>
      <c r="D217" s="7" t="inlineStr">
        <is>
          <t>Pattern-based analysis</t>
        </is>
      </c>
      <c r="E217" s="7" t="inlineStr">
        <is>
          <t>Yeah, I know, I know. I just, I don't think they could offer better rates than USPS directly because they have to make hypothetical.</t>
        </is>
      </c>
      <c r="F217" s="7" t="inlineStr">
        <is>
          <t>Itamar Medical</t>
        </is>
      </c>
      <c r="G217" s="7" t="inlineStr">
        <is>
          <t>Kyle Fouts</t>
        </is>
      </c>
      <c r="H217" s="7" t="inlineStr">
        <is>
          <t>negative</t>
        </is>
      </c>
      <c r="I217" s="7" t="inlineStr">
        <is>
          <t>Closed Lost</t>
        </is>
      </c>
    </row>
    <row r="218">
      <c r="A218" s="7" t="inlineStr">
        <is>
          <t>discovered_theme_003</t>
        </is>
      </c>
      <c r="B218" s="7" t="inlineStr">
        <is>
          <t>Customers prioritize user-friendly platforms and flexible options, indicating that enhancing the user experience and providing customizable solutions could significantly reduce Closed Lost deals.</t>
        </is>
      </c>
      <c r="C218" s="7" t="inlineStr">
        <is>
          <t>DISCOVERED: Deal Analysis</t>
        </is>
      </c>
      <c r="D218" s="7" t="inlineStr">
        <is>
          <t>Pattern-based analysis</t>
        </is>
      </c>
      <c r="E218" s="7" t="inlineStr">
        <is>
          <t>Just when we canceled just for the balance. Otherwise we, you know, we would have used up the money and had to refill the credits.</t>
        </is>
      </c>
      <c r="F218" s="7" t="inlineStr">
        <is>
          <t>Itamar Medical</t>
        </is>
      </c>
      <c r="G218" s="7" t="inlineStr">
        <is>
          <t>Kyle Fouts</t>
        </is>
      </c>
      <c r="H218" s="7" t="inlineStr">
        <is>
          <t>negative</t>
        </is>
      </c>
      <c r="I218" s="7" t="inlineStr">
        <is>
          <t>Closed Lost</t>
        </is>
      </c>
    </row>
    <row r="219">
      <c r="A219" s="7" t="inlineStr">
        <is>
          <t>discovered_theme_003</t>
        </is>
      </c>
      <c r="B219" s="7" t="inlineStr">
        <is>
          <t>Customers prioritize user-friendly platforms and flexible options, indicating that enhancing the user experience and providing customizable solutions could significantly reduce Closed Lost deals.</t>
        </is>
      </c>
      <c r="C219" s="7" t="inlineStr">
        <is>
          <t>DISCOVERED: Deal Analysis</t>
        </is>
      </c>
      <c r="D219" s="7" t="inlineStr">
        <is>
          <t>Pattern-based analysis</t>
        </is>
      </c>
      <c r="E219" s="7" t="inlineStr">
        <is>
          <t>Have you been to any of the salesforce. Dreaming. Dreaming. Dreaming events?</t>
        </is>
      </c>
      <c r="F219" s="7" t="inlineStr">
        <is>
          <t>Itamar Medical</t>
        </is>
      </c>
      <c r="G219" s="7" t="inlineStr">
        <is>
          <t>Kyle Fouts</t>
        </is>
      </c>
      <c r="H219" s="7" t="inlineStr">
        <is>
          <t>neutral</t>
        </is>
      </c>
      <c r="I219" s="7" t="inlineStr">
        <is>
          <t>Closed Lost</t>
        </is>
      </c>
    </row>
    <row r="220">
      <c r="A220" s="7" t="inlineStr">
        <is>
          <t>discovered_theme_003</t>
        </is>
      </c>
      <c r="B220" s="7" t="inlineStr">
        <is>
          <t>Customers prioritize user-friendly platforms and flexible options, indicating that enhancing the user experience and providing customizable solutions could significantly reduce Closed Lost deals.</t>
        </is>
      </c>
      <c r="C220" s="7" t="inlineStr">
        <is>
          <t>DISCOVERED: Deal Analysis</t>
        </is>
      </c>
      <c r="D220" s="7" t="inlineStr">
        <is>
          <t>Pattern-based analysis</t>
        </is>
      </c>
      <c r="E220" s="7" t="inlineStr">
        <is>
          <t>Yeah. Thank you. And when do I get the. The money for this interview?</t>
        </is>
      </c>
      <c r="F220" s="7" t="inlineStr">
        <is>
          <t>Itamar Medical</t>
        </is>
      </c>
      <c r="G220" s="7" t="inlineStr">
        <is>
          <t>Kyle Fouts</t>
        </is>
      </c>
      <c r="H220" s="7" t="inlineStr">
        <is>
          <t>negative</t>
        </is>
      </c>
      <c r="I220" s="7" t="inlineStr">
        <is>
          <t>Closed Lost</t>
        </is>
      </c>
    </row>
    <row r="221">
      <c r="A221" s="7" t="inlineStr">
        <is>
          <t>discovered_theme_003</t>
        </is>
      </c>
      <c r="B221" s="7" t="inlineStr">
        <is>
          <t>Customers prioritize user-friendly platforms and flexible options, indicating that enhancing the user experience and providing customizable solutions could significantly reduce Closed Lost deals.</t>
        </is>
      </c>
      <c r="C221" s="7" t="inlineStr">
        <is>
          <t>DISCOVERED: Deal Analysis</t>
        </is>
      </c>
      <c r="D221" s="7" t="inlineStr">
        <is>
          <t>Pattern-based analysis</t>
        </is>
      </c>
      <c r="E221" s="7" t="inlineStr">
        <is>
          <t>And I don't, I don't recall anyone offering us trying to get us to stay. I don't recall that.</t>
        </is>
      </c>
      <c r="F221" s="7" t="inlineStr">
        <is>
          <t>Itamar Medical</t>
        </is>
      </c>
      <c r="G221" s="7" t="inlineStr">
        <is>
          <t>Kyle Fouts</t>
        </is>
      </c>
      <c r="H221" s="7" t="inlineStr">
        <is>
          <t>negative</t>
        </is>
      </c>
      <c r="I221" s="7" t="inlineStr">
        <is>
          <t>Closed Lost</t>
        </is>
      </c>
    </row>
    <row r="222">
      <c r="A222" s="7" t="inlineStr">
        <is>
          <t>discovered_theme_003</t>
        </is>
      </c>
      <c r="B222" s="7" t="inlineStr">
        <is>
          <t>Customers prioritize user-friendly platforms and flexible options, indicating that enhancing the user experience and providing customizable solutions could significantly reduce Closed Lost deals.</t>
        </is>
      </c>
      <c r="C222" s="7" t="inlineStr">
        <is>
          <t>DISCOVERED: Deal Analysis</t>
        </is>
      </c>
      <c r="D222" s="7" t="inlineStr">
        <is>
          <t>Pattern-based analysis</t>
        </is>
      </c>
      <c r="E222" s="7" t="inlineStr">
        <is>
          <t>Yeah, it exists. It stays on the, on the account until you use it.</t>
        </is>
      </c>
      <c r="F222" s="7" t="inlineStr">
        <is>
          <t>Itamar Medical</t>
        </is>
      </c>
      <c r="G222" s="7" t="inlineStr">
        <is>
          <t>Kyle Fouts</t>
        </is>
      </c>
      <c r="H222" s="7" t="inlineStr">
        <is>
          <t>neutral</t>
        </is>
      </c>
      <c r="I222" s="7" t="inlineStr">
        <is>
          <t>Closed Lost</t>
        </is>
      </c>
    </row>
    <row r="223">
      <c r="A223" s="7" t="inlineStr">
        <is>
          <t>discovered_theme_003</t>
        </is>
      </c>
      <c r="B223" s="7" t="inlineStr">
        <is>
          <t>Customers prioritize user-friendly platforms and flexible options, indicating that enhancing the user experience and providing customizable solutions could significantly reduce Closed Lost deals.</t>
        </is>
      </c>
      <c r="C223" s="7" t="inlineStr">
        <is>
          <t>DISCOVERED: Deal Analysis</t>
        </is>
      </c>
      <c r="D223" s="7" t="inlineStr">
        <is>
          <t>Pattern-based analysis</t>
        </is>
      </c>
      <c r="E223"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223" s="7" t="inlineStr">
        <is>
          <t>Ryanwestberg</t>
        </is>
      </c>
      <c r="G223" s="7" t="inlineStr">
        <is>
          <t>Ryan Westberg</t>
        </is>
      </c>
      <c r="H223" s="7" t="inlineStr">
        <is>
          <t>positive</t>
        </is>
      </c>
      <c r="I223" s="7" t="inlineStr">
        <is>
          <t>Closed Lost</t>
        </is>
      </c>
    </row>
    <row r="224">
      <c r="A224" s="7" t="inlineStr">
        <is>
          <t>discovered_theme_003</t>
        </is>
      </c>
      <c r="B224" s="7" t="inlineStr">
        <is>
          <t>Customers prioritize user-friendly platforms and flexible options, indicating that enhancing the user experience and providing customizable solutions could significantly reduce Closed Lost deals.</t>
        </is>
      </c>
      <c r="C224" s="7" t="inlineStr">
        <is>
          <t>DISCOVERED: Deal Analysis</t>
        </is>
      </c>
      <c r="D224" s="7" t="inlineStr">
        <is>
          <t>Pattern-based analysis</t>
        </is>
      </c>
      <c r="E224" s="7" t="inlineStr">
        <is>
          <t>Cheaper rates they were winning. If it was so cheap that it was winning all the volume, then yeah, it wouldn't. Money always talks. Yeah, sure.</t>
        </is>
      </c>
      <c r="F224" s="7" t="inlineStr">
        <is>
          <t>Ryanwestberg</t>
        </is>
      </c>
      <c r="G224" s="7" t="inlineStr">
        <is>
          <t>Ryan Westberg</t>
        </is>
      </c>
      <c r="H224" s="7" t="inlineStr">
        <is>
          <t>negative</t>
        </is>
      </c>
      <c r="I224" s="7" t="inlineStr">
        <is>
          <t>Closed Lost</t>
        </is>
      </c>
    </row>
    <row r="225">
      <c r="A225" s="7" t="inlineStr">
        <is>
          <t>discovered_theme_003</t>
        </is>
      </c>
      <c r="B225" s="7" t="inlineStr">
        <is>
          <t>Customers prioritize user-friendly platforms and flexible options, indicating that enhancing the user experience and providing customizable solutions could significantly reduce Closed Lost deals.</t>
        </is>
      </c>
      <c r="C225" s="7" t="inlineStr">
        <is>
          <t>DISCOVERED: Deal Analysis</t>
        </is>
      </c>
      <c r="D225" s="7" t="inlineStr">
        <is>
          <t>Pattern-based analysis</t>
        </is>
      </c>
      <c r="E225" s="7" t="inlineStr">
        <is>
          <t>And we used them mainly up through one division was through about August of last year and then the other one was through January of this year.</t>
        </is>
      </c>
      <c r="F225" s="7" t="inlineStr">
        <is>
          <t>Smartpak Equine-Ma</t>
        </is>
      </c>
      <c r="G225" s="7" t="inlineStr">
        <is>
          <t>Kevin Mason</t>
        </is>
      </c>
      <c r="H225" s="7" t="inlineStr">
        <is>
          <t>neutral</t>
        </is>
      </c>
      <c r="I225" s="7" t="inlineStr">
        <is>
          <t>Closed Lost</t>
        </is>
      </c>
    </row>
    <row r="226">
      <c r="A226" s="7" t="inlineStr">
        <is>
          <t>discovered_theme_003</t>
        </is>
      </c>
      <c r="B226" s="7" t="inlineStr">
        <is>
          <t>Customers prioritize user-friendly platforms and flexible options, indicating that enhancing the user experience and providing customizable solutions could significantly reduce Closed Lost deals.</t>
        </is>
      </c>
      <c r="C226" s="7" t="inlineStr">
        <is>
          <t>DISCOVERED: Deal Analysis</t>
        </is>
      </c>
      <c r="D226" s="7" t="inlineStr">
        <is>
          <t>Pattern-based analysis</t>
        </is>
      </c>
      <c r="E226" s="7" t="inlineStr">
        <is>
          <t>I see. So you deliver directly to customers. You do okay. Yeah. My pet uses the Simperico Trio. He's a golden. You probably play a part there.</t>
        </is>
      </c>
      <c r="F226" s="7" t="inlineStr">
        <is>
          <t>Smartpak Equine-Ma</t>
        </is>
      </c>
      <c r="G226" s="7" t="inlineStr">
        <is>
          <t>Kevin Mason</t>
        </is>
      </c>
      <c r="H226" s="7" t="inlineStr">
        <is>
          <t>neutral</t>
        </is>
      </c>
      <c r="I226" s="7" t="inlineStr">
        <is>
          <t>Closed Lost</t>
        </is>
      </c>
    </row>
    <row r="227">
      <c r="A227" s="7" t="inlineStr">
        <is>
          <t>discovered_theme_003</t>
        </is>
      </c>
      <c r="B227" s="7" t="inlineStr">
        <is>
          <t>Customers prioritize user-friendly platforms and flexible options, indicating that enhancing the user experience and providing customizable solutions could significantly reduce Closed Lost deals.</t>
        </is>
      </c>
      <c r="C227" s="7" t="inlineStr">
        <is>
          <t>DISCOVERED: Deal Analysis</t>
        </is>
      </c>
      <c r="D227" s="7" t="inlineStr">
        <is>
          <t>Pattern-based analysis</t>
        </is>
      </c>
      <c r="E227" s="7" t="inlineStr">
        <is>
          <t>So the ACH works like kind of like a PayPal, like through a different provider, and so you can hook it.</t>
        </is>
      </c>
      <c r="F227" s="7" t="inlineStr">
        <is>
          <t>Smartpak Equine-Ma</t>
        </is>
      </c>
      <c r="G227" s="7" t="inlineStr">
        <is>
          <t>Kevin Mason</t>
        </is>
      </c>
      <c r="H227" s="7" t="inlineStr">
        <is>
          <t>neutral</t>
        </is>
      </c>
      <c r="I227" s="7" t="inlineStr">
        <is>
          <t>Closed Lost</t>
        </is>
      </c>
    </row>
    <row r="228">
      <c r="A228" s="7" t="inlineStr">
        <is>
          <t>discovered_theme_003</t>
        </is>
      </c>
      <c r="B228" s="7" t="inlineStr">
        <is>
          <t>Customers prioritize user-friendly platforms and flexible options, indicating that enhancing the user experience and providing customizable solutions could significantly reduce Closed Lost deals.</t>
        </is>
      </c>
      <c r="C228" s="7" t="inlineStr">
        <is>
          <t>DISCOVERED: Deal Analysis</t>
        </is>
      </c>
      <c r="D228" s="7" t="inlineStr">
        <is>
          <t>Pattern-based analysis</t>
        </is>
      </c>
      <c r="E228"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F228" s="7" t="inlineStr">
        <is>
          <t>Smartpak Equine-Ma</t>
        </is>
      </c>
      <c r="G228" s="7" t="inlineStr">
        <is>
          <t>Kevin Mason</t>
        </is>
      </c>
      <c r="H228" s="7" t="inlineStr">
        <is>
          <t>negative</t>
        </is>
      </c>
      <c r="I228" s="7" t="inlineStr">
        <is>
          <t>Closed Lost</t>
        </is>
      </c>
    </row>
    <row r="229">
      <c r="A229" s="7" t="inlineStr">
        <is>
          <t>discovered_theme_003</t>
        </is>
      </c>
      <c r="B229" s="7" t="inlineStr">
        <is>
          <t>Customers prioritize user-friendly platforms and flexible options, indicating that enhancing the user experience and providing customizable solutions could significantly reduce Closed Lost deals.</t>
        </is>
      </c>
      <c r="C229" s="7" t="inlineStr">
        <is>
          <t>DISCOVERED: Deal Analysis</t>
        </is>
      </c>
      <c r="D229" s="7" t="inlineStr">
        <is>
          <t>Pattern-based analysis</t>
        </is>
      </c>
      <c r="E229"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229" s="7" t="inlineStr">
        <is>
          <t>Itamar Medical</t>
        </is>
      </c>
      <c r="G229" s="7" t="inlineStr">
        <is>
          <t>Kyle Fouts</t>
        </is>
      </c>
      <c r="H229" s="7" t="inlineStr">
        <is>
          <t>positive</t>
        </is>
      </c>
      <c r="I229" s="7" t="inlineStr">
        <is>
          <t>Closed Lost</t>
        </is>
      </c>
    </row>
    <row r="230">
      <c r="A230" s="7" t="inlineStr">
        <is>
          <t>discovered_theme_003</t>
        </is>
      </c>
      <c r="B230" s="7" t="inlineStr">
        <is>
          <t>Customers prioritize user-friendly platforms and flexible options, indicating that enhancing the user experience and providing customizable solutions could significantly reduce Closed Lost deals.</t>
        </is>
      </c>
      <c r="C230" s="7" t="inlineStr">
        <is>
          <t>DISCOVERED: Deal Analysis</t>
        </is>
      </c>
      <c r="D230" s="7" t="inlineStr">
        <is>
          <t>Pattern-based analysis</t>
        </is>
      </c>
      <c r="E230" s="7" t="inlineStr">
        <is>
          <t>No longer. Yeah, I mean we're still signed up, but we use it for like single packages just because the platform is pretty easy to use and cheap.</t>
        </is>
      </c>
      <c r="F230" s="7" t="inlineStr">
        <is>
          <t>Ryanwestberg</t>
        </is>
      </c>
      <c r="G230" s="7" t="inlineStr">
        <is>
          <t>Ryan Westberg</t>
        </is>
      </c>
      <c r="H230" s="7" t="inlineStr">
        <is>
          <t>mixed</t>
        </is>
      </c>
      <c r="I230" s="7" t="inlineStr">
        <is>
          <t>Closed Lost</t>
        </is>
      </c>
    </row>
    <row r="231">
      <c r="A231" s="7" t="inlineStr">
        <is>
          <t>discovered_theme_003</t>
        </is>
      </c>
      <c r="B231" s="7" t="inlineStr">
        <is>
          <t>Customers prioritize user-friendly platforms and flexible options, indicating that enhancing the user experience and providing customizable solutions could significantly reduce Closed Lost deals.</t>
        </is>
      </c>
      <c r="C231" s="7" t="inlineStr">
        <is>
          <t>DISCOVERED: Deal Analysis</t>
        </is>
      </c>
      <c r="D231" s="7" t="inlineStr">
        <is>
          <t>Pattern-based analysis</t>
        </is>
      </c>
      <c r="E231"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F231" s="7" t="inlineStr">
        <is>
          <t>Smartpak Equine-Ma</t>
        </is>
      </c>
      <c r="G231" s="7" t="inlineStr">
        <is>
          <t>Kevin Mason</t>
        </is>
      </c>
      <c r="H231" s="7" t="inlineStr">
        <is>
          <t>positive</t>
        </is>
      </c>
      <c r="I231" s="7" t="inlineStr">
        <is>
          <t>Closed Lost</t>
        </is>
      </c>
    </row>
    <row r="232">
      <c r="A232" s="7" t="inlineStr">
        <is>
          <t>discovered_theme_003</t>
        </is>
      </c>
      <c r="B232" s="7" t="inlineStr">
        <is>
          <t>Customers prioritize user-friendly platforms and flexible options, indicating that enhancing the user experience and providing customizable solutions could significantly reduce Closed Lost deals.</t>
        </is>
      </c>
      <c r="C232" s="7" t="inlineStr">
        <is>
          <t>DISCOVERED: Deal Analysis</t>
        </is>
      </c>
      <c r="D232" s="7" t="inlineStr">
        <is>
          <t>Pattern-based analysis</t>
        </is>
      </c>
      <c r="E232"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F232" s="7" t="inlineStr">
        <is>
          <t>Smartpak Equine-Ma</t>
        </is>
      </c>
      <c r="G232" s="7" t="inlineStr">
        <is>
          <t>Kevin Mason</t>
        </is>
      </c>
      <c r="H232" s="7" t="inlineStr">
        <is>
          <t>negative</t>
        </is>
      </c>
      <c r="I232" s="7" t="inlineStr">
        <is>
          <t>Closed Lost</t>
        </is>
      </c>
    </row>
    <row r="233">
      <c r="A233" s="7" t="inlineStr">
        <is>
          <t>discovered_theme_003</t>
        </is>
      </c>
      <c r="B233" s="7" t="inlineStr">
        <is>
          <t>Customers prioritize user-friendly platforms and flexible options, indicating that enhancing the user experience and providing customizable solutions could significantly reduce Closed Lost deals.</t>
        </is>
      </c>
      <c r="C233" s="7" t="inlineStr">
        <is>
          <t>DISCOVERED: Deal Analysis</t>
        </is>
      </c>
      <c r="D233" s="7" t="inlineStr">
        <is>
          <t>Pattern-based analysis</t>
        </is>
      </c>
      <c r="E233"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F233" s="7" t="inlineStr">
        <is>
          <t>Smartpak Equine-Ma</t>
        </is>
      </c>
      <c r="G233" s="7" t="inlineStr">
        <is>
          <t>Kevin Mason</t>
        </is>
      </c>
      <c r="H233" s="7" t="inlineStr">
        <is>
          <t>mixed</t>
        </is>
      </c>
      <c r="I233" s="7" t="inlineStr">
        <is>
          <t>Closed Lost</t>
        </is>
      </c>
    </row>
    <row r="234">
      <c r="A234" s="7" t="inlineStr">
        <is>
          <t>discovered_theme_003</t>
        </is>
      </c>
      <c r="B234" s="7" t="inlineStr">
        <is>
          <t>Customers prioritize user-friendly platforms and flexible options, indicating that enhancing the user experience and providing customizable solutions could significantly reduce Closed Lost deals.</t>
        </is>
      </c>
      <c r="C234" s="7" t="inlineStr">
        <is>
          <t>DISCOVERED: Deal Analysis</t>
        </is>
      </c>
      <c r="D234" s="7" t="inlineStr">
        <is>
          <t>Pattern-based analysis</t>
        </is>
      </c>
      <c r="E234" s="7" t="inlineStr">
        <is>
          <t>Yeah, yeah, I used to use shiphero when we were much smaller and yeah, it just doesn't work for our business anymore. We've. We outgrew it. But that's how I got introduced to Indicia to begin with was through ShipStation.</t>
        </is>
      </c>
      <c r="F234" s="7" t="inlineStr">
        <is>
          <t>Ryanwestberg</t>
        </is>
      </c>
      <c r="G234" s="7" t="inlineStr">
        <is>
          <t>Ryan Westberg</t>
        </is>
      </c>
      <c r="H234" s="7" t="inlineStr">
        <is>
          <t>negative</t>
        </is>
      </c>
      <c r="I234" s="7" t="inlineStr">
        <is>
          <t>Closed Lost</t>
        </is>
      </c>
    </row>
    <row r="235">
      <c r="A235" s="7" t="inlineStr">
        <is>
          <t>discovered_theme_003</t>
        </is>
      </c>
      <c r="B235" s="7" t="inlineStr">
        <is>
          <t>Customers prioritize user-friendly platforms and flexible options, indicating that enhancing the user experience and providing customizable solutions could significantly reduce Closed Lost deals.</t>
        </is>
      </c>
      <c r="C235" s="7" t="inlineStr">
        <is>
          <t>DISCOVERED: Deal Analysis</t>
        </is>
      </c>
      <c r="D235" s="7" t="inlineStr">
        <is>
          <t>Pattern-based analysis</t>
        </is>
      </c>
      <c r="E235" s="7" t="inlineStr">
        <is>
          <t>Well, so depending on our divisions, we have like ultra lightweight packages. We have very small. But we also have big packages too, because remember, we do have an equine division and part of our others is that we have diet foods or dog foods. Like those 5, 10 or 25 pound bags of food. Oh yeah, we have all sizes.</t>
        </is>
      </c>
      <c r="F235" s="7" t="inlineStr">
        <is>
          <t>Smartpak Equine-Ma</t>
        </is>
      </c>
      <c r="G235" s="7" t="inlineStr">
        <is>
          <t>Kevin Mason</t>
        </is>
      </c>
      <c r="H235" s="7" t="inlineStr">
        <is>
          <t>neutral</t>
        </is>
      </c>
      <c r="I235" s="7" t="inlineStr">
        <is>
          <t>Closed Lost</t>
        </is>
      </c>
    </row>
    <row r="236">
      <c r="A236" s="7" t="inlineStr">
        <is>
          <t>discovered_theme_003</t>
        </is>
      </c>
      <c r="B236" s="7" t="inlineStr">
        <is>
          <t>Customers prioritize user-friendly platforms and flexible options, indicating that enhancing the user experience and providing customizable solutions could significantly reduce Closed Lost deals.</t>
        </is>
      </c>
      <c r="C236" s="7" t="inlineStr">
        <is>
          <t>DISCOVERED: Deal Analysis</t>
        </is>
      </c>
      <c r="D236" s="7" t="inlineStr">
        <is>
          <t>Pattern-based analysis</t>
        </is>
      </c>
      <c r="E236" s="7"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F236" s="7" t="inlineStr">
        <is>
          <t>Smartpak Equine-Ma</t>
        </is>
      </c>
      <c r="G236" s="7" t="inlineStr">
        <is>
          <t>Kevin Mason</t>
        </is>
      </c>
      <c r="H236" s="7" t="inlineStr">
        <is>
          <t>positive</t>
        </is>
      </c>
      <c r="I236" s="7" t="inlineStr">
        <is>
          <t>Closed Lost</t>
        </is>
      </c>
    </row>
    <row r="237">
      <c r="A237" s="7" t="inlineStr">
        <is>
          <t>discovered_theme_003</t>
        </is>
      </c>
      <c r="B237" s="7" t="inlineStr">
        <is>
          <t>Customers prioritize user-friendly platforms and flexible options, indicating that enhancing the user experience and providing customizable solutions could significantly reduce Closed Lost deals.</t>
        </is>
      </c>
      <c r="C237" s="7" t="inlineStr">
        <is>
          <t>DISCOVERED: Deal Analysis</t>
        </is>
      </c>
      <c r="D237" s="7" t="inlineStr">
        <is>
          <t>Pattern-based analysis</t>
        </is>
      </c>
      <c r="E237"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237" s="7" t="inlineStr">
        <is>
          <t>Smartpak Equine-Ma</t>
        </is>
      </c>
      <c r="G237" s="7" t="inlineStr">
        <is>
          <t>Kevin Mason</t>
        </is>
      </c>
      <c r="H237" s="7" t="inlineStr">
        <is>
          <t>positive</t>
        </is>
      </c>
      <c r="I237" s="7" t="inlineStr">
        <is>
          <t>Closed Lost</t>
        </is>
      </c>
    </row>
    <row r="238">
      <c r="A238" s="7" t="inlineStr">
        <is>
          <t>discovered_theme_003</t>
        </is>
      </c>
      <c r="B238" s="7" t="inlineStr">
        <is>
          <t>Customers prioritize user-friendly platforms and flexible options, indicating that enhancing the user experience and providing customizable solutions could significantly reduce Closed Lost deals.</t>
        </is>
      </c>
      <c r="C238" s="7" t="inlineStr">
        <is>
          <t>DISCOVERED: Deal Analysis</t>
        </is>
      </c>
      <c r="D238" s="7" t="inlineStr">
        <is>
          <t>Pattern-based analysis</t>
        </is>
      </c>
      <c r="E238"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F238" s="7" t="inlineStr">
        <is>
          <t>Smartpak Equine-Ma</t>
        </is>
      </c>
      <c r="G238" s="7" t="inlineStr">
        <is>
          <t>Kevin Mason</t>
        </is>
      </c>
      <c r="H238" s="7" t="inlineStr">
        <is>
          <t>positive</t>
        </is>
      </c>
      <c r="I238" s="7" t="inlineStr">
        <is>
          <t>Closed Lost</t>
        </is>
      </c>
    </row>
    <row r="239">
      <c r="A239" s="7" t="inlineStr">
        <is>
          <t>discovered_theme_003</t>
        </is>
      </c>
      <c r="B239" s="7" t="inlineStr">
        <is>
          <t>Customers prioritize user-friendly platforms and flexible options, indicating that enhancing the user experience and providing customizable solutions could significantly reduce Closed Lost deals.</t>
        </is>
      </c>
      <c r="C239" s="7" t="inlineStr">
        <is>
          <t>DISCOVERED: Deal Analysis</t>
        </is>
      </c>
      <c r="D239" s="7" t="inlineStr">
        <is>
          <t>Pattern-based analysis</t>
        </is>
      </c>
      <c r="E239" s="7" t="inlineStr">
        <is>
          <t>And we had, it was the same way with Indicia. We had all of that with Indicia as well.</t>
        </is>
      </c>
      <c r="F239" s="7" t="inlineStr">
        <is>
          <t>Itamar Medical</t>
        </is>
      </c>
      <c r="G239" s="7" t="inlineStr">
        <is>
          <t>Kyle Fouts</t>
        </is>
      </c>
      <c r="H239" s="7" t="inlineStr">
        <is>
          <t>neutral</t>
        </is>
      </c>
      <c r="I239" s="7" t="inlineStr">
        <is>
          <t>Closed Lost</t>
        </is>
      </c>
    </row>
    <row r="240">
      <c r="A240" s="7" t="inlineStr">
        <is>
          <t>discovered_theme_003</t>
        </is>
      </c>
      <c r="B240" s="7" t="inlineStr">
        <is>
          <t>Customers prioritize user-friendly platforms and flexible options, indicating that enhancing the user experience and providing customizable solutions could significantly reduce Closed Lost deals.</t>
        </is>
      </c>
      <c r="C240" s="7" t="inlineStr">
        <is>
          <t>DISCOVERED: Deal Analysis</t>
        </is>
      </c>
      <c r="D240" s="7" t="inlineStr">
        <is>
          <t>Pattern-based analysis</t>
        </is>
      </c>
      <c r="E240" s="7" t="inlineStr">
        <is>
          <t>Some clients don't want to work with usps so they'll have the ups. So it depends on client client basis and then depends on the product itself as well.</t>
        </is>
      </c>
      <c r="F240" s="7" t="inlineStr">
        <is>
          <t>Ryanwestberg</t>
        </is>
      </c>
      <c r="G240" s="7" t="inlineStr">
        <is>
          <t>Ryan Westberg</t>
        </is>
      </c>
      <c r="H240" s="7" t="inlineStr">
        <is>
          <t>negative</t>
        </is>
      </c>
      <c r="I240" s="7" t="inlineStr">
        <is>
          <t>Closed Lost</t>
        </is>
      </c>
    </row>
    <row r="241">
      <c r="A241" s="7" t="inlineStr">
        <is>
          <t>discovered_theme_003</t>
        </is>
      </c>
      <c r="B241" s="7" t="inlineStr">
        <is>
          <t>Customers prioritize user-friendly platforms and flexible options, indicating that enhancing the user experience and providing customizable solutions could significantly reduce Closed Lost deals.</t>
        </is>
      </c>
      <c r="C241" s="7" t="inlineStr">
        <is>
          <t>DISCOVERED: Deal Analysis</t>
        </is>
      </c>
      <c r="D241" s="7" t="inlineStr">
        <is>
          <t>Pattern-based analysis</t>
        </is>
      </c>
      <c r="E241"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F241" s="7" t="inlineStr">
        <is>
          <t>Smartpak Equine-Ma</t>
        </is>
      </c>
      <c r="G241" s="7" t="inlineStr">
        <is>
          <t>Kevin Mason</t>
        </is>
      </c>
      <c r="H241" s="7" t="inlineStr">
        <is>
          <t>negative</t>
        </is>
      </c>
      <c r="I241" s="7" t="inlineStr">
        <is>
          <t>Closed Lost</t>
        </is>
      </c>
    </row>
    <row r="242">
      <c r="A242" s="7" t="inlineStr">
        <is>
          <t>discovered_theme_003</t>
        </is>
      </c>
      <c r="B242" s="7" t="inlineStr">
        <is>
          <t>Customers prioritize user-friendly platforms and flexible options, indicating that enhancing the user experience and providing customizable solutions could significantly reduce Closed Lost deals.</t>
        </is>
      </c>
      <c r="C242" s="7" t="inlineStr">
        <is>
          <t>DISCOVERED: Deal Analysis</t>
        </is>
      </c>
      <c r="D242" s="7" t="inlineStr">
        <is>
          <t>Pattern-based analysis</t>
        </is>
      </c>
      <c r="E242"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242" s="7" t="inlineStr">
        <is>
          <t>Smartpak Equine-Ma</t>
        </is>
      </c>
      <c r="G242" s="7" t="inlineStr">
        <is>
          <t>Kevin Mason</t>
        </is>
      </c>
      <c r="H242" s="7" t="inlineStr">
        <is>
          <t>negative</t>
        </is>
      </c>
      <c r="I242" s="7" t="inlineStr">
        <is>
          <t>Closed Lost</t>
        </is>
      </c>
    </row>
    <row r="243">
      <c r="A243" s="7" t="inlineStr">
        <is>
          <t>discovered_theme_003</t>
        </is>
      </c>
      <c r="B243" s="7" t="inlineStr">
        <is>
          <t>Customers prioritize user-friendly platforms and flexible options, indicating that enhancing the user experience and providing customizable solutions could significantly reduce Closed Lost deals.</t>
        </is>
      </c>
      <c r="C243" s="7" t="inlineStr">
        <is>
          <t>DISCOVERED: Deal Analysis</t>
        </is>
      </c>
      <c r="D243" s="7" t="inlineStr">
        <is>
          <t>Pattern-based analysis</t>
        </is>
      </c>
      <c r="E243" s="7" t="inlineStr">
        <is>
          <t>Okay. I don't know if there's like a certain zone, so just Indisha in general.</t>
        </is>
      </c>
      <c r="F243" s="7" t="inlineStr">
        <is>
          <t>Warehousing Pro</t>
        </is>
      </c>
      <c r="G243" s="7" t="inlineStr">
        <is>
          <t>Chris Jenkins</t>
        </is>
      </c>
      <c r="H243" s="7" t="inlineStr">
        <is>
          <t>neutral</t>
        </is>
      </c>
      <c r="I243" s="7" t="inlineStr">
        <is>
          <t>Closed Lost</t>
        </is>
      </c>
    </row>
    <row r="244">
      <c r="A244" s="7" t="inlineStr">
        <is>
          <t>discovered_theme_003</t>
        </is>
      </c>
      <c r="B244" s="7" t="inlineStr">
        <is>
          <t>Customers prioritize user-friendly platforms and flexible options, indicating that enhancing the user experience and providing customizable solutions could significantly reduce Closed Lost deals.</t>
        </is>
      </c>
      <c r="C244" s="7" t="inlineStr">
        <is>
          <t>DISCOVERED: Deal Analysis</t>
        </is>
      </c>
      <c r="D244" s="7" t="inlineStr">
        <is>
          <t>Pattern-based analysis</t>
        </is>
      </c>
      <c r="E244" s="7" t="inlineStr">
        <is>
          <t>Directly in Salesforce? Yes, it's a, it's integrated directly with Salesforce. So we have all the reporting in Salesforce.</t>
        </is>
      </c>
      <c r="F244" s="7" t="inlineStr">
        <is>
          <t>Itamar Medical</t>
        </is>
      </c>
      <c r="G244" s="7" t="inlineStr">
        <is>
          <t>Kyle Fouts</t>
        </is>
      </c>
      <c r="H244" s="7" t="inlineStr">
        <is>
          <t>positive</t>
        </is>
      </c>
      <c r="I244" s="7" t="inlineStr">
        <is>
          <t>Closed Lost</t>
        </is>
      </c>
    </row>
    <row r="245">
      <c r="A245" s="7" t="inlineStr">
        <is>
          <t>discovered_theme_003</t>
        </is>
      </c>
      <c r="B245" s="7" t="inlineStr">
        <is>
          <t>Customers prioritize user-friendly platforms and flexible options, indicating that enhancing the user experience and providing customizable solutions could significantly reduce Closed Lost deals.</t>
        </is>
      </c>
      <c r="C245" s="7" t="inlineStr">
        <is>
          <t>DISCOVERED: Deal Analysis</t>
        </is>
      </c>
      <c r="D245" s="7" t="inlineStr">
        <is>
          <t>Pattern-based analysis</t>
        </is>
      </c>
      <c r="E245"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245" s="7" t="inlineStr">
        <is>
          <t>Ryanwestberg</t>
        </is>
      </c>
      <c r="G245" s="7" t="inlineStr">
        <is>
          <t>Ryan Westberg</t>
        </is>
      </c>
      <c r="H245" s="7" t="inlineStr">
        <is>
          <t>mixed</t>
        </is>
      </c>
      <c r="I245" s="7" t="inlineStr">
        <is>
          <t>Closed Lost</t>
        </is>
      </c>
    </row>
    <row r="246">
      <c r="A246" s="7" t="inlineStr">
        <is>
          <t>discovered_theme_003</t>
        </is>
      </c>
      <c r="B246" s="7" t="inlineStr">
        <is>
          <t>Customers prioritize user-friendly platforms and flexible options, indicating that enhancing the user experience and providing customizable solutions could significantly reduce Closed Lost deals.</t>
        </is>
      </c>
      <c r="C246" s="7" t="inlineStr">
        <is>
          <t>DISCOVERED: Deal Analysis</t>
        </is>
      </c>
      <c r="D246" s="7" t="inlineStr">
        <is>
          <t>Pattern-based analysis</t>
        </is>
      </c>
      <c r="E246" s="7" t="inlineStr">
        <is>
          <t>Well, we can make the label for the FedEx or.</t>
        </is>
      </c>
      <c r="F246" s="7" t="inlineStr">
        <is>
          <t>Smartpak Equine-Ma</t>
        </is>
      </c>
      <c r="G246" s="7" t="inlineStr">
        <is>
          <t>Kevin Mason</t>
        </is>
      </c>
      <c r="H246" s="7" t="inlineStr">
        <is>
          <t>neutral</t>
        </is>
      </c>
      <c r="I246" s="7" t="inlineStr">
        <is>
          <t>Closed Lost</t>
        </is>
      </c>
    </row>
    <row r="247">
      <c r="A247" s="7" t="inlineStr">
        <is>
          <t>discovered_theme_003</t>
        </is>
      </c>
      <c r="B247" s="7" t="inlineStr">
        <is>
          <t>Customers prioritize user-friendly platforms and flexible options, indicating that enhancing the user experience and providing customizable solutions could significantly reduce Closed Lost deals.</t>
        </is>
      </c>
      <c r="C247" s="7" t="inlineStr">
        <is>
          <t>DISCOVERED: Deal Analysis</t>
        </is>
      </c>
      <c r="D247" s="7" t="inlineStr">
        <is>
          <t>Pattern-based analysis</t>
        </is>
      </c>
      <c r="E247" s="7" t="inlineStr">
        <is>
          <t>Well, you use, you know, USPS, UPS, FedEx, we have some other regional carriers as well, but those are much smaller percentages, you know, so it. But we. For the, the prescription one, the one like sends to your pet, it's just we only went have the two carriers, USPS and UPS.</t>
        </is>
      </c>
      <c r="F247" s="7" t="inlineStr">
        <is>
          <t>Smartpak Equine-Ma</t>
        </is>
      </c>
      <c r="G247" s="7" t="inlineStr">
        <is>
          <t>Kevin Mason</t>
        </is>
      </c>
      <c r="H247" s="7" t="inlineStr">
        <is>
          <t>neutral</t>
        </is>
      </c>
      <c r="I247" s="7" t="inlineStr">
        <is>
          <t>Closed Lost</t>
        </is>
      </c>
    </row>
    <row r="248">
      <c r="A248" s="7" t="inlineStr">
        <is>
          <t>discovered_theme_003</t>
        </is>
      </c>
      <c r="B248" s="7" t="inlineStr">
        <is>
          <t>Customers prioritize user-friendly platforms and flexible options, indicating that enhancing the user experience and providing customizable solutions could significantly reduce Closed Lost deals.</t>
        </is>
      </c>
      <c r="C248" s="7" t="inlineStr">
        <is>
          <t>DISCOVERED: Deal Analysis</t>
        </is>
      </c>
      <c r="D248" s="7" t="inlineStr">
        <is>
          <t>Pattern-based analysis</t>
        </is>
      </c>
      <c r="E248"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F248" s="7" t="inlineStr">
        <is>
          <t>Smartpak Equine-Ma</t>
        </is>
      </c>
      <c r="G248" s="7" t="inlineStr">
        <is>
          <t>Kevin Mason</t>
        </is>
      </c>
      <c r="H248" s="7" t="inlineStr">
        <is>
          <t>mixed</t>
        </is>
      </c>
      <c r="I248" s="7" t="inlineStr">
        <is>
          <t>Closed Lost</t>
        </is>
      </c>
    </row>
    <row r="249">
      <c r="A249" s="7" t="inlineStr">
        <is>
          <t>discovered_theme_003</t>
        </is>
      </c>
      <c r="B249" s="7" t="inlineStr">
        <is>
          <t>Customers prioritize user-friendly platforms and flexible options, indicating that enhancing the user experience and providing customizable solutions could significantly reduce Closed Lost deals.</t>
        </is>
      </c>
      <c r="C249" s="7" t="inlineStr">
        <is>
          <t>DISCOVERED: Deal Analysis</t>
        </is>
      </c>
      <c r="D249" s="7" t="inlineStr">
        <is>
          <t>Pattern-based analysis</t>
        </is>
      </c>
      <c r="E249" s="7" t="inlineStr">
        <is>
          <t>I actually don't know. I think it's a gift card, but I can check that up for you because I don't have the payments. It comes from the platform, so I'm not sure.</t>
        </is>
      </c>
      <c r="F249" s="7" t="inlineStr">
        <is>
          <t>Warehousing Pro</t>
        </is>
      </c>
      <c r="G249" s="7" t="inlineStr">
        <is>
          <t>Chris Jenkins</t>
        </is>
      </c>
      <c r="H249" s="7" t="inlineStr">
        <is>
          <t>neutral</t>
        </is>
      </c>
      <c r="I249" s="7" t="inlineStr">
        <is>
          <t>Closed Lost</t>
        </is>
      </c>
    </row>
    <row r="250">
      <c r="A250" s="7" t="inlineStr">
        <is>
          <t>discovered_theme_003</t>
        </is>
      </c>
      <c r="B250" s="7" t="inlineStr">
        <is>
          <t>Customers prioritize user-friendly platforms and flexible options, indicating that enhancing the user experience and providing customizable solutions could significantly reduce Closed Lost deals.</t>
        </is>
      </c>
      <c r="C250" s="7" t="inlineStr">
        <is>
          <t>DISCOVERED: Deal Analysis</t>
        </is>
      </c>
      <c r="D250" s="7" t="inlineStr">
        <is>
          <t>Pattern-based analysis</t>
        </is>
      </c>
      <c r="E250"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250" s="7" t="inlineStr">
        <is>
          <t>Itamar Medical</t>
        </is>
      </c>
      <c r="G250" s="7" t="inlineStr">
        <is>
          <t>Kyle Fouts</t>
        </is>
      </c>
      <c r="H250" s="7" t="inlineStr">
        <is>
          <t>negative</t>
        </is>
      </c>
      <c r="I250" s="7" t="inlineStr">
        <is>
          <t>Closed Lost</t>
        </is>
      </c>
    </row>
    <row r="251">
      <c r="A251" s="7" t="inlineStr">
        <is>
          <t>discovered_theme_003</t>
        </is>
      </c>
      <c r="B251" s="7" t="inlineStr">
        <is>
          <t>Customers prioritize user-friendly platforms and flexible options, indicating that enhancing the user experience and providing customizable solutions could significantly reduce Closed Lost deals.</t>
        </is>
      </c>
      <c r="C251" s="7" t="inlineStr">
        <is>
          <t>DISCOVERED: Deal Analysis</t>
        </is>
      </c>
      <c r="D251" s="7" t="inlineStr">
        <is>
          <t>Pattern-based analysis</t>
        </is>
      </c>
      <c r="E251"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F251" s="7" t="inlineStr">
        <is>
          <t>Ryanwestberg</t>
        </is>
      </c>
      <c r="G251" s="7" t="inlineStr">
        <is>
          <t>Ryan Westberg</t>
        </is>
      </c>
      <c r="H251" s="7" t="inlineStr">
        <is>
          <t>neutral</t>
        </is>
      </c>
      <c r="I251" s="7" t="inlineStr">
        <is>
          <t>Closed Lost</t>
        </is>
      </c>
    </row>
    <row r="252">
      <c r="A252" s="7" t="inlineStr">
        <is>
          <t>discovered_theme_003</t>
        </is>
      </c>
      <c r="B252" s="7" t="inlineStr">
        <is>
          <t>Customers prioritize user-friendly platforms and flexible options, indicating that enhancing the user experience and providing customizable solutions could significantly reduce Closed Lost deals.</t>
        </is>
      </c>
      <c r="C252" s="7" t="inlineStr">
        <is>
          <t>DISCOVERED: Deal Analysis</t>
        </is>
      </c>
      <c r="D252" s="7" t="inlineStr">
        <is>
          <t>Pattern-based analysis</t>
        </is>
      </c>
      <c r="E252" s="7" t="inlineStr">
        <is>
          <t>We did not. And it's mainly because the, the one that we are using currently we have a TMS system that we're running through to help determine what the carrier that we'll choose for its things. So we have business rule logic.</t>
        </is>
      </c>
      <c r="F252" s="7" t="inlineStr">
        <is>
          <t>Smartpak Equine-Ma</t>
        </is>
      </c>
      <c r="G252" s="7" t="inlineStr">
        <is>
          <t>Kevin Mason</t>
        </is>
      </c>
      <c r="H252" s="7" t="inlineStr">
        <is>
          <t>negative</t>
        </is>
      </c>
      <c r="I252" s="7" t="inlineStr">
        <is>
          <t>Closed Lost</t>
        </is>
      </c>
    </row>
    <row r="253">
      <c r="A253" s="7" t="inlineStr">
        <is>
          <t>discovered_theme_003</t>
        </is>
      </c>
      <c r="B253" s="7" t="inlineStr">
        <is>
          <t>Customers prioritize user-friendly platforms and flexible options, indicating that enhancing the user experience and providing customizable solutions could significantly reduce Closed Lost deals.</t>
        </is>
      </c>
      <c r="C253" s="7" t="inlineStr">
        <is>
          <t>DISCOVERED: Deal Analysis</t>
        </is>
      </c>
      <c r="D253" s="7" t="inlineStr">
        <is>
          <t>Pattern-based analysis</t>
        </is>
      </c>
      <c r="E253" s="7" t="inlineStr">
        <is>
          <t>There are so many out there. They have a lot in their umbrella. I didn't know if it was shipit or shipstation. Is there an easy print too that's also under their umbrella?</t>
        </is>
      </c>
      <c r="F253" s="7" t="inlineStr">
        <is>
          <t>Smartpak Equine-Ma</t>
        </is>
      </c>
      <c r="G253" s="7" t="inlineStr">
        <is>
          <t>Kevin Mason</t>
        </is>
      </c>
      <c r="H253" s="7" t="inlineStr">
        <is>
          <t>negative</t>
        </is>
      </c>
      <c r="I253" s="7" t="inlineStr">
        <is>
          <t>Closed Lost</t>
        </is>
      </c>
    </row>
    <row r="254">
      <c r="A254" s="7" t="inlineStr">
        <is>
          <t>discovered_theme_003</t>
        </is>
      </c>
      <c r="B254" s="7" t="inlineStr">
        <is>
          <t>Customers prioritize user-friendly platforms and flexible options, indicating that enhancing the user experience and providing customizable solutions could significantly reduce Closed Lost deals.</t>
        </is>
      </c>
      <c r="C254" s="7" t="inlineStr">
        <is>
          <t>DISCOVERED: Deal Analysis</t>
        </is>
      </c>
      <c r="D254" s="7" t="inlineStr">
        <is>
          <t>Pattern-based analysis</t>
        </is>
      </c>
      <c r="E254"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F254" s="7" t="inlineStr">
        <is>
          <t>Smartpak Equine-Ma</t>
        </is>
      </c>
      <c r="G254" s="7" t="inlineStr">
        <is>
          <t>Kevin Mason</t>
        </is>
      </c>
      <c r="H254" s="7" t="inlineStr">
        <is>
          <t>negative</t>
        </is>
      </c>
      <c r="I254" s="7" t="inlineStr">
        <is>
          <t>Closed Lost</t>
        </is>
      </c>
    </row>
    <row r="255">
      <c r="A255" s="7" t="inlineStr">
        <is>
          <t>discovered_theme_003</t>
        </is>
      </c>
      <c r="B255" s="7" t="inlineStr">
        <is>
          <t>Customers prioritize user-friendly platforms and flexible options, indicating that enhancing the user experience and providing customizable solutions could significantly reduce Closed Lost deals.</t>
        </is>
      </c>
      <c r="C255" s="7" t="inlineStr">
        <is>
          <t>DISCOVERED: Deal Analysis</t>
        </is>
      </c>
      <c r="D255" s="7" t="inlineStr">
        <is>
          <t>Pattern-based analysis</t>
        </is>
      </c>
      <c r="E255" s="7" t="inlineStr">
        <is>
          <t>I joined after Indicia was already there. Right. You weren't there. So when you joined, did they give you any kind of training or how did you learn the platform? Was it easy?</t>
        </is>
      </c>
      <c r="F255" s="7" t="inlineStr">
        <is>
          <t>Itamar Medical</t>
        </is>
      </c>
      <c r="G255" s="7" t="inlineStr">
        <is>
          <t>Kyle Fouts</t>
        </is>
      </c>
      <c r="H255" s="7" t="inlineStr">
        <is>
          <t>neutral</t>
        </is>
      </c>
      <c r="I255" s="7" t="inlineStr">
        <is>
          <t>Closed Lost</t>
        </is>
      </c>
    </row>
    <row r="256">
      <c r="A256" s="7" t="inlineStr">
        <is>
          <t>discovered_theme_003</t>
        </is>
      </c>
      <c r="B256" s="7" t="inlineStr">
        <is>
          <t>Customers prioritize user-friendly platforms and flexible options, indicating that enhancing the user experience and providing customizable solutions could significantly reduce Closed Lost deals.</t>
        </is>
      </c>
      <c r="C256" s="7" t="inlineStr">
        <is>
          <t>DISCOVERED: Deal Analysis</t>
        </is>
      </c>
      <c r="D256" s="7" t="inlineStr">
        <is>
          <t>Pattern-based analysis</t>
        </is>
      </c>
      <c r="E256" s="7" t="inlineStr">
        <is>
          <t>Nothing new. When it comes to like month end or you know, quarter end reporting with our finance team, it was like, well, here's the numbers I have. And they're like, well, what does the vendor say?</t>
        </is>
      </c>
      <c r="F256" s="7" t="inlineStr">
        <is>
          <t>Smartpak Equine-Ma</t>
        </is>
      </c>
      <c r="G256" s="7" t="inlineStr">
        <is>
          <t>Kevin Mason</t>
        </is>
      </c>
      <c r="H256" s="7" t="inlineStr">
        <is>
          <t>negative</t>
        </is>
      </c>
      <c r="I256" s="7" t="inlineStr">
        <is>
          <t>Closed Lost</t>
        </is>
      </c>
    </row>
    <row r="257">
      <c r="A257" s="7" t="inlineStr">
        <is>
          <t>discovered_theme_003</t>
        </is>
      </c>
      <c r="B257" s="7" t="inlineStr">
        <is>
          <t>Customers prioritize user-friendly platforms and flexible options, indicating that enhancing the user experience and providing customizable solutions could significantly reduce Closed Lost deals.</t>
        </is>
      </c>
      <c r="C257" s="7" t="inlineStr">
        <is>
          <t>DISCOVERED: Deal Analysis</t>
        </is>
      </c>
      <c r="D257" s="7" t="inlineStr">
        <is>
          <t>Pattern-based analysis</t>
        </is>
      </c>
      <c r="E257" s="7" t="inlineStr">
        <is>
          <t>Today I have a real time visibility so I can see how much is sitting in there and then how much is coming out.</t>
        </is>
      </c>
      <c r="F257" s="7" t="inlineStr">
        <is>
          <t>Smartpak Equine-Ma</t>
        </is>
      </c>
      <c r="G257" s="7" t="inlineStr">
        <is>
          <t>Kevin Mason</t>
        </is>
      </c>
      <c r="H257" s="7" t="inlineStr">
        <is>
          <t>positive</t>
        </is>
      </c>
      <c r="I257" s="7" t="inlineStr">
        <is>
          <t>Closed Lost</t>
        </is>
      </c>
    </row>
    <row r="258">
      <c r="A258" s="7" t="inlineStr">
        <is>
          <t>discovered_theme_003</t>
        </is>
      </c>
      <c r="B258" s="7" t="inlineStr">
        <is>
          <t>Customers prioritize user-friendly platforms and flexible options, indicating that enhancing the user experience and providing customizable solutions could significantly reduce Closed Lost deals.</t>
        </is>
      </c>
      <c r="C258" s="7" t="inlineStr">
        <is>
          <t>DISCOVERED: Deal Analysis</t>
        </is>
      </c>
      <c r="D258" s="7" t="inlineStr">
        <is>
          <t>Pattern-based analysis</t>
        </is>
      </c>
      <c r="E258" s="7" t="inlineStr">
        <is>
          <t>Yes. We would get a weekly report from them so we could see the labels printed, but we would not get a financial report of what was in that postage reserve account.</t>
        </is>
      </c>
      <c r="F258" s="7" t="inlineStr">
        <is>
          <t>Smartpak Equine-Ma</t>
        </is>
      </c>
      <c r="G258" s="7" t="inlineStr">
        <is>
          <t>Kevin Mason</t>
        </is>
      </c>
      <c r="H258" s="7" t="inlineStr">
        <is>
          <t>negative</t>
        </is>
      </c>
      <c r="I258" s="7" t="inlineStr">
        <is>
          <t>Closed Lost</t>
        </is>
      </c>
    </row>
    <row r="259">
      <c r="A259" s="7" t="inlineStr">
        <is>
          <t>discovered_theme_003</t>
        </is>
      </c>
      <c r="B259" s="7" t="inlineStr">
        <is>
          <t>Customers prioritize user-friendly platforms and flexible options, indicating that enhancing the user experience and providing customizable solutions could significantly reduce Closed Lost deals.</t>
        </is>
      </c>
      <c r="C259" s="7" t="inlineStr">
        <is>
          <t>DISCOVERED: Deal Analysis</t>
        </is>
      </c>
      <c r="D259" s="7" t="inlineStr">
        <is>
          <t>Pattern-based analysis</t>
        </is>
      </c>
      <c r="E259" s="7" t="inlineStr">
        <is>
          <t>Yeah, I promise I won't take more than five minutes of your time, but you're fine. So when you. See, I know you wanted to predict like for two weeks or forecast for like, you know, how much would be needed going forward.</t>
        </is>
      </c>
      <c r="F259" s="7" t="inlineStr">
        <is>
          <t>Smartpak Equine-Ma</t>
        </is>
      </c>
      <c r="G259" s="7" t="inlineStr">
        <is>
          <t>Kevin Mason</t>
        </is>
      </c>
      <c r="H259" s="7" t="inlineStr">
        <is>
          <t>neutral</t>
        </is>
      </c>
      <c r="I259" s="7" t="inlineStr">
        <is>
          <t>Closed Lost</t>
        </is>
      </c>
    </row>
    <row r="260">
      <c r="A260" s="7" t="inlineStr">
        <is>
          <t>discovered_theme_003</t>
        </is>
      </c>
      <c r="B260" s="7" t="inlineStr">
        <is>
          <t>Customers prioritize user-friendly platforms and flexible options, indicating that enhancing the user experience and providing customizable solutions could significantly reduce Closed Lost deals.</t>
        </is>
      </c>
      <c r="C260" s="7" t="inlineStr">
        <is>
          <t>DISCOVERED: Deal Analysis</t>
        </is>
      </c>
      <c r="D260" s="7" t="inlineStr">
        <is>
          <t>Pattern-based analysis</t>
        </is>
      </c>
      <c r="E260" s="7" t="inlineStr">
        <is>
          <t>So that's the thing is that's why we kept with like from Indisha to usps because it's, it's literally the same carrier. It was just who was making the label label. So we didn't change anything there. So it's, it was the same. So, you know, if it was good in one, it's still good in the other. If it's bad and one, it's still bad in the other, at least for that part.</t>
        </is>
      </c>
      <c r="F260" s="7" t="inlineStr">
        <is>
          <t>Smartpak Equine-Ma</t>
        </is>
      </c>
      <c r="G260" s="7" t="inlineStr">
        <is>
          <t>Kevin Mason</t>
        </is>
      </c>
      <c r="H260" s="7" t="inlineStr">
        <is>
          <t>neutral</t>
        </is>
      </c>
      <c r="I260" s="7" t="inlineStr">
        <is>
          <t>Closed Lost</t>
        </is>
      </c>
    </row>
    <row r="261">
      <c r="A261" s="7" t="inlineStr">
        <is>
          <t>discovered_theme_003</t>
        </is>
      </c>
      <c r="B261" s="7" t="inlineStr">
        <is>
          <t>Customers prioritize user-friendly platforms and flexible options, indicating that enhancing the user experience and providing customizable solutions could significantly reduce Closed Lost deals.</t>
        </is>
      </c>
      <c r="C261" s="7" t="inlineStr">
        <is>
          <t>DISCOVERED: Deal Analysis</t>
        </is>
      </c>
      <c r="D261" s="7" t="inlineStr">
        <is>
          <t>Pattern-based analysis</t>
        </is>
      </c>
      <c r="E261" s="7" t="inlineStr">
        <is>
          <t>So even if you don't work with them, I know you have, you work with USPS now, would you still like to hear like maybe from them saying, hey, these are some things new that we've got, you know, just, just keep it on your radar so that next time you're looking for somebody, would you be open to that?</t>
        </is>
      </c>
      <c r="F261" s="7" t="inlineStr">
        <is>
          <t>Smartpak Equine-Ma</t>
        </is>
      </c>
      <c r="G261" s="7" t="inlineStr">
        <is>
          <t>Kevin Mason</t>
        </is>
      </c>
      <c r="H261" s="7" t="inlineStr">
        <is>
          <t>neutral</t>
        </is>
      </c>
      <c r="I261" s="7" t="inlineStr">
        <is>
          <t>Closed Lost</t>
        </is>
      </c>
    </row>
    <row r="262">
      <c r="A262" s="7" t="inlineStr">
        <is>
          <t>discovered_theme_003</t>
        </is>
      </c>
      <c r="B262" s="7" t="inlineStr">
        <is>
          <t>Customers prioritize user-friendly platforms and flexible options, indicating that enhancing the user experience and providing customizable solutions could significantly reduce Closed Lost deals.</t>
        </is>
      </c>
      <c r="C262" s="7" t="inlineStr">
        <is>
          <t>DISCOVERED: Deal Analysis</t>
        </is>
      </c>
      <c r="D262" s="7" t="inlineStr">
        <is>
          <t>Pattern-based analysis</t>
        </is>
      </c>
      <c r="E262"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F262" s="7" t="inlineStr">
        <is>
          <t>Smartpak Equine-Ma</t>
        </is>
      </c>
      <c r="G262" s="7" t="inlineStr">
        <is>
          <t>Kevin Mason</t>
        </is>
      </c>
      <c r="H262" s="7" t="inlineStr">
        <is>
          <t>negative</t>
        </is>
      </c>
      <c r="I262" s="7" t="inlineStr">
        <is>
          <t>Closed Lost</t>
        </is>
      </c>
    </row>
    <row r="263">
      <c r="A263" s="7" t="inlineStr">
        <is>
          <t>discovered_theme_003</t>
        </is>
      </c>
      <c r="B263" s="7" t="inlineStr">
        <is>
          <t>Customers prioritize user-friendly platforms and flexible options, indicating that enhancing the user experience and providing customizable solutions could significantly reduce Closed Lost deals.</t>
        </is>
      </c>
      <c r="C263" s="7" t="inlineStr">
        <is>
          <t>DISCOVERED: Deal Analysis</t>
        </is>
      </c>
      <c r="D263" s="7" t="inlineStr">
        <is>
          <t>Pattern-based analysis</t>
        </is>
      </c>
      <c r="E263" s="7" t="inlineStr">
        <is>
          <t>Yep. Yeah, I can log into the site and it's right there in the top right corner of what our balance is. But we don't, we use, we don't use Indicia software. We use Shapiro.</t>
        </is>
      </c>
      <c r="F263" s="7" t="inlineStr">
        <is>
          <t>Warehousing Pro</t>
        </is>
      </c>
      <c r="G263" s="7" t="inlineStr">
        <is>
          <t>Chris Jenkins</t>
        </is>
      </c>
      <c r="H263" s="7" t="inlineStr">
        <is>
          <t>negative</t>
        </is>
      </c>
      <c r="I263" s="7" t="inlineStr">
        <is>
          <t>Closed Lost</t>
        </is>
      </c>
    </row>
    <row r="264">
      <c r="A264" s="7" t="inlineStr">
        <is>
          <t>discovered_theme_003</t>
        </is>
      </c>
      <c r="B264" s="7" t="inlineStr">
        <is>
          <t>Customers prioritize user-friendly platforms and flexible options, indicating that enhancing the user experience and providing customizable solutions could significantly reduce Closed Lost deals.</t>
        </is>
      </c>
      <c r="C264" s="7" t="inlineStr">
        <is>
          <t>DISCOVERED: Deal Analysis</t>
        </is>
      </c>
      <c r="D264" s="7" t="inlineStr">
        <is>
          <t>Pattern-based analysis</t>
        </is>
      </c>
      <c r="E264" s="7" t="inlineStr">
        <is>
          <t>Do you, how does that work? Do you deposit money every week? Like a set amount? 5,000.</t>
        </is>
      </c>
      <c r="F264" s="7" t="inlineStr">
        <is>
          <t>Warehousing Pro</t>
        </is>
      </c>
      <c r="G264" s="7" t="inlineStr">
        <is>
          <t>Chris Jenkins</t>
        </is>
      </c>
      <c r="H264" s="7" t="inlineStr">
        <is>
          <t>neutral</t>
        </is>
      </c>
      <c r="I264" s="7" t="inlineStr">
        <is>
          <t>Closed Lost</t>
        </is>
      </c>
    </row>
    <row r="265">
      <c r="A265" s="7" t="inlineStr">
        <is>
          <t>discovered_theme_003</t>
        </is>
      </c>
      <c r="B265" s="7" t="inlineStr">
        <is>
          <t>Customers prioritize user-friendly platforms and flexible options, indicating that enhancing the user experience and providing customizable solutions could significantly reduce Closed Lost deals.</t>
        </is>
      </c>
      <c r="C265" s="7" t="inlineStr">
        <is>
          <t>DISCOVERED: Deal Analysis</t>
        </is>
      </c>
      <c r="D265" s="7" t="inlineStr">
        <is>
          <t>Pattern-based analysis</t>
        </is>
      </c>
      <c r="E265" s="7" t="inlineStr">
        <is>
          <t>So tell me right now, are you using Indicia or. Yes. You've moved away from them and you reduce your usage. What is it? Neither. We spend probably $5,000 every day or two.</t>
        </is>
      </c>
      <c r="F265" s="7" t="inlineStr">
        <is>
          <t>Warehousing Pro</t>
        </is>
      </c>
      <c r="G265" s="7" t="inlineStr">
        <is>
          <t>Chris Jenkins</t>
        </is>
      </c>
      <c r="H265" s="7" t="inlineStr">
        <is>
          <t>negative</t>
        </is>
      </c>
      <c r="I265" s="7" t="inlineStr">
        <is>
          <t>Closed Lost</t>
        </is>
      </c>
    </row>
    <row r="266">
      <c r="A266" s="7" t="inlineStr">
        <is>
          <t>discovered_theme_003</t>
        </is>
      </c>
      <c r="B266" s="7" t="inlineStr">
        <is>
          <t>Customers prioritize user-friendly platforms and flexible options, indicating that enhancing the user experience and providing customizable solutions could significantly reduce Closed Lost deals.</t>
        </is>
      </c>
      <c r="C266" s="7" t="inlineStr">
        <is>
          <t>DISCOVERED: Deal Analysis</t>
        </is>
      </c>
      <c r="D266" s="7" t="inlineStr">
        <is>
          <t>Pattern-based analysis</t>
        </is>
      </c>
      <c r="E266" s="7" t="inlineStr">
        <is>
          <t>Yes. Oh, so you don't, do you. You don't have anybody in like checking in on you or following up with you or anything?</t>
        </is>
      </c>
      <c r="F266" s="7" t="inlineStr">
        <is>
          <t>Ryanwestberg</t>
        </is>
      </c>
      <c r="G266" s="7" t="inlineStr">
        <is>
          <t>Ryan Westberg</t>
        </is>
      </c>
      <c r="H266" s="7" t="inlineStr">
        <is>
          <t>negative</t>
        </is>
      </c>
      <c r="I266" s="7" t="inlineStr">
        <is>
          <t>Closed Lost</t>
        </is>
      </c>
    </row>
    <row r="267">
      <c r="A267" s="7" t="inlineStr">
        <is>
          <t>discovered_theme_003</t>
        </is>
      </c>
      <c r="B267" s="7" t="inlineStr">
        <is>
          <t>Customers prioritize user-friendly platforms and flexible options, indicating that enhancing the user experience and providing customizable solutions could significantly reduce Closed Lost deals.</t>
        </is>
      </c>
      <c r="C267" s="7" t="inlineStr">
        <is>
          <t>DISCOVERED: Deal Analysis</t>
        </is>
      </c>
      <c r="D267" s="7" t="inlineStr">
        <is>
          <t>Pattern-based analysis</t>
        </is>
      </c>
      <c r="E267"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t>
        </is>
      </c>
      <c r="F267" s="7" t="inlineStr">
        <is>
          <t>Ryanwestberg</t>
        </is>
      </c>
      <c r="G267" s="7" t="inlineStr">
        <is>
          <t>Ryan Westberg</t>
        </is>
      </c>
      <c r="H267" s="7" t="inlineStr">
        <is>
          <t>mixed</t>
        </is>
      </c>
      <c r="I267" s="7" t="inlineStr">
        <is>
          <t>Closed Lost</t>
        </is>
      </c>
    </row>
    <row r="268">
      <c r="A268" s="7" t="inlineStr">
        <is>
          <t>discovered_theme_003</t>
        </is>
      </c>
      <c r="B268" s="7" t="inlineStr">
        <is>
          <t>Customers prioritize user-friendly platforms and flexible options, indicating that enhancing the user experience and providing customizable solutions could significantly reduce Closed Lost deals.</t>
        </is>
      </c>
      <c r="C268" s="7" t="inlineStr">
        <is>
          <t>DISCOVERED: Deal Analysis</t>
        </is>
      </c>
      <c r="D268" s="7" t="inlineStr">
        <is>
          <t>Pattern-based analysis</t>
        </is>
      </c>
      <c r="E268"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F268" s="7" t="inlineStr">
        <is>
          <t>Warehousing Pro</t>
        </is>
      </c>
      <c r="G268" s="7" t="inlineStr">
        <is>
          <t>Chris Jenkins</t>
        </is>
      </c>
      <c r="H268" s="7" t="inlineStr">
        <is>
          <t>neutral</t>
        </is>
      </c>
      <c r="I268" s="7" t="inlineStr">
        <is>
          <t>Closed Lost</t>
        </is>
      </c>
    </row>
    <row r="269">
      <c r="A269" s="7" t="inlineStr">
        <is>
          <t>discovered_theme_003</t>
        </is>
      </c>
      <c r="B269" s="7" t="inlineStr">
        <is>
          <t>Customers prioritize user-friendly platforms and flexible options, indicating that enhancing the user experience and providing customizable solutions could significantly reduce Closed Lost deals.</t>
        </is>
      </c>
      <c r="C269" s="7" t="inlineStr">
        <is>
          <t>DISCOVERED: Deal Analysis</t>
        </is>
      </c>
      <c r="D269" s="7" t="inlineStr">
        <is>
          <t>Pattern-based analysis</t>
        </is>
      </c>
      <c r="E269" s="7" t="inlineStr">
        <is>
          <t>Yeah, I tried to. I tried to call her. I left her voicemail. I emailed her a week ago. I emailed her four days ago.</t>
        </is>
      </c>
      <c r="F269" s="7" t="inlineStr">
        <is>
          <t>Warehousing Pro</t>
        </is>
      </c>
      <c r="G269" s="7" t="inlineStr">
        <is>
          <t>Chris Jenkins</t>
        </is>
      </c>
      <c r="H269" s="7" t="inlineStr">
        <is>
          <t>negative</t>
        </is>
      </c>
      <c r="I269" s="7" t="inlineStr">
        <is>
          <t>Closed Lost</t>
        </is>
      </c>
    </row>
    <row r="270">
      <c r="A270" s="7" t="inlineStr">
        <is>
          <t>discovered_theme_003</t>
        </is>
      </c>
      <c r="B270" s="7" t="inlineStr">
        <is>
          <t>Customers prioritize user-friendly platforms and flexible options, indicating that enhancing the user experience and providing customizable solutions could significantly reduce Closed Lost deals.</t>
        </is>
      </c>
      <c r="C270" s="7" t="inlineStr">
        <is>
          <t>DISCOVERED: Deal Analysis</t>
        </is>
      </c>
      <c r="D270" s="7" t="inlineStr">
        <is>
          <t>Pattern-based analysis</t>
        </is>
      </c>
      <c r="E270" s="7" t="inlineStr">
        <is>
          <t>So, okay, so your main issue is the payment, right? You want to use your credit card and continue with that. But they're saying that you have to use an acs, right? Is in short, is that what it is?</t>
        </is>
      </c>
      <c r="F270" s="7" t="inlineStr">
        <is>
          <t>Warehousing Pro</t>
        </is>
      </c>
      <c r="G270" s="7" t="inlineStr">
        <is>
          <t>Chris Jenkins</t>
        </is>
      </c>
      <c r="H270" s="7" t="inlineStr">
        <is>
          <t>negative</t>
        </is>
      </c>
      <c r="I270" s="7" t="inlineStr">
        <is>
          <t>Closed Lost</t>
        </is>
      </c>
    </row>
    <row r="271">
      <c r="A271" s="7" t="inlineStr">
        <is>
          <t>discovered_theme_003</t>
        </is>
      </c>
      <c r="B271" s="7" t="inlineStr">
        <is>
          <t>Customers prioritize user-friendly platforms and flexible options, indicating that enhancing the user experience and providing customizable solutions could significantly reduce Closed Lost deals.</t>
        </is>
      </c>
      <c r="C271" s="7" t="inlineStr">
        <is>
          <t>DISCOVERED: Deal Analysis</t>
        </is>
      </c>
      <c r="D271" s="7" t="inlineStr">
        <is>
          <t>Pattern-based analysis</t>
        </is>
      </c>
      <c r="E271"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271" s="7" t="inlineStr">
        <is>
          <t>Warehousing Pro</t>
        </is>
      </c>
      <c r="G271" s="7" t="inlineStr">
        <is>
          <t>Chris Jenkins</t>
        </is>
      </c>
      <c r="H271" s="7" t="inlineStr">
        <is>
          <t>negative</t>
        </is>
      </c>
      <c r="I271" s="7" t="inlineStr">
        <is>
          <t>Closed Lost</t>
        </is>
      </c>
    </row>
    <row r="272">
      <c r="A272" s="7" t="inlineStr">
        <is>
          <t>discovered_theme_003</t>
        </is>
      </c>
      <c r="B272" s="7" t="inlineStr">
        <is>
          <t>Customers prioritize user-friendly platforms and flexible options, indicating that enhancing the user experience and providing customizable solutions could significantly reduce Closed Lost deals.</t>
        </is>
      </c>
      <c r="C272" s="7" t="inlineStr">
        <is>
          <t>DISCOVERED: Deal Analysis</t>
        </is>
      </c>
      <c r="D272" s="7" t="inlineStr">
        <is>
          <t>Pattern-based analysis</t>
        </is>
      </c>
      <c r="E272" s="7" t="inlineStr">
        <is>
          <t>Fix, help me with the transition, but I mean, the only person over me is the business owner, and he doesn't care. Like, he, he doesn't. Probably doesn't even know what we use.</t>
        </is>
      </c>
      <c r="F272" s="7" t="inlineStr">
        <is>
          <t>Warehousing Pro</t>
        </is>
      </c>
      <c r="G272" s="7" t="inlineStr">
        <is>
          <t>Chris Jenkins</t>
        </is>
      </c>
      <c r="H272" s="7" t="inlineStr">
        <is>
          <t>negative</t>
        </is>
      </c>
      <c r="I272" s="7" t="inlineStr">
        <is>
          <t>Closed Lost</t>
        </is>
      </c>
    </row>
    <row r="273">
      <c r="A273" s="7" t="inlineStr">
        <is>
          <t>discovered_theme_003</t>
        </is>
      </c>
      <c r="B273" s="7" t="inlineStr">
        <is>
          <t>Customers prioritize user-friendly platforms and flexible options, indicating that enhancing the user experience and providing customizable solutions could significantly reduce Closed Lost deals.</t>
        </is>
      </c>
      <c r="C273" s="7" t="inlineStr">
        <is>
          <t>DISCOVERED: Deal Analysis</t>
        </is>
      </c>
      <c r="D273" s="7" t="inlineStr">
        <is>
          <t>Pattern-based analysis</t>
        </is>
      </c>
      <c r="E273" s="7" t="inlineStr">
        <is>
          <t>So has anything else ever come to that point where you said, you know what? I don't want to work with them anymore? I want to switch, or this is the first time that that's happened.</t>
        </is>
      </c>
      <c r="F273" s="7" t="inlineStr">
        <is>
          <t>Warehousing Pro</t>
        </is>
      </c>
      <c r="G273" s="7" t="inlineStr">
        <is>
          <t>Chris Jenkins</t>
        </is>
      </c>
      <c r="H273" s="7" t="inlineStr">
        <is>
          <t>negative</t>
        </is>
      </c>
      <c r="I273" s="7" t="inlineStr">
        <is>
          <t>Closed Lost</t>
        </is>
      </c>
    </row>
    <row r="274">
      <c r="A274" s="7" t="inlineStr">
        <is>
          <t>discovered_theme_003</t>
        </is>
      </c>
      <c r="B274" s="7" t="inlineStr">
        <is>
          <t>Customers prioritize user-friendly platforms and flexible options, indicating that enhancing the user experience and providing customizable solutions could significantly reduce Closed Lost deals.</t>
        </is>
      </c>
      <c r="C274" s="7" t="inlineStr">
        <is>
          <t>DISCOVERED: Deal Analysis</t>
        </is>
      </c>
      <c r="D274" s="7" t="inlineStr">
        <is>
          <t>Pattern-based analysis</t>
        </is>
      </c>
      <c r="E274" s="7" t="inlineStr">
        <is>
          <t>Indicia. Yeah, Indicia works great. I don't have any issues with it. It's. And, and like I said, when I'm able to talk to my rep, she's. I like my rep. It's just being able to reach her.</t>
        </is>
      </c>
      <c r="F274" s="7" t="inlineStr">
        <is>
          <t>Warehousing Pro</t>
        </is>
      </c>
      <c r="G274" s="7" t="inlineStr">
        <is>
          <t>Chris Jenkins</t>
        </is>
      </c>
      <c r="H274" s="7" t="inlineStr">
        <is>
          <t>positive</t>
        </is>
      </c>
      <c r="I274" s="7" t="inlineStr">
        <is>
          <t>Closed Lost</t>
        </is>
      </c>
    </row>
    <row r="275">
      <c r="A275" s="7" t="inlineStr">
        <is>
          <t>discovered_theme_003</t>
        </is>
      </c>
      <c r="B275" s="7" t="inlineStr">
        <is>
          <t>Customers prioritize user-friendly platforms and flexible options, indicating that enhancing the user experience and providing customizable solutions could significantly reduce Closed Lost deals.</t>
        </is>
      </c>
      <c r="C275" s="7" t="inlineStr">
        <is>
          <t>DISCOVERED: Deal Analysis</t>
        </is>
      </c>
      <c r="D275" s="7" t="inlineStr">
        <is>
          <t>Pattern-based analysis</t>
        </is>
      </c>
      <c r="E275"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F275" s="7" t="inlineStr">
        <is>
          <t>Warehousing Pro</t>
        </is>
      </c>
      <c r="G275" s="7" t="inlineStr">
        <is>
          <t>Chris Jenkins</t>
        </is>
      </c>
      <c r="H275" s="7" t="inlineStr">
        <is>
          <t>negative</t>
        </is>
      </c>
      <c r="I275" s="7" t="inlineStr">
        <is>
          <t>Closed Lost</t>
        </is>
      </c>
    </row>
    <row r="276">
      <c r="A276" s="7" t="inlineStr">
        <is>
          <t>discovered_theme_003</t>
        </is>
      </c>
      <c r="B276" s="7" t="inlineStr">
        <is>
          <t>Customers prioritize user-friendly platforms and flexible options, indicating that enhancing the user experience and providing customizable solutions could significantly reduce Closed Lost deals.</t>
        </is>
      </c>
      <c r="C276" s="7" t="inlineStr">
        <is>
          <t>DISCOVERED: Deal Analysis</t>
        </is>
      </c>
      <c r="D276" s="7" t="inlineStr">
        <is>
          <t>Pattern-based analysis</t>
        </is>
      </c>
      <c r="E276" s="7" t="inlineStr">
        <is>
          <t>Been great. Yeah. Zero issues. It's been pretty, pretty easy to use and yeah, no issues.</t>
        </is>
      </c>
      <c r="F276" s="7" t="inlineStr">
        <is>
          <t>Ryanwestberg</t>
        </is>
      </c>
      <c r="G276" s="7" t="inlineStr">
        <is>
          <t>Ryan Westberg</t>
        </is>
      </c>
      <c r="H276" s="7" t="inlineStr">
        <is>
          <t>positive</t>
        </is>
      </c>
      <c r="I276" s="7" t="inlineStr">
        <is>
          <t>Closed Lost</t>
        </is>
      </c>
    </row>
    <row r="277">
      <c r="A277" s="7" t="inlineStr">
        <is>
          <t>discovered_theme_003</t>
        </is>
      </c>
      <c r="B277" s="7" t="inlineStr">
        <is>
          <t>Customers prioritize user-friendly platforms and flexible options, indicating that enhancing the user experience and providing customizable solutions could significantly reduce Closed Lost deals.</t>
        </is>
      </c>
      <c r="C277" s="7" t="inlineStr">
        <is>
          <t>DISCOVERED: Deal Analysis</t>
        </is>
      </c>
      <c r="D277" s="7" t="inlineStr">
        <is>
          <t>Pattern-based analysis</t>
        </is>
      </c>
      <c r="E277" s="7" t="inlineStr">
        <is>
          <t>Even when you call, it was somebody different every time. Yeah, yeah. Which is, you know, because then, then you have to explain what it is you do.</t>
        </is>
      </c>
      <c r="F277" s="7" t="inlineStr">
        <is>
          <t>Energy Earth</t>
        </is>
      </c>
      <c r="G277" s="7" t="inlineStr">
        <is>
          <t>Mike Murphy</t>
        </is>
      </c>
      <c r="H277" s="7" t="inlineStr">
        <is>
          <t>negative</t>
        </is>
      </c>
      <c r="I277" s="7" t="inlineStr">
        <is>
          <t>Closed Lost</t>
        </is>
      </c>
    </row>
    <row r="278">
      <c r="A278" s="7" t="inlineStr">
        <is>
          <t>discovered_theme_003</t>
        </is>
      </c>
      <c r="B278" s="7" t="inlineStr">
        <is>
          <t>Customers prioritize user-friendly platforms and flexible options, indicating that enhancing the user experience and providing customizable solutions could significantly reduce Closed Lost deals.</t>
        </is>
      </c>
      <c r="C278" s="7" t="inlineStr">
        <is>
          <t>DISCOVERED: Deal Analysis</t>
        </is>
      </c>
      <c r="D278" s="7" t="inlineStr">
        <is>
          <t>Pattern-based analysis</t>
        </is>
      </c>
      <c r="E278"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F278" s="7" t="inlineStr">
        <is>
          <t>Warehousing Pro</t>
        </is>
      </c>
      <c r="G278" s="7" t="inlineStr">
        <is>
          <t>Chris Jenkins</t>
        </is>
      </c>
      <c r="H278" s="7" t="inlineStr">
        <is>
          <t>negative</t>
        </is>
      </c>
      <c r="I278" s="7" t="inlineStr">
        <is>
          <t>Closed Lost</t>
        </is>
      </c>
    </row>
    <row r="279">
      <c r="A279" s="7" t="inlineStr">
        <is>
          <t>discovered_theme_003</t>
        </is>
      </c>
      <c r="B279" s="7" t="inlineStr">
        <is>
          <t>Customers prioritize user-friendly platforms and flexible options, indicating that enhancing the user experience and providing customizable solutions could significantly reduce Closed Lost deals.</t>
        </is>
      </c>
      <c r="C279" s="7" t="inlineStr">
        <is>
          <t>DISCOVERED: Deal Analysis</t>
        </is>
      </c>
      <c r="D279" s="7" t="inlineStr">
        <is>
          <t>Pattern-based analysis</t>
        </is>
      </c>
      <c r="E279" s="7" t="inlineStr">
        <is>
          <t>You had a problem and you USPS reached out to, said, hey, you have to go into our system. My, our USPS rep. Because I have a, we have an, you know, Octane.</t>
        </is>
      </c>
      <c r="F279" s="7" t="inlineStr">
        <is>
          <t>Warehousing Pro</t>
        </is>
      </c>
      <c r="G279" s="7" t="inlineStr">
        <is>
          <t>Chris Jenkins</t>
        </is>
      </c>
      <c r="H279" s="7" t="inlineStr">
        <is>
          <t>negative</t>
        </is>
      </c>
      <c r="I279" s="7" t="inlineStr">
        <is>
          <t>Closed Lost</t>
        </is>
      </c>
    </row>
    <row r="280">
      <c r="A280" s="7" t="inlineStr">
        <is>
          <t>discovered_theme_003</t>
        </is>
      </c>
      <c r="B280" s="7" t="inlineStr">
        <is>
          <t>Customers prioritize user-friendly platforms and flexible options, indicating that enhancing the user experience and providing customizable solutions could significantly reduce Closed Lost deals.</t>
        </is>
      </c>
      <c r="C280" s="7" t="inlineStr">
        <is>
          <t>DISCOVERED: Deal Analysis</t>
        </is>
      </c>
      <c r="D280" s="7" t="inlineStr">
        <is>
          <t>Pattern-based analysis</t>
        </is>
      </c>
      <c r="E280" s="7" t="inlineStr">
        <is>
          <t>Okay, and, and when you decided to switch to usps, I mean in the process of, did you ask them or did USPS reach out to you? How did you get to know of this, this change that Indicia. You know that your system is not going to be working in future and.</t>
        </is>
      </c>
      <c r="F280" s="7" t="inlineStr">
        <is>
          <t>Warehousing Pro</t>
        </is>
      </c>
      <c r="G280" s="7" t="inlineStr">
        <is>
          <t>Chris Jenkins</t>
        </is>
      </c>
      <c r="H280" s="7" t="inlineStr">
        <is>
          <t>negative</t>
        </is>
      </c>
      <c r="I280" s="7" t="inlineStr">
        <is>
          <t>Closed Lost</t>
        </is>
      </c>
    </row>
    <row r="281">
      <c r="A281" s="7" t="inlineStr">
        <is>
          <t>discovered_theme_003</t>
        </is>
      </c>
      <c r="B281" s="7" t="inlineStr">
        <is>
          <t>Customers prioritize user-friendly platforms and flexible options, indicating that enhancing the user experience and providing customizable solutions could significantly reduce Closed Lost deals.</t>
        </is>
      </c>
      <c r="C281" s="7" t="inlineStr">
        <is>
          <t>DISCOVERED: Deal Analysis</t>
        </is>
      </c>
      <c r="D281" s="7" t="inlineStr">
        <is>
          <t>Pattern-based analysis</t>
        </is>
      </c>
      <c r="E281"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F281" s="7" t="inlineStr">
        <is>
          <t>Warehousing Pro</t>
        </is>
      </c>
      <c r="G281" s="7" t="inlineStr">
        <is>
          <t>Chris Jenkins</t>
        </is>
      </c>
      <c r="H281" s="7" t="inlineStr">
        <is>
          <t>mixed</t>
        </is>
      </c>
      <c r="I281" s="7" t="inlineStr">
        <is>
          <t>Closed Lost</t>
        </is>
      </c>
    </row>
    <row r="282">
      <c r="A282" s="7" t="inlineStr">
        <is>
          <t>discovered_theme_003</t>
        </is>
      </c>
      <c r="B282" s="7" t="inlineStr">
        <is>
          <t>Customers prioritize user-friendly platforms and flexible options, indicating that enhancing the user experience and providing customizable solutions could significantly reduce Closed Lost deals.</t>
        </is>
      </c>
      <c r="C282" s="7" t="inlineStr">
        <is>
          <t>DISCOVERED: Deal Analysis</t>
        </is>
      </c>
      <c r="D282" s="7" t="inlineStr">
        <is>
          <t>Pattern-based analysis</t>
        </is>
      </c>
      <c r="E282"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F282" s="7" t="inlineStr">
        <is>
          <t>Ryanwestberg</t>
        </is>
      </c>
      <c r="G282" s="7" t="inlineStr">
        <is>
          <t>Ryan Westberg</t>
        </is>
      </c>
      <c r="H282" s="7" t="inlineStr">
        <is>
          <t>mixed</t>
        </is>
      </c>
      <c r="I282" s="7" t="inlineStr">
        <is>
          <t>Closed Lost</t>
        </is>
      </c>
    </row>
    <row r="283">
      <c r="A283" s="7" t="inlineStr">
        <is>
          <t>discovered_theme_003</t>
        </is>
      </c>
      <c r="B283" s="7" t="inlineStr">
        <is>
          <t>Customers prioritize user-friendly platforms and flexible options, indicating that enhancing the user experience and providing customizable solutions could significantly reduce Closed Lost deals.</t>
        </is>
      </c>
      <c r="C283" s="7" t="inlineStr">
        <is>
          <t>DISCOVERED: Deal Analysis</t>
        </is>
      </c>
      <c r="D283" s="7" t="inlineStr">
        <is>
          <t>Pattern-based analysis</t>
        </is>
      </c>
      <c r="E283" s="7" t="inlineStr">
        <is>
          <t>And so Taylor took over probably 20. Late 2020, early 2021, and had us for maybe a year during COVID That was the co.</t>
        </is>
      </c>
      <c r="F283" s="7" t="inlineStr">
        <is>
          <t>Energy Earth</t>
        </is>
      </c>
      <c r="G283" s="7" t="inlineStr">
        <is>
          <t>Mike Murphy</t>
        </is>
      </c>
      <c r="H283" s="7" t="inlineStr">
        <is>
          <t>neutral</t>
        </is>
      </c>
      <c r="I283" s="7" t="inlineStr">
        <is>
          <t>Closed Lost</t>
        </is>
      </c>
    </row>
    <row r="284">
      <c r="A284" s="7" t="inlineStr">
        <is>
          <t>discovered_theme_003</t>
        </is>
      </c>
      <c r="B284" s="7" t="inlineStr">
        <is>
          <t>Customers prioritize user-friendly platforms and flexible options, indicating that enhancing the user experience and providing customizable solutions could significantly reduce Closed Lost deals.</t>
        </is>
      </c>
      <c r="C284" s="7" t="inlineStr">
        <is>
          <t>DISCOVERED: Deal Analysis</t>
        </is>
      </c>
      <c r="D284" s="7" t="inlineStr">
        <is>
          <t>Pattern-based analysis</t>
        </is>
      </c>
      <c r="E284" s="7"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F284" s="7" t="inlineStr">
        <is>
          <t>Warehousing Pro</t>
        </is>
      </c>
      <c r="G284" s="7" t="inlineStr">
        <is>
          <t>Chris Jenkins</t>
        </is>
      </c>
      <c r="H284" s="7" t="inlineStr">
        <is>
          <t>neutral</t>
        </is>
      </c>
      <c r="I284" s="7" t="inlineStr">
        <is>
          <t>Closed Lost</t>
        </is>
      </c>
    </row>
    <row r="285">
      <c r="A285" s="7" t="inlineStr">
        <is>
          <t>discovered_theme_003</t>
        </is>
      </c>
      <c r="B285" s="7" t="inlineStr">
        <is>
          <t>Customers prioritize user-friendly platforms and flexible options, indicating that enhancing the user experience and providing customizable solutions could significantly reduce Closed Lost deals.</t>
        </is>
      </c>
      <c r="C285" s="7" t="inlineStr">
        <is>
          <t>DISCOVERED: Deal Analysis</t>
        </is>
      </c>
      <c r="D285" s="7" t="inlineStr">
        <is>
          <t>Pattern-based analysis</t>
        </is>
      </c>
      <c r="E285"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F285" s="7" t="inlineStr">
        <is>
          <t>Warehousing Pro</t>
        </is>
      </c>
      <c r="G285" s="7" t="inlineStr">
        <is>
          <t>Chris Jenkins</t>
        </is>
      </c>
      <c r="H285" s="7" t="inlineStr">
        <is>
          <t>negative</t>
        </is>
      </c>
      <c r="I285" s="7" t="inlineStr">
        <is>
          <t>Closed Lost</t>
        </is>
      </c>
    </row>
    <row r="286">
      <c r="A286" s="7" t="inlineStr">
        <is>
          <t>discovered_theme_003</t>
        </is>
      </c>
      <c r="B286" s="7" t="inlineStr">
        <is>
          <t>Customers prioritize user-friendly platforms and flexible options, indicating that enhancing the user experience and providing customizable solutions could significantly reduce Closed Lost deals.</t>
        </is>
      </c>
      <c r="C286" s="7" t="inlineStr">
        <is>
          <t>DISCOVERED: Deal Analysis</t>
        </is>
      </c>
      <c r="D286" s="7" t="inlineStr">
        <is>
          <t>Pattern-based analysis</t>
        </is>
      </c>
      <c r="E286" s="7" t="inlineStr">
        <is>
          <t>Yeah, Warehouse management system. We've used ShipStation in the past. We used ChipStation for years and. But our platform now is Shapiro.</t>
        </is>
      </c>
      <c r="F286" s="7" t="inlineStr">
        <is>
          <t>Warehousing Pro</t>
        </is>
      </c>
      <c r="G286" s="7" t="inlineStr">
        <is>
          <t>Chris Jenkins</t>
        </is>
      </c>
      <c r="H286" s="7" t="inlineStr">
        <is>
          <t>neutral</t>
        </is>
      </c>
      <c r="I286" s="7" t="inlineStr">
        <is>
          <t>Closed Lost</t>
        </is>
      </c>
    </row>
    <row r="287">
      <c r="A287" s="7" t="inlineStr">
        <is>
          <t>discovered_theme_003</t>
        </is>
      </c>
      <c r="B287" s="7" t="inlineStr">
        <is>
          <t>Customers prioritize user-friendly platforms and flexible options, indicating that enhancing the user experience and providing customizable solutions could significantly reduce Closed Lost deals.</t>
        </is>
      </c>
      <c r="C287" s="7" t="inlineStr">
        <is>
          <t>DISCOVERED: Deal Analysis</t>
        </is>
      </c>
      <c r="D287" s="7" t="inlineStr">
        <is>
          <t>Pattern-based analysis</t>
        </is>
      </c>
      <c r="E287" s="7" t="inlineStr">
        <is>
          <t>Because I'm going to make a note of it right now as soon as our interview is over. But if somebody would reach out to you like in the next day or two, would you still consider Indonesia? Because I know it's a hassle to shift to somebody new.</t>
        </is>
      </c>
      <c r="F287" s="7" t="inlineStr">
        <is>
          <t>Warehousing Pro</t>
        </is>
      </c>
      <c r="G287" s="7" t="inlineStr">
        <is>
          <t>Chris Jenkins</t>
        </is>
      </c>
      <c r="H287" s="7" t="inlineStr">
        <is>
          <t>neutral</t>
        </is>
      </c>
      <c r="I287" s="7" t="inlineStr">
        <is>
          <t>Closed Lost</t>
        </is>
      </c>
    </row>
    <row r="288">
      <c r="A288" s="7" t="inlineStr">
        <is>
          <t>discovered_theme_003</t>
        </is>
      </c>
      <c r="B288" s="7" t="inlineStr">
        <is>
          <t>Customers prioritize user-friendly platforms and flexible options, indicating that enhancing the user experience and providing customizable solutions could significantly reduce Closed Lost deals.</t>
        </is>
      </c>
      <c r="C288" s="7" t="inlineStr">
        <is>
          <t>DISCOVERED: Deal Analysis</t>
        </is>
      </c>
      <c r="D288" s="7" t="inlineStr">
        <is>
          <t>Pattern-based analysis</t>
        </is>
      </c>
      <c r="E288"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F288" s="7" t="inlineStr">
        <is>
          <t>Itamar Medical</t>
        </is>
      </c>
      <c r="G288" s="7" t="inlineStr">
        <is>
          <t>Kyle Fouts</t>
        </is>
      </c>
      <c r="H288" s="7" t="inlineStr">
        <is>
          <t>negative</t>
        </is>
      </c>
      <c r="I288" s="7" t="inlineStr">
        <is>
          <t>Closed Lost</t>
        </is>
      </c>
    </row>
    <row r="289">
      <c r="A289" s="7" t="inlineStr">
        <is>
          <t>discovered_theme_003</t>
        </is>
      </c>
      <c r="B289" s="7" t="inlineStr">
        <is>
          <t>Customers prioritize user-friendly platforms and flexible options, indicating that enhancing the user experience and providing customizable solutions could significantly reduce Closed Lost deals.</t>
        </is>
      </c>
      <c r="C289" s="7" t="inlineStr">
        <is>
          <t>DISCOVERED: Deal Analysis</t>
        </is>
      </c>
      <c r="D289" s="7" t="inlineStr">
        <is>
          <t>Pattern-based analysis</t>
        </is>
      </c>
      <c r="E289" s="7" t="inlineStr">
        <is>
          <t>It's a monthly service fee for the API connection and nominal. It's like maybe 50 bucks or something.</t>
        </is>
      </c>
      <c r="F289" s="7" t="inlineStr">
        <is>
          <t>Ryanwestberg</t>
        </is>
      </c>
      <c r="G289" s="7" t="inlineStr">
        <is>
          <t>Ryan Westberg</t>
        </is>
      </c>
      <c r="H289" s="7" t="inlineStr">
        <is>
          <t>neutral</t>
        </is>
      </c>
      <c r="I289" s="7" t="inlineStr">
        <is>
          <t>Closed Lost</t>
        </is>
      </c>
    </row>
    <row r="290">
      <c r="A290" s="7" t="inlineStr">
        <is>
          <t>discovered_theme_003</t>
        </is>
      </c>
      <c r="B290" s="7" t="inlineStr">
        <is>
          <t>Customers prioritize user-friendly platforms and flexible options, indicating that enhancing the user experience and providing customizable solutions could significantly reduce Closed Lost deals.</t>
        </is>
      </c>
      <c r="C290" s="7" t="inlineStr">
        <is>
          <t>DISCOVERED: Deal Analysis</t>
        </is>
      </c>
      <c r="D290" s="7" t="inlineStr">
        <is>
          <t>Pattern-based analysis</t>
        </is>
      </c>
      <c r="E290"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F290" s="7" t="inlineStr">
        <is>
          <t>Warehousing Pro</t>
        </is>
      </c>
      <c r="G290" s="7" t="inlineStr">
        <is>
          <t>Chris Jenkins</t>
        </is>
      </c>
      <c r="H290" s="7" t="inlineStr">
        <is>
          <t>negative</t>
        </is>
      </c>
      <c r="I290" s="7" t="inlineStr">
        <is>
          <t>Closed Lost</t>
        </is>
      </c>
    </row>
    <row r="291">
      <c r="A291" s="7" t="inlineStr">
        <is>
          <t>discovered_theme_003</t>
        </is>
      </c>
      <c r="B291" s="7" t="inlineStr">
        <is>
          <t>Customers prioritize user-friendly platforms and flexible options, indicating that enhancing the user experience and providing customizable solutions could significantly reduce Closed Lost deals.</t>
        </is>
      </c>
      <c r="C291" s="7" t="inlineStr">
        <is>
          <t>DISCOVERED: Deal Analysis</t>
        </is>
      </c>
      <c r="D291" s="7" t="inlineStr">
        <is>
          <t>Pattern-based analysis</t>
        </is>
      </c>
      <c r="E291" s="7" t="inlineStr">
        <is>
          <t>I don't know if there's like a certain zone, so just Indisha in general.</t>
        </is>
      </c>
      <c r="F291" s="7" t="inlineStr">
        <is>
          <t>Warehousing Pro</t>
        </is>
      </c>
      <c r="G291" s="7" t="inlineStr">
        <is>
          <t>Chris Jenkins</t>
        </is>
      </c>
      <c r="H291" s="7" t="inlineStr">
        <is>
          <t>neutral</t>
        </is>
      </c>
      <c r="I291" s="7" t="inlineStr">
        <is>
          <t>Closed Lost</t>
        </is>
      </c>
    </row>
    <row r="292">
      <c r="A292" s="7" t="inlineStr">
        <is>
          <t>discovered_theme_003</t>
        </is>
      </c>
      <c r="B292" s="7" t="inlineStr">
        <is>
          <t>Customers prioritize user-friendly platforms and flexible options, indicating that enhancing the user experience and providing customizable solutions could significantly reduce Closed Lost deals.</t>
        </is>
      </c>
      <c r="C292" s="7" t="inlineStr">
        <is>
          <t>DISCOVERED: Deal Analysis</t>
        </is>
      </c>
      <c r="D292" s="7" t="inlineStr">
        <is>
          <t>Pattern-based analysis</t>
        </is>
      </c>
      <c r="E292"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F292" s="7" t="inlineStr">
        <is>
          <t>Warehousing Pro</t>
        </is>
      </c>
      <c r="G292" s="7" t="inlineStr">
        <is>
          <t>Chris Jenkins</t>
        </is>
      </c>
      <c r="H292" s="7" t="inlineStr">
        <is>
          <t>neutral</t>
        </is>
      </c>
      <c r="I292" s="7" t="inlineStr">
        <is>
          <t>Closed Lost</t>
        </is>
      </c>
    </row>
    <row r="293">
      <c r="A293" s="7" t="inlineStr">
        <is>
          <t>discovered_theme_003</t>
        </is>
      </c>
      <c r="B293" s="7" t="inlineStr">
        <is>
          <t>Customers prioritize user-friendly platforms and flexible options, indicating that enhancing the user experience and providing customizable solutions could significantly reduce Closed Lost deals.</t>
        </is>
      </c>
      <c r="C293" s="7" t="inlineStr">
        <is>
          <t>DISCOVERED: Deal Analysis</t>
        </is>
      </c>
      <c r="D293" s="7" t="inlineStr">
        <is>
          <t>Pattern-based analysis</t>
        </is>
      </c>
      <c r="E293" s="7" t="inlineStr">
        <is>
          <t>I sent a reply email and I replied to the email I got and I also replied to the text messages I got, but I didn't hear back from anyone, so I thought maybe it was just automated boxes or something.</t>
        </is>
      </c>
      <c r="F293" s="7" t="inlineStr">
        <is>
          <t>Warehousing Pro</t>
        </is>
      </c>
      <c r="G293" s="7" t="inlineStr">
        <is>
          <t>Chris Jenkins</t>
        </is>
      </c>
      <c r="H293" s="7" t="inlineStr">
        <is>
          <t>negative</t>
        </is>
      </c>
      <c r="I293" s="7" t="inlineStr">
        <is>
          <t>Closed Lost</t>
        </is>
      </c>
    </row>
    <row r="294">
      <c r="A294" s="7" t="inlineStr">
        <is>
          <t>discovered_theme_003</t>
        </is>
      </c>
      <c r="B294" s="7" t="inlineStr">
        <is>
          <t>Customers prioritize user-friendly platforms and flexible options, indicating that enhancing the user experience and providing customizable solutions could significantly reduce Closed Lost deals.</t>
        </is>
      </c>
      <c r="C294" s="7" t="inlineStr">
        <is>
          <t>DISCOVERED: Deal Analysis</t>
        </is>
      </c>
      <c r="D294" s="7" t="inlineStr">
        <is>
          <t>Pattern-based analysis</t>
        </is>
      </c>
      <c r="E294" s="7" t="inlineStr">
        <is>
          <t>Well, it's a, the standard, I think it's a three year discounted rate contract, but there's no financial penalty if you discontinue it. So it's just a discounted rate a contract. It's not like a volume specific contract or financial penalty.</t>
        </is>
      </c>
      <c r="F294" s="7" t="inlineStr">
        <is>
          <t>Smartpak Equine-Ma</t>
        </is>
      </c>
      <c r="G294" s="7" t="inlineStr">
        <is>
          <t>Kevin Mason</t>
        </is>
      </c>
      <c r="H294" s="7" t="inlineStr">
        <is>
          <t>neutral</t>
        </is>
      </c>
      <c r="I294" s="7" t="inlineStr">
        <is>
          <t>Closed Lost</t>
        </is>
      </c>
    </row>
    <row r="295">
      <c r="A295" s="7" t="inlineStr">
        <is>
          <t>discovered_theme_003</t>
        </is>
      </c>
      <c r="B295" s="7" t="inlineStr">
        <is>
          <t>Customers prioritize user-friendly platforms and flexible options, indicating that enhancing the user experience and providing customizable solutions could significantly reduce Closed Lost deals.</t>
        </is>
      </c>
      <c r="C295" s="7" t="inlineStr">
        <is>
          <t>DISCOVERED: Deal Analysis</t>
        </is>
      </c>
      <c r="D295" s="7" t="inlineStr">
        <is>
          <t>Pattern-based analysis</t>
        </is>
      </c>
      <c r="E295" s="7" t="inlineStr">
        <is>
          <t>I mean, I was checking to see. Yeah, it looks like we pay indicia, like 20, usually about $22 a month is like a management fee. So that's not. It's not a big deal. I don't. It's not like we're switching to save money or anything.</t>
        </is>
      </c>
      <c r="F295" s="7" t="inlineStr">
        <is>
          <t>Warehousing Pro</t>
        </is>
      </c>
      <c r="G295" s="7" t="inlineStr">
        <is>
          <t>Chris Jenkins</t>
        </is>
      </c>
      <c r="H295" s="7" t="inlineStr">
        <is>
          <t>neutral</t>
        </is>
      </c>
      <c r="I295" s="7" t="inlineStr">
        <is>
          <t>Closed Lost</t>
        </is>
      </c>
    </row>
    <row r="296">
      <c r="A296" s="7" t="inlineStr">
        <is>
          <t>discovered_theme_003</t>
        </is>
      </c>
      <c r="B296" s="7" t="inlineStr">
        <is>
          <t>Customers prioritize user-friendly platforms and flexible options, indicating that enhancing the user experience and providing customizable solutions could significantly reduce Closed Lost deals.</t>
        </is>
      </c>
      <c r="C296" s="7" t="inlineStr">
        <is>
          <t>DISCOVERED: Deal Analysis</t>
        </is>
      </c>
      <c r="D296" s="7" t="inlineStr">
        <is>
          <t>Pattern-based analysis</t>
        </is>
      </c>
      <c r="E296" s="7" t="inlineStr">
        <is>
          <t>No, I just want to make sure it wasn't because I know some places do like here's a gift card or like a credit or whatever, but it only works for. It's like $175 towards buying a $300 item from a website. It's really just a discount code. You know what I mean?</t>
        </is>
      </c>
      <c r="F296" s="7" t="inlineStr">
        <is>
          <t>Warehousing Pro</t>
        </is>
      </c>
      <c r="G296" s="7" t="inlineStr">
        <is>
          <t>Chris Jenkins</t>
        </is>
      </c>
      <c r="H296" s="7" t="inlineStr">
        <is>
          <t>negative</t>
        </is>
      </c>
      <c r="I296" s="7" t="inlineStr">
        <is>
          <t>Closed Lost</t>
        </is>
      </c>
    </row>
    <row r="297">
      <c r="A297" s="7" t="inlineStr">
        <is>
          <t>discovered_theme_003</t>
        </is>
      </c>
      <c r="B297" s="7" t="inlineStr">
        <is>
          <t>Customers prioritize user-friendly platforms and flexible options, indicating that enhancing the user experience and providing customizable solutions could significantly reduce Closed Lost deals.</t>
        </is>
      </c>
      <c r="C297" s="7" t="inlineStr">
        <is>
          <t>DISCOVERED: Deal Analysis</t>
        </is>
      </c>
      <c r="D297" s="7" t="inlineStr">
        <is>
          <t>Pattern-based analysis</t>
        </is>
      </c>
      <c r="E297"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297" s="7" t="inlineStr">
        <is>
          <t>Smartpak Equine-Ma</t>
        </is>
      </c>
      <c r="G297" s="7" t="inlineStr">
        <is>
          <t>Kevin Mason</t>
        </is>
      </c>
      <c r="H297" s="7" t="inlineStr">
        <is>
          <t>positive</t>
        </is>
      </c>
      <c r="I297" s="7" t="inlineStr">
        <is>
          <t>Closed Lost</t>
        </is>
      </c>
    </row>
    <row r="298">
      <c r="A298" s="7" t="inlineStr">
        <is>
          <t>discovered_theme_003</t>
        </is>
      </c>
      <c r="B298" s="7" t="inlineStr">
        <is>
          <t>Customers prioritize user-friendly platforms and flexible options, indicating that enhancing the user experience and providing customizable solutions could significantly reduce Closed Lost deals.</t>
        </is>
      </c>
      <c r="C298" s="7" t="inlineStr">
        <is>
          <t>DISCOVERED: Deal Analysis</t>
        </is>
      </c>
      <c r="D298" s="7" t="inlineStr">
        <is>
          <t>Pattern-based analysis</t>
        </is>
      </c>
      <c r="E298" s="7" t="inlineStr">
        <is>
          <t>Okay. Does that happen often when they said, no, hey, you don't have that money sitting there that you claim that you have?</t>
        </is>
      </c>
      <c r="F298" s="7" t="inlineStr">
        <is>
          <t>Smartpak Equine-Ma</t>
        </is>
      </c>
      <c r="G298" s="7" t="inlineStr">
        <is>
          <t>Kevin Mason</t>
        </is>
      </c>
      <c r="H298" s="7" t="inlineStr">
        <is>
          <t>negative</t>
        </is>
      </c>
      <c r="I298" s="7" t="inlineStr">
        <is>
          <t>Closed Lost</t>
        </is>
      </c>
    </row>
    <row r="299">
      <c r="A299" s="7" t="inlineStr">
        <is>
          <t>discovered_theme_003</t>
        </is>
      </c>
      <c r="B299" s="7" t="inlineStr">
        <is>
          <t>Customers prioritize user-friendly platforms and flexible options, indicating that enhancing the user experience and providing customizable solutions could significantly reduce Closed Lost deals.</t>
        </is>
      </c>
      <c r="C299" s="7" t="inlineStr">
        <is>
          <t>DISCOVERED: Deal Analysis</t>
        </is>
      </c>
      <c r="D299" s="7" t="inlineStr">
        <is>
          <t>Pattern-based analysis</t>
        </is>
      </c>
      <c r="E299" s="7" t="inlineStr">
        <is>
          <t>Oh, we used Indisha. Probably 2013 was when we started using them.</t>
        </is>
      </c>
      <c r="F299" s="7" t="inlineStr">
        <is>
          <t>Energy Earth</t>
        </is>
      </c>
      <c r="G299" s="7" t="inlineStr">
        <is>
          <t>Mike Murphy</t>
        </is>
      </c>
      <c r="H299" s="7" t="inlineStr">
        <is>
          <t>neutral</t>
        </is>
      </c>
      <c r="I299" s="7" t="inlineStr">
        <is>
          <t>Closed Lost</t>
        </is>
      </c>
    </row>
    <row r="300">
      <c r="A300" s="7" t="inlineStr">
        <is>
          <t>discovered_theme_003</t>
        </is>
      </c>
      <c r="B300" s="7" t="inlineStr">
        <is>
          <t>Customers prioritize user-friendly platforms and flexible options, indicating that enhancing the user experience and providing customizable solutions could significantly reduce Closed Lost deals.</t>
        </is>
      </c>
      <c r="C300" s="7" t="inlineStr">
        <is>
          <t>DISCOVERED: Deal Analysis</t>
        </is>
      </c>
      <c r="D300" s="7" t="inlineStr">
        <is>
          <t>Pattern-based analysis</t>
        </is>
      </c>
      <c r="E300" s="7" t="inlineStr">
        <is>
          <t>I know that Indisha has an affiliation with Ship Station. Yeah, I do. But we don't use Ship Station. We use Shapiro.</t>
        </is>
      </c>
      <c r="F300" s="7" t="inlineStr">
        <is>
          <t>Warehousing Pro</t>
        </is>
      </c>
      <c r="G300" s="7" t="inlineStr">
        <is>
          <t>Chris Jenkins</t>
        </is>
      </c>
      <c r="H300" s="7" t="inlineStr">
        <is>
          <t>negative</t>
        </is>
      </c>
      <c r="I300" s="7" t="inlineStr">
        <is>
          <t>Closed Lost</t>
        </is>
      </c>
    </row>
    <row r="301">
      <c r="A301" s="7" t="inlineStr">
        <is>
          <t>discovered_theme_003</t>
        </is>
      </c>
      <c r="B301" s="7" t="inlineStr">
        <is>
          <t>Customers prioritize user-friendly platforms and flexible options, indicating that enhancing the user experience and providing customizable solutions could significantly reduce Closed Lost deals.</t>
        </is>
      </c>
      <c r="C301" s="7" t="inlineStr">
        <is>
          <t>DISCOVERED: Deal Analysis</t>
        </is>
      </c>
      <c r="D301" s="7" t="inlineStr">
        <is>
          <t>Pattern-based analysis</t>
        </is>
      </c>
      <c r="E301" s="7" t="inlineStr">
        <is>
          <t>I was just going off of math. I knew how much I was putting in and I could see how much I was.</t>
        </is>
      </c>
      <c r="F301" s="7" t="inlineStr">
        <is>
          <t>Smartpak Equine-Ma</t>
        </is>
      </c>
      <c r="G301" s="7" t="inlineStr">
        <is>
          <t>Kevin Mason</t>
        </is>
      </c>
      <c r="H301" s="7" t="inlineStr">
        <is>
          <t>neutral</t>
        </is>
      </c>
      <c r="I301" s="7" t="inlineStr">
        <is>
          <t>Closed Lost</t>
        </is>
      </c>
    </row>
    <row r="302">
      <c r="A302" s="7" t="inlineStr">
        <is>
          <t>discovered_theme_003</t>
        </is>
      </c>
      <c r="B302" s="7" t="inlineStr">
        <is>
          <t>Customers prioritize user-friendly platforms and flexible options, indicating that enhancing the user experience and providing customizable solutions could significantly reduce Closed Lost deals.</t>
        </is>
      </c>
      <c r="C302" s="7" t="inlineStr">
        <is>
          <t>DISCOVERED: Deal Analysis</t>
        </is>
      </c>
      <c r="D302" s="7" t="inlineStr">
        <is>
          <t>Pattern-based analysis</t>
        </is>
      </c>
      <c r="E302" s="7" t="inlineStr">
        <is>
          <t>I don't. The first time I saw about it, I think was, are the only times I've heard about it were from USPS saying, hey, you, you're an Indicia customer now. You have to go set up this thing, this and that.</t>
        </is>
      </c>
      <c r="F302" s="7" t="inlineStr">
        <is>
          <t>Warehousing Pro</t>
        </is>
      </c>
      <c r="G302" s="7" t="inlineStr">
        <is>
          <t>Chris Jenkins</t>
        </is>
      </c>
      <c r="H302" s="7" t="inlineStr">
        <is>
          <t>negative</t>
        </is>
      </c>
      <c r="I302" s="7" t="inlineStr">
        <is>
          <t>Closed Lost</t>
        </is>
      </c>
    </row>
    <row r="303">
      <c r="A303" s="7" t="inlineStr">
        <is>
          <t>discovered_theme_003</t>
        </is>
      </c>
      <c r="B303" s="7" t="inlineStr">
        <is>
          <t>Customers prioritize user-friendly platforms and flexible options, indicating that enhancing the user experience and providing customizable solutions could significantly reduce Closed Lost deals.</t>
        </is>
      </c>
      <c r="C303" s="7" t="inlineStr">
        <is>
          <t>DISCOVERED: Deal Analysis</t>
        </is>
      </c>
      <c r="D303" s="7" t="inlineStr">
        <is>
          <t>Pattern-based analysis</t>
        </is>
      </c>
      <c r="E303" s="7" t="inlineStr">
        <is>
          <t>Yep, yep. Because so, so just internally we, I sent an email every week to our treasury department to then put in a specified amount into those trust accounts to make sure that we stay pre funded. So it's like, how do we determine how much we need in there? But also we need to keep enough in there in case one carrier network goes down. So maybe UPS doesn't accept packages for a certain day or they're closed for a holiday and then we would need to move the volume like we said to the other carrier. So we want to have that ability or enough money sitting in there to also be able to do that.</t>
        </is>
      </c>
      <c r="F303" s="7" t="inlineStr">
        <is>
          <t>Smartpak Equine-Ma</t>
        </is>
      </c>
      <c r="G303" s="7" t="inlineStr">
        <is>
          <t>Kevin Mason</t>
        </is>
      </c>
      <c r="H303" s="7" t="inlineStr">
        <is>
          <t>neutral</t>
        </is>
      </c>
      <c r="I303" s="7" t="inlineStr">
        <is>
          <t>Closed Lost</t>
        </is>
      </c>
    </row>
    <row r="304">
      <c r="A304" s="7" t="inlineStr">
        <is>
          <t>discovered_theme_003</t>
        </is>
      </c>
      <c r="B304" s="7" t="inlineStr">
        <is>
          <t>Customers prioritize user-friendly platforms and flexible options, indicating that enhancing the user experience and providing customizable solutions could significantly reduce Closed Lost deals.</t>
        </is>
      </c>
      <c r="C304" s="7" t="inlineStr">
        <is>
          <t>DISCOVERED: Deal Analysis</t>
        </is>
      </c>
      <c r="D304" s="7" t="inlineStr">
        <is>
          <t>Pattern-based analysis</t>
        </is>
      </c>
      <c r="E304"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304" s="7" t="inlineStr">
        <is>
          <t>Warehousing Pro</t>
        </is>
      </c>
      <c r="G304" s="7" t="inlineStr">
        <is>
          <t>Chris Jenkins</t>
        </is>
      </c>
      <c r="H304" s="7" t="inlineStr">
        <is>
          <t>negative</t>
        </is>
      </c>
      <c r="I304" s="7" t="inlineStr">
        <is>
          <t>Closed Lost</t>
        </is>
      </c>
    </row>
    <row r="305">
      <c r="A305" s="7" t="inlineStr">
        <is>
          <t>discovered_theme_003</t>
        </is>
      </c>
      <c r="B305" s="7" t="inlineStr">
        <is>
          <t>Customers prioritize user-friendly platforms and flexible options, indicating that enhancing the user experience and providing customizable solutions could significantly reduce Closed Lost deals.</t>
        </is>
      </c>
      <c r="C305" s="7" t="inlineStr">
        <is>
          <t>DISCOVERED: Deal Analysis</t>
        </is>
      </c>
      <c r="D305" s="7" t="inlineStr">
        <is>
          <t>Pattern-based analysis</t>
        </is>
      </c>
      <c r="E305"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305" s="7" t="inlineStr">
        <is>
          <t>Warehousing Pro</t>
        </is>
      </c>
      <c r="G305" s="7" t="inlineStr">
        <is>
          <t>Chris Jenkins</t>
        </is>
      </c>
      <c r="H305" s="7" t="inlineStr">
        <is>
          <t>negative</t>
        </is>
      </c>
      <c r="I305" s="7" t="inlineStr">
        <is>
          <t>Closed Lost</t>
        </is>
      </c>
    </row>
    <row r="306">
      <c r="A306" s="7" t="inlineStr">
        <is>
          <t>discovered_theme_003</t>
        </is>
      </c>
      <c r="B306" s="7" t="inlineStr">
        <is>
          <t>Customers prioritize user-friendly platforms and flexible options, indicating that enhancing the user experience and providing customizable solutions could significantly reduce Closed Lost deals.</t>
        </is>
      </c>
      <c r="C306" s="7" t="inlineStr">
        <is>
          <t>DISCOVERED: Deal Analysis</t>
        </is>
      </c>
      <c r="D306" s="7" t="inlineStr">
        <is>
          <t>Pattern-based analysis</t>
        </is>
      </c>
      <c r="E306" s="7" t="inlineStr">
        <is>
          <t>So label print labels that were printed. Yes. We would get a weekly report from them so we could see the labels printed, but we would not get a financial report of what was in that postage reserve account.</t>
        </is>
      </c>
      <c r="F306" s="7" t="inlineStr">
        <is>
          <t>Smartpak Equine-Ma</t>
        </is>
      </c>
      <c r="G306" s="7" t="inlineStr">
        <is>
          <t>Kevin Mason</t>
        </is>
      </c>
      <c r="H306" s="7" t="inlineStr">
        <is>
          <t>negative</t>
        </is>
      </c>
      <c r="I306" s="7" t="inlineStr">
        <is>
          <t>Closed Lost</t>
        </is>
      </c>
    </row>
    <row r="307">
      <c r="A307" s="7" t="inlineStr">
        <is>
          <t>discovered_theme_003</t>
        </is>
      </c>
      <c r="B307" s="7" t="inlineStr">
        <is>
          <t>Customers prioritize user-friendly platforms and flexible options, indicating that enhancing the user experience and providing customizable solutions could significantly reduce Closed Lost deals.</t>
        </is>
      </c>
      <c r="C307" s="7" t="inlineStr">
        <is>
          <t>DISCOVERED: Deal Analysis</t>
        </is>
      </c>
      <c r="D307" s="7" t="inlineStr">
        <is>
          <t>Pattern-based analysis</t>
        </is>
      </c>
      <c r="E307"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F307" s="7" t="inlineStr">
        <is>
          <t>Smartpak Equine-Ma</t>
        </is>
      </c>
      <c r="G307" s="7" t="inlineStr">
        <is>
          <t>Kevin Mason</t>
        </is>
      </c>
      <c r="H307" s="7" t="inlineStr">
        <is>
          <t>neutral</t>
        </is>
      </c>
      <c r="I307" s="7" t="inlineStr">
        <is>
          <t>Closed Lost</t>
        </is>
      </c>
    </row>
    <row r="308">
      <c r="A308" s="7" t="inlineStr">
        <is>
          <t>discovered_theme_003</t>
        </is>
      </c>
      <c r="B308" s="7" t="inlineStr">
        <is>
          <t>Customers prioritize user-friendly platforms and flexible options, indicating that enhancing the user experience and providing customizable solutions could significantly reduce Closed Lost deals.</t>
        </is>
      </c>
      <c r="C308" s="7" t="inlineStr">
        <is>
          <t>DISCOVERED: Deal Analysis</t>
        </is>
      </c>
      <c r="D308" s="7" t="inlineStr">
        <is>
          <t>Pattern-based analysis</t>
        </is>
      </c>
      <c r="E308"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F308" s="7" t="inlineStr">
        <is>
          <t>Warehousing Pro</t>
        </is>
      </c>
      <c r="G308" s="7" t="inlineStr">
        <is>
          <t>Chris Jenkins</t>
        </is>
      </c>
      <c r="H308" s="7" t="inlineStr">
        <is>
          <t>negative</t>
        </is>
      </c>
      <c r="I308" s="7" t="inlineStr">
        <is>
          <t>Closed Lost</t>
        </is>
      </c>
    </row>
    <row r="309">
      <c r="A309" s="7" t="inlineStr">
        <is>
          <t>discovered_theme_003</t>
        </is>
      </c>
      <c r="B309" s="7" t="inlineStr">
        <is>
          <t>Customers prioritize user-friendly platforms and flexible options, indicating that enhancing the user experience and providing customizable solutions could significantly reduce Closed Lost deals.</t>
        </is>
      </c>
      <c r="C309" s="7" t="inlineStr">
        <is>
          <t>DISCOVERED: Deal Analysis</t>
        </is>
      </c>
      <c r="D309" s="7" t="inlineStr">
        <is>
          <t>Pattern-based analysis</t>
        </is>
      </c>
      <c r="E309"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309" s="7" t="inlineStr">
        <is>
          <t>Warehousing Pro</t>
        </is>
      </c>
      <c r="G309" s="7" t="inlineStr">
        <is>
          <t>Chris Jenkins</t>
        </is>
      </c>
      <c r="H309" s="7" t="inlineStr">
        <is>
          <t>positive</t>
        </is>
      </c>
      <c r="I309" s="7" t="inlineStr">
        <is>
          <t>Closed Lost</t>
        </is>
      </c>
    </row>
    <row r="310">
      <c r="A310" s="7" t="inlineStr">
        <is>
          <t>discovered_theme_003</t>
        </is>
      </c>
      <c r="B310" s="7" t="inlineStr">
        <is>
          <t>Customers prioritize user-friendly platforms and flexible options, indicating that enhancing the user experience and providing customizable solutions could significantly reduce Closed Lost deals.</t>
        </is>
      </c>
      <c r="C310" s="7" t="inlineStr">
        <is>
          <t>DISCOVERED: Deal Analysis</t>
        </is>
      </c>
      <c r="D310" s="7" t="inlineStr">
        <is>
          <t>Pattern-based analysis</t>
        </is>
      </c>
      <c r="E310" s="7" t="inlineStr">
        <is>
          <t>Yeah, that's why. But they're all like, they're different applications of the same thing and I think they're just marketed differently. But. Yes.</t>
        </is>
      </c>
      <c r="F310" s="7" t="inlineStr">
        <is>
          <t>Smartpak Equine-Ma</t>
        </is>
      </c>
      <c r="G310" s="7" t="inlineStr">
        <is>
          <t>Kevin Mason</t>
        </is>
      </c>
      <c r="H310" s="7" t="inlineStr">
        <is>
          <t>neutral</t>
        </is>
      </c>
      <c r="I310" s="7" t="inlineStr">
        <is>
          <t>Closed Lost</t>
        </is>
      </c>
    </row>
    <row r="311">
      <c r="A311" s="7" t="inlineStr">
        <is>
          <t>discovered_theme_003</t>
        </is>
      </c>
      <c r="B311" s="7" t="inlineStr">
        <is>
          <t>Customers prioritize user-friendly platforms and flexible options, indicating that enhancing the user experience and providing customizable solutions could significantly reduce Closed Lost deals.</t>
        </is>
      </c>
      <c r="C311" s="7" t="inlineStr">
        <is>
          <t>DISCOVERED: Deal Analysis</t>
        </is>
      </c>
      <c r="D311" s="7" t="inlineStr">
        <is>
          <t>Pattern-based analysis</t>
        </is>
      </c>
      <c r="E311"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F311" s="7" t="inlineStr">
        <is>
          <t>Smartpak Equine-Ma</t>
        </is>
      </c>
      <c r="G311" s="7" t="inlineStr">
        <is>
          <t>Kevin Mason</t>
        </is>
      </c>
      <c r="H311" s="7" t="inlineStr">
        <is>
          <t>neutral</t>
        </is>
      </c>
      <c r="I311" s="7" t="inlineStr">
        <is>
          <t>Closed Lost</t>
        </is>
      </c>
    </row>
    <row r="312">
      <c r="A312" s="7" t="inlineStr">
        <is>
          <t>discovered_theme_003</t>
        </is>
      </c>
      <c r="B312" s="7" t="inlineStr">
        <is>
          <t>Customers prioritize user-friendly platforms and flexible options, indicating that enhancing the user experience and providing customizable solutions could significantly reduce Closed Lost deals.</t>
        </is>
      </c>
      <c r="C312" s="7" t="inlineStr">
        <is>
          <t>DISCOVERED: Deal Analysis</t>
        </is>
      </c>
      <c r="D312" s="7" t="inlineStr">
        <is>
          <t>Pattern-based analysis</t>
        </is>
      </c>
      <c r="E312"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F312" s="7" t="inlineStr">
        <is>
          <t>Warehousing Pro</t>
        </is>
      </c>
      <c r="G312" s="7" t="inlineStr">
        <is>
          <t>Chris Jenkins</t>
        </is>
      </c>
      <c r="H312" s="7" t="inlineStr">
        <is>
          <t>neutral</t>
        </is>
      </c>
      <c r="I312" s="7" t="inlineStr">
        <is>
          <t>Closed Lost</t>
        </is>
      </c>
    </row>
    <row r="313">
      <c r="A313" s="7" t="inlineStr">
        <is>
          <t>discovered_theme_003</t>
        </is>
      </c>
      <c r="B313" s="7" t="inlineStr">
        <is>
          <t>Customers prioritize user-friendly platforms and flexible options, indicating that enhancing the user experience and providing customizable solutions could significantly reduce Closed Lost deals.</t>
        </is>
      </c>
      <c r="C313" s="7" t="inlineStr">
        <is>
          <t>DISCOVERED: Deal Analysis</t>
        </is>
      </c>
      <c r="D313" s="7" t="inlineStr">
        <is>
          <t>Pattern-based analysis</t>
        </is>
      </c>
      <c r="E313" s="7" t="inlineStr">
        <is>
          <t>And I think that's also, like, to the point where we were talking earlier is it's the umbrella of companies. So in their accounting and invoicing, those were merging into other, you know, into one to do, like, more of a single invoicing kind of thing. So at least that's how it was explained to me or the reason they were given.</t>
        </is>
      </c>
      <c r="F313" s="7" t="inlineStr">
        <is>
          <t>Smartpak Equine-Ma</t>
        </is>
      </c>
      <c r="G313" s="7" t="inlineStr">
        <is>
          <t>Kevin Mason</t>
        </is>
      </c>
      <c r="H313" s="7" t="inlineStr">
        <is>
          <t>neutral</t>
        </is>
      </c>
      <c r="I313" s="7" t="inlineStr">
        <is>
          <t>Closed Lost</t>
        </is>
      </c>
    </row>
    <row r="314">
      <c r="A314" s="7" t="inlineStr">
        <is>
          <t>discovered_theme_003</t>
        </is>
      </c>
      <c r="B314" s="7" t="inlineStr">
        <is>
          <t>Customers prioritize user-friendly platforms and flexible options, indicating that enhancing the user experience and providing customizable solutions could significantly reduce Closed Lost deals.</t>
        </is>
      </c>
      <c r="C314" s="7" t="inlineStr">
        <is>
          <t>DISCOVERED: Deal Analysis</t>
        </is>
      </c>
      <c r="D314" s="7" t="inlineStr">
        <is>
          <t>Pattern-based analysis</t>
        </is>
      </c>
      <c r="E314"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F314" s="7" t="inlineStr">
        <is>
          <t>Smartpak Equine-Ma</t>
        </is>
      </c>
      <c r="G314" s="7" t="inlineStr">
        <is>
          <t>Kevin Mason</t>
        </is>
      </c>
      <c r="H314" s="7" t="inlineStr">
        <is>
          <t>negative</t>
        </is>
      </c>
      <c r="I314" s="7" t="inlineStr">
        <is>
          <t>Closed Lost</t>
        </is>
      </c>
    </row>
    <row r="315">
      <c r="A315" s="7" t="inlineStr">
        <is>
          <t>discovered_theme_003</t>
        </is>
      </c>
      <c r="B315" s="7" t="inlineStr">
        <is>
          <t>Customers prioritize user-friendly platforms and flexible options, indicating that enhancing the user experience and providing customizable solutions could significantly reduce Closed Lost deals.</t>
        </is>
      </c>
      <c r="C315" s="7" t="inlineStr">
        <is>
          <t>DISCOVERED: Deal Analysis</t>
        </is>
      </c>
      <c r="D315" s="7" t="inlineStr">
        <is>
          <t>Pattern-based analysis</t>
        </is>
      </c>
      <c r="E315" s="7" t="inlineStr">
        <is>
          <t>And do you usually use multiple providers? Like, I know you said USPS. But do you use others? Do you use FedEx or anybody else for.</t>
        </is>
      </c>
      <c r="F315" s="7" t="inlineStr">
        <is>
          <t>Warehousing Pro</t>
        </is>
      </c>
      <c r="G315" s="7" t="inlineStr">
        <is>
          <t>Chris Jenkins</t>
        </is>
      </c>
      <c r="H315" s="7" t="inlineStr">
        <is>
          <t>neutral</t>
        </is>
      </c>
      <c r="I315" s="7" t="inlineStr">
        <is>
          <t>Closed Lost</t>
        </is>
      </c>
    </row>
    <row r="316">
      <c r="A316" s="7" t="inlineStr">
        <is>
          <t>discovered_theme_003</t>
        </is>
      </c>
      <c r="B316" s="7" t="inlineStr">
        <is>
          <t>Customers prioritize user-friendly platforms and flexible options, indicating that enhancing the user experience and providing customizable solutions could significantly reduce Closed Lost deals.</t>
        </is>
      </c>
      <c r="C316" s="7" t="inlineStr">
        <is>
          <t>DISCOVERED: Deal Analysis</t>
        </is>
      </c>
      <c r="D316" s="7" t="inlineStr">
        <is>
          <t>Pattern-based analysis</t>
        </is>
      </c>
      <c r="E316"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F316" s="7" t="inlineStr">
        <is>
          <t>Warehousing Pro</t>
        </is>
      </c>
      <c r="G316" s="7" t="inlineStr">
        <is>
          <t>Chris Jenkins</t>
        </is>
      </c>
      <c r="H316" s="7" t="inlineStr">
        <is>
          <t>negative</t>
        </is>
      </c>
      <c r="I316" s="7" t="inlineStr">
        <is>
          <t>Closed Lost</t>
        </is>
      </c>
    </row>
    <row r="317">
      <c r="A317" s="7" t="inlineStr">
        <is>
          <t>discovered_theme_003</t>
        </is>
      </c>
      <c r="B317" s="7" t="inlineStr">
        <is>
          <t>Customers prioritize user-friendly platforms and flexible options, indicating that enhancing the user experience and providing customizable solutions could significantly reduce Closed Lost deals.</t>
        </is>
      </c>
      <c r="C317" s="7" t="inlineStr">
        <is>
          <t>DISCOVERED: Deal Analysis</t>
        </is>
      </c>
      <c r="D317" s="7" t="inlineStr">
        <is>
          <t>Pattern-based analysis</t>
        </is>
      </c>
      <c r="E317"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F317" s="7" t="inlineStr">
        <is>
          <t>Smartpak Equine-Ma</t>
        </is>
      </c>
      <c r="G317" s="7" t="inlineStr">
        <is>
          <t>Kevin Mason</t>
        </is>
      </c>
      <c r="H317" s="7" t="inlineStr">
        <is>
          <t>positive</t>
        </is>
      </c>
      <c r="I317" s="7" t="inlineStr">
        <is>
          <t>Closed Lost</t>
        </is>
      </c>
    </row>
    <row r="318">
      <c r="A318" s="7" t="inlineStr">
        <is>
          <t>discovered_theme_003</t>
        </is>
      </c>
      <c r="B318" s="7" t="inlineStr">
        <is>
          <t>Customers prioritize user-friendly platforms and flexible options, indicating that enhancing the user experience and providing customizable solutions could significantly reduce Closed Lost deals.</t>
        </is>
      </c>
      <c r="C318" s="7" t="inlineStr">
        <is>
          <t>DISCOVERED: Deal Analysis</t>
        </is>
      </c>
      <c r="D318" s="7" t="inlineStr">
        <is>
          <t>Pattern-based analysis</t>
        </is>
      </c>
      <c r="E318"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F318" s="7" t="inlineStr">
        <is>
          <t>Smartpak Equine-Ma</t>
        </is>
      </c>
      <c r="G318" s="7" t="inlineStr">
        <is>
          <t>Kevin Mason</t>
        </is>
      </c>
      <c r="H318" s="7" t="inlineStr">
        <is>
          <t>negative</t>
        </is>
      </c>
      <c r="I318" s="7" t="inlineStr">
        <is>
          <t>Closed Lost</t>
        </is>
      </c>
    </row>
    <row r="319">
      <c r="A319" s="7" t="inlineStr">
        <is>
          <t>discovered_theme_003</t>
        </is>
      </c>
      <c r="B319" s="7" t="inlineStr">
        <is>
          <t>Customers prioritize user-friendly platforms and flexible options, indicating that enhancing the user experience and providing customizable solutions could significantly reduce Closed Lost deals.</t>
        </is>
      </c>
      <c r="C319" s="7" t="inlineStr">
        <is>
          <t>DISCOVERED: Deal Analysis</t>
        </is>
      </c>
      <c r="D319" s="7" t="inlineStr">
        <is>
          <t>Pattern-based analysis</t>
        </is>
      </c>
      <c r="E319"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F319" s="7" t="inlineStr">
        <is>
          <t>Smartpak Equine-Ma</t>
        </is>
      </c>
      <c r="G319" s="7" t="inlineStr">
        <is>
          <t>Kevin Mason</t>
        </is>
      </c>
      <c r="H319" s="7" t="inlineStr">
        <is>
          <t>negative</t>
        </is>
      </c>
      <c r="I319" s="7" t="inlineStr">
        <is>
          <t>Closed Lost</t>
        </is>
      </c>
    </row>
    <row r="320">
      <c r="A320" s="7" t="inlineStr">
        <is>
          <t>discovered_theme_003</t>
        </is>
      </c>
      <c r="B320" s="7" t="inlineStr">
        <is>
          <t>Customers prioritize user-friendly platforms and flexible options, indicating that enhancing the user experience and providing customizable solutions could significantly reduce Closed Lost deals.</t>
        </is>
      </c>
      <c r="C320" s="7" t="inlineStr">
        <is>
          <t>DISCOVERED: Deal Analysis</t>
        </is>
      </c>
      <c r="D320" s="7" t="inlineStr">
        <is>
          <t>Pattern-based analysis</t>
        </is>
      </c>
      <c r="E320" s="7" t="inlineStr">
        <is>
          <t>No, no, I have. I didn't want to. I didn't want to piss her off.</t>
        </is>
      </c>
      <c r="F320" s="7" t="inlineStr">
        <is>
          <t>Warehousing Pro</t>
        </is>
      </c>
      <c r="G320" s="7" t="inlineStr">
        <is>
          <t>Chris Jenkins</t>
        </is>
      </c>
      <c r="H320" s="7" t="inlineStr">
        <is>
          <t>negative</t>
        </is>
      </c>
      <c r="I320" s="7" t="inlineStr">
        <is>
          <t>Closed Lost</t>
        </is>
      </c>
    </row>
    <row r="321">
      <c r="A321" s="7" t="inlineStr">
        <is>
          <t>discovered_theme_003</t>
        </is>
      </c>
      <c r="B321" s="7" t="inlineStr">
        <is>
          <t>Customers prioritize user-friendly platforms and flexible options, indicating that enhancing the user experience and providing customizable solutions could significantly reduce Closed Lost deals.</t>
        </is>
      </c>
      <c r="C321" s="7" t="inlineStr">
        <is>
          <t>DISCOVERED: Deal Analysis</t>
        </is>
      </c>
      <c r="D321" s="7" t="inlineStr">
        <is>
          <t>Pattern-based analysis</t>
        </is>
      </c>
      <c r="E321"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F321" s="7" t="inlineStr">
        <is>
          <t>Smartpak Equine-Ma</t>
        </is>
      </c>
      <c r="G321" s="7" t="inlineStr">
        <is>
          <t>Kevin Mason</t>
        </is>
      </c>
      <c r="H321" s="7" t="inlineStr">
        <is>
          <t>negative</t>
        </is>
      </c>
      <c r="I321" s="7" t="inlineStr">
        <is>
          <t>Closed Lost</t>
        </is>
      </c>
    </row>
    <row r="322">
      <c r="A322" s="7" t="inlineStr">
        <is>
          <t>discovered_theme_003</t>
        </is>
      </c>
      <c r="B322" s="7" t="inlineStr">
        <is>
          <t>Customers prioritize user-friendly platforms and flexible options, indicating that enhancing the user experience and providing customizable solutions could significantly reduce Closed Lost deals.</t>
        </is>
      </c>
      <c r="C322" s="7" t="inlineStr">
        <is>
          <t>DISCOVERED: Deal Analysis</t>
        </is>
      </c>
      <c r="D322" s="7" t="inlineStr">
        <is>
          <t>Pattern-based analysis</t>
        </is>
      </c>
      <c r="E322"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F322" s="7" t="inlineStr">
        <is>
          <t>Smartpak Equine-Ma</t>
        </is>
      </c>
      <c r="G322" s="7" t="inlineStr">
        <is>
          <t>Kevin Mason</t>
        </is>
      </c>
      <c r="H322" s="7" t="inlineStr">
        <is>
          <t>negative</t>
        </is>
      </c>
      <c r="I322" s="7" t="inlineStr">
        <is>
          <t>Closed Lost</t>
        </is>
      </c>
    </row>
    <row r="323">
      <c r="A323" s="7" t="inlineStr">
        <is>
          <t>discovered_theme_003</t>
        </is>
      </c>
      <c r="B323" s="7" t="inlineStr">
        <is>
          <t>Customers prioritize user-friendly platforms and flexible options, indicating that enhancing the user experience and providing customizable solutions could significantly reduce Closed Lost deals.</t>
        </is>
      </c>
      <c r="C323" s="7" t="inlineStr">
        <is>
          <t>DISCOVERED: Deal Analysis</t>
        </is>
      </c>
      <c r="D323" s="7" t="inlineStr">
        <is>
          <t>Pattern-based analysis</t>
        </is>
      </c>
      <c r="E323"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F323" s="7" t="inlineStr">
        <is>
          <t>Warehousing Pro</t>
        </is>
      </c>
      <c r="G323" s="7" t="inlineStr">
        <is>
          <t>Chris Jenkins</t>
        </is>
      </c>
      <c r="H323" s="7" t="inlineStr">
        <is>
          <t>mixed</t>
        </is>
      </c>
      <c r="I323" s="7" t="inlineStr">
        <is>
          <t>Closed Lost</t>
        </is>
      </c>
    </row>
    <row r="324">
      <c r="A324" s="7" t="inlineStr">
        <is>
          <t>discovered_theme_003</t>
        </is>
      </c>
      <c r="B324" s="7" t="inlineStr">
        <is>
          <t>Customers prioritize user-friendly platforms and flexible options, indicating that enhancing the user experience and providing customizable solutions could significantly reduce Closed Lost deals.</t>
        </is>
      </c>
      <c r="C324" s="7" t="inlineStr">
        <is>
          <t>DISCOVERED: Deal Analysis</t>
        </is>
      </c>
      <c r="D324" s="7" t="inlineStr">
        <is>
          <t>Pattern-based analysis</t>
        </is>
      </c>
      <c r="E324" s="7" t="inlineStr">
        <is>
          <t>You would be surprised. People are very passionate about their pets.</t>
        </is>
      </c>
      <c r="F324" s="7" t="inlineStr">
        <is>
          <t>Smartpak Equine-Ma</t>
        </is>
      </c>
      <c r="G324" s="7" t="inlineStr">
        <is>
          <t>Kevin Mason</t>
        </is>
      </c>
      <c r="H324" s="7" t="inlineStr">
        <is>
          <t>positive</t>
        </is>
      </c>
      <c r="I324" s="7" t="inlineStr">
        <is>
          <t>Closed Lost</t>
        </is>
      </c>
    </row>
    <row r="325">
      <c r="A325" s="7" t="inlineStr">
        <is>
          <t>discovered_theme_003</t>
        </is>
      </c>
      <c r="B325" s="7" t="inlineStr">
        <is>
          <t>Customers prioritize user-friendly platforms and flexible options, indicating that enhancing the user experience and providing customizable solutions could significantly reduce Closed Lost deals.</t>
        </is>
      </c>
      <c r="C325" s="7" t="inlineStr">
        <is>
          <t>DISCOVERED: Deal Analysis</t>
        </is>
      </c>
      <c r="D325" s="7" t="inlineStr">
        <is>
          <t>Pattern-based analysis</t>
        </is>
      </c>
      <c r="E325"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325" s="7" t="inlineStr">
        <is>
          <t>Smartpak Equine-Ma</t>
        </is>
      </c>
      <c r="G325" s="7" t="inlineStr">
        <is>
          <t>Kevin Mason</t>
        </is>
      </c>
      <c r="H325" s="7" t="inlineStr">
        <is>
          <t>positive</t>
        </is>
      </c>
      <c r="I325" s="7" t="inlineStr">
        <is>
          <t>Closed Lost</t>
        </is>
      </c>
    </row>
    <row r="326">
      <c r="A326" s="7" t="inlineStr">
        <is>
          <t>discovered_theme_003</t>
        </is>
      </c>
      <c r="B326" s="7" t="inlineStr">
        <is>
          <t>Customers prioritize user-friendly platforms and flexible options, indicating that enhancing the user experience and providing customizable solutions could significantly reduce Closed Lost deals.</t>
        </is>
      </c>
      <c r="C326" s="7" t="inlineStr">
        <is>
          <t>DISCOVERED: Deal Analysis</t>
        </is>
      </c>
      <c r="D326" s="7" t="inlineStr">
        <is>
          <t>Pattern-based analysis</t>
        </is>
      </c>
      <c r="E326" s="7" t="inlineStr">
        <is>
          <t>Selena Romero. Like I said, when I, When I'm able to talk to her, she's nice, she's helpful. She. She's knowledgeable. It's just able to reach her can be difficult. And that's been consistent issue. Sure.</t>
        </is>
      </c>
      <c r="F326" s="7" t="inlineStr">
        <is>
          <t>Warehousing Pro</t>
        </is>
      </c>
      <c r="G326" s="7" t="inlineStr">
        <is>
          <t>Chris Jenkins</t>
        </is>
      </c>
      <c r="H326" s="7" t="inlineStr">
        <is>
          <t>mixed</t>
        </is>
      </c>
      <c r="I326" s="7" t="inlineStr">
        <is>
          <t>Closed Lost</t>
        </is>
      </c>
    </row>
    <row r="327">
      <c r="A327" s="7" t="inlineStr">
        <is>
          <t>discovered_theme_003</t>
        </is>
      </c>
      <c r="B327" s="7" t="inlineStr">
        <is>
          <t>Customers prioritize user-friendly platforms and flexible options, indicating that enhancing the user experience and providing customizable solutions could significantly reduce Closed Lost deals.</t>
        </is>
      </c>
      <c r="C327" s="7" t="inlineStr">
        <is>
          <t>DISCOVERED: Deal Analysis</t>
        </is>
      </c>
      <c r="D327" s="7" t="inlineStr">
        <is>
          <t>Pattern-based analysis</t>
        </is>
      </c>
      <c r="E327"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327" s="7" t="inlineStr">
        <is>
          <t>Warehousing Pro</t>
        </is>
      </c>
      <c r="G327" s="7" t="inlineStr">
        <is>
          <t>Chris Jenkins</t>
        </is>
      </c>
      <c r="H327" s="7" t="inlineStr">
        <is>
          <t>negative</t>
        </is>
      </c>
      <c r="I327" s="7" t="inlineStr">
        <is>
          <t>Closed Lost</t>
        </is>
      </c>
    </row>
    <row r="328">
      <c r="A328" s="7" t="inlineStr">
        <is>
          <t>discovered_theme_003</t>
        </is>
      </c>
      <c r="B328" s="7" t="inlineStr">
        <is>
          <t>Customers prioritize user-friendly platforms and flexible options, indicating that enhancing the user experience and providing customizable solutions could significantly reduce Closed Lost deals.</t>
        </is>
      </c>
      <c r="C328" s="7" t="inlineStr">
        <is>
          <t>DISCOVERED: Deal Analysis</t>
        </is>
      </c>
      <c r="D328" s="7" t="inlineStr">
        <is>
          <t>Pattern-based analysis</t>
        </is>
      </c>
      <c r="E328"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328" s="7" t="inlineStr">
        <is>
          <t>Warehousing Pro</t>
        </is>
      </c>
      <c r="G328" s="7" t="inlineStr">
        <is>
          <t>Chris Jenkins</t>
        </is>
      </c>
      <c r="H328" s="7" t="inlineStr">
        <is>
          <t>negative</t>
        </is>
      </c>
      <c r="I328" s="7" t="inlineStr">
        <is>
          <t>Closed Lost</t>
        </is>
      </c>
    </row>
    <row r="329">
      <c r="A329" s="7" t="inlineStr">
        <is>
          <t>discovered_theme_003</t>
        </is>
      </c>
      <c r="B329" s="7" t="inlineStr">
        <is>
          <t>Customers prioritize user-friendly platforms and flexible options, indicating that enhancing the user experience and providing customizable solutions could significantly reduce Closed Lost deals.</t>
        </is>
      </c>
      <c r="C329" s="7" t="inlineStr">
        <is>
          <t>DISCOVERED: Deal Analysis</t>
        </is>
      </c>
      <c r="D329" s="7" t="inlineStr">
        <is>
          <t>Pattern-based analysis</t>
        </is>
      </c>
      <c r="E329"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329" s="7" t="inlineStr">
        <is>
          <t>Smartpak Equine-Ma</t>
        </is>
      </c>
      <c r="G329" s="7" t="inlineStr">
        <is>
          <t>Kevin Mason</t>
        </is>
      </c>
      <c r="H329" s="7" t="inlineStr">
        <is>
          <t>positive</t>
        </is>
      </c>
      <c r="I329" s="7" t="inlineStr">
        <is>
          <t>Closed Lost</t>
        </is>
      </c>
    </row>
    <row r="330">
      <c r="A330" s="7" t="inlineStr">
        <is>
          <t>discovered_theme_003</t>
        </is>
      </c>
      <c r="B330" s="7" t="inlineStr">
        <is>
          <t>Customers prioritize user-friendly platforms and flexible options, indicating that enhancing the user experience and providing customizable solutions could significantly reduce Closed Lost deals.</t>
        </is>
      </c>
      <c r="C330" s="7" t="inlineStr">
        <is>
          <t>DISCOVERED: Deal Analysis</t>
        </is>
      </c>
      <c r="D330" s="7" t="inlineStr">
        <is>
          <t>Pattern-based analysis</t>
        </is>
      </c>
      <c r="E330"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F330" s="7" t="inlineStr">
        <is>
          <t>Warehousing Pro</t>
        </is>
      </c>
      <c r="G330" s="7" t="inlineStr">
        <is>
          <t>Chris Jenkins</t>
        </is>
      </c>
      <c r="H330" s="7" t="inlineStr">
        <is>
          <t>negative</t>
        </is>
      </c>
      <c r="I330" s="7" t="inlineStr">
        <is>
          <t>Closed Lost</t>
        </is>
      </c>
    </row>
    <row r="331">
      <c r="A331" s="7" t="inlineStr">
        <is>
          <t>discovered_theme_003</t>
        </is>
      </c>
      <c r="B331" s="7" t="inlineStr">
        <is>
          <t>Customers prioritize user-friendly platforms and flexible options, indicating that enhancing the user experience and providing customizable solutions could significantly reduce Closed Lost deals.</t>
        </is>
      </c>
      <c r="C331" s="7" t="inlineStr">
        <is>
          <t>DISCOVERED: Deal Analysis</t>
        </is>
      </c>
      <c r="D331" s="7" t="inlineStr">
        <is>
          <t>Pattern-based analysis</t>
        </is>
      </c>
      <c r="E331"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F331" s="7" t="inlineStr">
        <is>
          <t>Smartpak Equine-Ma</t>
        </is>
      </c>
      <c r="G331" s="7" t="inlineStr">
        <is>
          <t>Kevin Mason</t>
        </is>
      </c>
      <c r="H331" s="7" t="inlineStr">
        <is>
          <t>negative</t>
        </is>
      </c>
      <c r="I331" s="7" t="inlineStr">
        <is>
          <t>Closed Lost</t>
        </is>
      </c>
    </row>
    <row r="332">
      <c r="A332" s="7" t="inlineStr">
        <is>
          <t>discovered_theme_003</t>
        </is>
      </c>
      <c r="B332" s="7" t="inlineStr">
        <is>
          <t>Customers prioritize user-friendly platforms and flexible options, indicating that enhancing the user experience and providing customizable solutions could significantly reduce Closed Lost deals.</t>
        </is>
      </c>
      <c r="C332" s="7" t="inlineStr">
        <is>
          <t>DISCOVERED: Deal Analysis</t>
        </is>
      </c>
      <c r="D332" s="7" t="inlineStr">
        <is>
          <t>Pattern-based analysis</t>
        </is>
      </c>
      <c r="E332" s="7" t="inlineStr">
        <is>
          <t>Sure. No, I was just trying to see how responsive they were as compared to. I know you said, Indisha, you went eight months back and forth and back and forth. How were issues resolved here? Was it better?</t>
        </is>
      </c>
      <c r="F332" s="7" t="inlineStr">
        <is>
          <t>Smartpak Equine-Ma</t>
        </is>
      </c>
      <c r="G332" s="7" t="inlineStr">
        <is>
          <t>Kevin Mason</t>
        </is>
      </c>
      <c r="H332" s="7" t="inlineStr">
        <is>
          <t>neutral</t>
        </is>
      </c>
      <c r="I332" s="7" t="inlineStr">
        <is>
          <t>Closed Lost</t>
        </is>
      </c>
    </row>
    <row r="333">
      <c r="A333" s="7" t="inlineStr">
        <is>
          <t>discovered_theme_003</t>
        </is>
      </c>
      <c r="B333" s="7" t="inlineStr">
        <is>
          <t>Customers prioritize user-friendly platforms and flexible options, indicating that enhancing the user experience and providing customizable solutions could significantly reduce Closed Lost deals.</t>
        </is>
      </c>
      <c r="C333" s="7" t="inlineStr">
        <is>
          <t>DISCOVERED: Deal Analysis</t>
        </is>
      </c>
      <c r="D333" s="7" t="inlineStr">
        <is>
          <t>Pattern-based analysis</t>
        </is>
      </c>
      <c r="E333"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F333" s="7" t="inlineStr">
        <is>
          <t>Warehousing Pro</t>
        </is>
      </c>
      <c r="G333" s="7" t="inlineStr">
        <is>
          <t>Chris Jenkins</t>
        </is>
      </c>
      <c r="H333" s="7" t="inlineStr">
        <is>
          <t>negative</t>
        </is>
      </c>
      <c r="I333" s="7" t="inlineStr">
        <is>
          <t>Closed Lost</t>
        </is>
      </c>
    </row>
    <row r="334">
      <c r="A334" s="7" t="inlineStr">
        <is>
          <t>discovered_theme_003</t>
        </is>
      </c>
      <c r="B334" s="7" t="inlineStr">
        <is>
          <t>Customers prioritize user-friendly platforms and flexible options, indicating that enhancing the user experience and providing customizable solutions could significantly reduce Closed Lost deals.</t>
        </is>
      </c>
      <c r="C334" s="7" t="inlineStr">
        <is>
          <t>DISCOVERED: Deal Analysis</t>
        </is>
      </c>
      <c r="D334" s="7" t="inlineStr">
        <is>
          <t>Pattern-based analysis</t>
        </is>
      </c>
      <c r="E334"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F334" s="7" t="inlineStr">
        <is>
          <t>Warehousing Pro</t>
        </is>
      </c>
      <c r="G334" s="7" t="inlineStr">
        <is>
          <t>Chris Jenkins</t>
        </is>
      </c>
      <c r="H334" s="7" t="inlineStr">
        <is>
          <t>mixed</t>
        </is>
      </c>
      <c r="I334" s="7" t="inlineStr">
        <is>
          <t>Closed Lost</t>
        </is>
      </c>
    </row>
    <row r="335">
      <c r="A335" s="7" t="inlineStr">
        <is>
          <t>discovered_theme_003</t>
        </is>
      </c>
      <c r="B335" s="7" t="inlineStr">
        <is>
          <t>Customers prioritize user-friendly platforms and flexible options, indicating that enhancing the user experience and providing customizable solutions could significantly reduce Closed Lost deals.</t>
        </is>
      </c>
      <c r="C335" s="7" t="inlineStr">
        <is>
          <t>DISCOVERED: Deal Analysis</t>
        </is>
      </c>
      <c r="D335" s="7" t="inlineStr">
        <is>
          <t>Pattern-based analysis</t>
        </is>
      </c>
      <c r="E335" s="7" t="inlineStr">
        <is>
          <t>Yes. So it's similar to what we had with stamps or Indisha. We have an account manager, we have a BSA manager and a technical manager usually assigning to our accounts.</t>
        </is>
      </c>
      <c r="F335" s="7" t="inlineStr">
        <is>
          <t>Smartpak Equine-Ma</t>
        </is>
      </c>
      <c r="G335" s="7" t="inlineStr">
        <is>
          <t>Kevin Mason</t>
        </is>
      </c>
      <c r="H335" s="7" t="inlineStr">
        <is>
          <t>neutral</t>
        </is>
      </c>
      <c r="I335" s="7" t="inlineStr">
        <is>
          <t>Closed Lost</t>
        </is>
      </c>
    </row>
    <row r="336">
      <c r="A336" s="7" t="inlineStr">
        <is>
          <t>discovered_theme_003</t>
        </is>
      </c>
      <c r="B336" s="7" t="inlineStr">
        <is>
          <t>Customers prioritize user-friendly platforms and flexible options, indicating that enhancing the user experience and providing customizable solutions could significantly reduce Closed Lost deals.</t>
        </is>
      </c>
      <c r="C336" s="7" t="inlineStr">
        <is>
          <t>DISCOVERED: Deal Analysis</t>
        </is>
      </c>
      <c r="D336" s="7" t="inlineStr">
        <is>
          <t>Pattern-based analysis</t>
        </is>
      </c>
      <c r="E336" s="7" t="inlineStr">
        <is>
          <t>No, no, we, we purchase, we have an auto buy. So when it gets down to I think 200 or maybe it's a thousand, something like that, when it gets down to a lower amount, then it auto buys 5,000, which happens usually every day or two.</t>
        </is>
      </c>
      <c r="F336" s="7" t="inlineStr">
        <is>
          <t>Warehousing Pro</t>
        </is>
      </c>
      <c r="G336" s="7" t="inlineStr">
        <is>
          <t>Chris Jenkins</t>
        </is>
      </c>
      <c r="H336" s="7" t="inlineStr">
        <is>
          <t>neutral</t>
        </is>
      </c>
      <c r="I336" s="7" t="inlineStr">
        <is>
          <t>Closed Lost</t>
        </is>
      </c>
    </row>
    <row r="337">
      <c r="A337" s="7" t="inlineStr">
        <is>
          <t>discovered_theme_003</t>
        </is>
      </c>
      <c r="B337" s="7" t="inlineStr">
        <is>
          <t>Customers prioritize user-friendly platforms and flexible options, indicating that enhancing the user experience and providing customizable solutions could significantly reduce Closed Lost deals.</t>
        </is>
      </c>
      <c r="C337" s="7" t="inlineStr">
        <is>
          <t>DISCOVERED: Deal Analysis</t>
        </is>
      </c>
      <c r="D337" s="7" t="inlineStr">
        <is>
          <t>Pattern-based analysis</t>
        </is>
      </c>
      <c r="E337" s="7" t="inlineStr">
        <is>
          <t>So yeah, just like. Well, you know, it's the same regulation. So yes, there is a. We have for them, it's now called an EPS trust account. It's their version of the exact same thing. But we actually can see real time, what's the balance. And it also has an export function so we can see by meter and by location how each one of them spending each day. So we can also use that for accounting and breakout by our facilities or divisions.</t>
        </is>
      </c>
      <c r="F337" s="7" t="inlineStr">
        <is>
          <t>Smartpak Equine-Ma</t>
        </is>
      </c>
      <c r="G337" s="7" t="inlineStr">
        <is>
          <t>Kevin Mason</t>
        </is>
      </c>
      <c r="H337" s="7" t="inlineStr">
        <is>
          <t>neutral</t>
        </is>
      </c>
      <c r="I337" s="7" t="inlineStr">
        <is>
          <t>Closed Lost</t>
        </is>
      </c>
    </row>
    <row r="338">
      <c r="A338" s="7" t="inlineStr">
        <is>
          <t>discovered_theme_003</t>
        </is>
      </c>
      <c r="B338" s="7" t="inlineStr">
        <is>
          <t>Customers prioritize user-friendly platforms and flexible options, indicating that enhancing the user experience and providing customizable solutions could significantly reduce Closed Lost deals.</t>
        </is>
      </c>
      <c r="C338" s="7" t="inlineStr">
        <is>
          <t>DISCOVERED: Deal Analysis</t>
        </is>
      </c>
      <c r="D338" s="7" t="inlineStr">
        <is>
          <t>Pattern-based analysis</t>
        </is>
      </c>
      <c r="E338" s="7" t="inlineStr">
        <is>
          <t>So we negotiated a contract directly with the post office. So we're on a contract now with them with the negotiated rates with usps.</t>
        </is>
      </c>
      <c r="F338" s="7" t="inlineStr">
        <is>
          <t>Smartpak Equine-Ma</t>
        </is>
      </c>
      <c r="G338" s="7" t="inlineStr">
        <is>
          <t>Kevin Mason</t>
        </is>
      </c>
      <c r="H338" s="7" t="inlineStr">
        <is>
          <t>neutral</t>
        </is>
      </c>
      <c r="I338" s="7" t="inlineStr">
        <is>
          <t>Closed Lost</t>
        </is>
      </c>
    </row>
    <row r="339">
      <c r="A339" s="7" t="inlineStr">
        <is>
          <t>discovered_theme_003</t>
        </is>
      </c>
      <c r="B339" s="7" t="inlineStr">
        <is>
          <t>Customers prioritize user-friendly platforms and flexible options, indicating that enhancing the user experience and providing customizable solutions could significantly reduce Closed Lost deals.</t>
        </is>
      </c>
      <c r="C339" s="7" t="inlineStr">
        <is>
          <t>DISCOVERED: Deal Analysis</t>
        </is>
      </c>
      <c r="D339" s="7" t="inlineStr">
        <is>
          <t>Pattern-based analysis</t>
        </is>
      </c>
      <c r="E339" s="7" t="inlineStr">
        <is>
          <t>Yeah, I think in the last two weeks we spent about 40 to $50,000 in postage and most of that was disha.</t>
        </is>
      </c>
      <c r="F339" s="7" t="inlineStr">
        <is>
          <t>Warehousing Pro</t>
        </is>
      </c>
      <c r="G339" s="7" t="inlineStr">
        <is>
          <t>Chris Jenkins</t>
        </is>
      </c>
      <c r="H339" s="7" t="inlineStr">
        <is>
          <t>negative</t>
        </is>
      </c>
      <c r="I339" s="7" t="inlineStr">
        <is>
          <t>Closed Lost</t>
        </is>
      </c>
    </row>
    <row r="340">
      <c r="A340" s="7" t="inlineStr">
        <is>
          <t>discovered_theme_003</t>
        </is>
      </c>
      <c r="B340" s="7" t="inlineStr">
        <is>
          <t>Customers prioritize user-friendly platforms and flexible options, indicating that enhancing the user experience and providing customizable solutions could significantly reduce Closed Lost deals.</t>
        </is>
      </c>
      <c r="C340" s="7" t="inlineStr">
        <is>
          <t>DISCOVERED: Deal Analysis</t>
        </is>
      </c>
      <c r="D340" s="7" t="inlineStr">
        <is>
          <t>Pattern-based analysis</t>
        </is>
      </c>
      <c r="E340"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F340" s="7" t="inlineStr">
        <is>
          <t>Smartpak Equine-Ma</t>
        </is>
      </c>
      <c r="G340" s="7" t="inlineStr">
        <is>
          <t>Kevin Mason</t>
        </is>
      </c>
      <c r="H340" s="7" t="inlineStr">
        <is>
          <t>mixed</t>
        </is>
      </c>
      <c r="I340" s="7" t="inlineStr">
        <is>
          <t>Closed Lost</t>
        </is>
      </c>
    </row>
    <row r="341">
      <c r="A341" s="7" t="inlineStr">
        <is>
          <t>discovered_theme_003</t>
        </is>
      </c>
      <c r="B341" s="7" t="inlineStr">
        <is>
          <t>Customers prioritize user-friendly platforms and flexible options, indicating that enhancing the user experience and providing customizable solutions could significantly reduce Closed Lost deals.</t>
        </is>
      </c>
      <c r="C341" s="7" t="inlineStr">
        <is>
          <t>DISCOVERED: Deal Analysis</t>
        </is>
      </c>
      <c r="D341" s="7" t="inlineStr">
        <is>
          <t>Pattern-based analysis</t>
        </is>
      </c>
      <c r="E341"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341" s="7" t="inlineStr">
        <is>
          <t>Smartpak Equine-Ma</t>
        </is>
      </c>
      <c r="G341" s="7" t="inlineStr">
        <is>
          <t>Kevin Mason</t>
        </is>
      </c>
      <c r="H341" s="7" t="inlineStr">
        <is>
          <t>negative</t>
        </is>
      </c>
      <c r="I341" s="7" t="inlineStr">
        <is>
          <t>Closed Lost</t>
        </is>
      </c>
    </row>
    <row r="342">
      <c r="A342" s="7" t="inlineStr">
        <is>
          <t>discovered_theme_003</t>
        </is>
      </c>
      <c r="B342" s="7" t="inlineStr">
        <is>
          <t>Customers prioritize user-friendly platforms and flexible options, indicating that enhancing the user experience and providing customizable solutions could significantly reduce Closed Lost deals.</t>
        </is>
      </c>
      <c r="C342" s="7" t="inlineStr">
        <is>
          <t>DISCOVERED: Deal Analysis</t>
        </is>
      </c>
      <c r="D342" s="7" t="inlineStr">
        <is>
          <t>Pattern-based analysis</t>
        </is>
      </c>
      <c r="E342" s="7" t="inlineStr">
        <is>
          <t>At least seven years that I know of. And I think it went back further than that, but that was the furthest I could find back in the record. So I've been with the company for about three.</t>
        </is>
      </c>
      <c r="F342" s="7" t="inlineStr">
        <is>
          <t>Smartpak Equine-Ma</t>
        </is>
      </c>
      <c r="G342" s="7" t="inlineStr">
        <is>
          <t>Kevin Mason</t>
        </is>
      </c>
      <c r="H342" s="7" t="inlineStr">
        <is>
          <t>neutral</t>
        </is>
      </c>
      <c r="I342" s="7" t="inlineStr">
        <is>
          <t>Closed Lost</t>
        </is>
      </c>
    </row>
    <row r="343">
      <c r="A343" s="7" t="inlineStr">
        <is>
          <t>discovered_theme_003</t>
        </is>
      </c>
      <c r="B343" s="7" t="inlineStr">
        <is>
          <t>Customers prioritize user-friendly platforms and flexible options, indicating that enhancing the user experience and providing customizable solutions could significantly reduce Closed Lost deals.</t>
        </is>
      </c>
      <c r="C343" s="7" t="inlineStr">
        <is>
          <t>DISCOVERED: Deal Analysis</t>
        </is>
      </c>
      <c r="D343" s="7" t="inlineStr">
        <is>
          <t>Pattern-based analysis</t>
        </is>
      </c>
      <c r="E343"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F343" s="7" t="inlineStr">
        <is>
          <t>Smartpak Equine-Ma</t>
        </is>
      </c>
      <c r="G343" s="7" t="inlineStr">
        <is>
          <t>Kevin Mason</t>
        </is>
      </c>
      <c r="H343" s="7" t="inlineStr">
        <is>
          <t>negative</t>
        </is>
      </c>
      <c r="I343" s="7" t="inlineStr">
        <is>
          <t>Closed Lost</t>
        </is>
      </c>
    </row>
    <row r="344">
      <c r="A344" s="7" t="inlineStr">
        <is>
          <t>discovered_theme_003</t>
        </is>
      </c>
      <c r="B344" s="7" t="inlineStr">
        <is>
          <t>Customers prioritize user-friendly platforms and flexible options, indicating that enhancing the user experience and providing customizable solutions could significantly reduce Closed Lost deals.</t>
        </is>
      </c>
      <c r="C344" s="7" t="inlineStr">
        <is>
          <t>DISCOVERED: Deal Analysis</t>
        </is>
      </c>
      <c r="D344" s="7" t="inlineStr">
        <is>
          <t>Pattern-based analysis</t>
        </is>
      </c>
      <c r="E344"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344" s="7" t="inlineStr">
        <is>
          <t>Itamar Medical</t>
        </is>
      </c>
      <c r="G344" s="7" t="inlineStr">
        <is>
          <t>Kyle Fouts</t>
        </is>
      </c>
      <c r="H344" s="7" t="inlineStr">
        <is>
          <t>positive</t>
        </is>
      </c>
      <c r="I344" s="7" t="inlineStr">
        <is>
          <t>Closed Lost</t>
        </is>
      </c>
    </row>
    <row r="345">
      <c r="A345" s="7" t="inlineStr">
        <is>
          <t>discovered_theme_003</t>
        </is>
      </c>
      <c r="B345" s="7" t="inlineStr">
        <is>
          <t>Customers prioritize user-friendly platforms and flexible options, indicating that enhancing the user experience and providing customizable solutions could significantly reduce Closed Lost deals.</t>
        </is>
      </c>
      <c r="C345" s="7" t="inlineStr">
        <is>
          <t>DISCOVERED: Deal Analysis</t>
        </is>
      </c>
      <c r="D345" s="7" t="inlineStr">
        <is>
          <t>Pattern-based analysis</t>
        </is>
      </c>
      <c r="E345"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345" s="7" t="inlineStr">
        <is>
          <t>Smartpak Equine-Ma</t>
        </is>
      </c>
      <c r="G345" s="7" t="inlineStr">
        <is>
          <t>Kevin Mason</t>
        </is>
      </c>
      <c r="H345" s="7" t="inlineStr">
        <is>
          <t>negative</t>
        </is>
      </c>
      <c r="I345" s="7" t="inlineStr">
        <is>
          <t>Closed Lost</t>
        </is>
      </c>
    </row>
    <row r="346">
      <c r="A346" s="7" t="inlineStr">
        <is>
          <t>discovered_theme_003</t>
        </is>
      </c>
      <c r="B346" s="7" t="inlineStr">
        <is>
          <t>Customers prioritize user-friendly platforms and flexible options, indicating that enhancing the user experience and providing customizable solutions could significantly reduce Closed Lost deals.</t>
        </is>
      </c>
      <c r="C346" s="7" t="inlineStr">
        <is>
          <t>DISCOVERED: Deal Analysis</t>
        </is>
      </c>
      <c r="D346" s="7" t="inlineStr">
        <is>
          <t>Pattern-based analysis</t>
        </is>
      </c>
      <c r="E346" s="7" t="inlineStr">
        <is>
          <t>Yeah, it's just, it was just because we could do the contract directly, the volume. We, I mean we'd reached a volume level where we could contract directly with them.</t>
        </is>
      </c>
      <c r="F346" s="7" t="inlineStr">
        <is>
          <t>Itamar Medical</t>
        </is>
      </c>
      <c r="G346" s="7" t="inlineStr">
        <is>
          <t>Kyle Fouts</t>
        </is>
      </c>
      <c r="H346" s="7" t="inlineStr">
        <is>
          <t>neutral</t>
        </is>
      </c>
      <c r="I346" s="7" t="inlineStr">
        <is>
          <t>Closed Lost</t>
        </is>
      </c>
    </row>
    <row r="347">
      <c r="A347" s="7" t="inlineStr">
        <is>
          <t>discovered_theme_003</t>
        </is>
      </c>
      <c r="B347" s="7" t="inlineStr">
        <is>
          <t>Customers prioritize user-friendly platforms and flexible options, indicating that enhancing the user experience and providing customizable solutions could significantly reduce Closed Lost deals.</t>
        </is>
      </c>
      <c r="C347" s="7" t="inlineStr">
        <is>
          <t>DISCOVERED: Deal Analysis</t>
        </is>
      </c>
      <c r="D347" s="7" t="inlineStr">
        <is>
          <t>Pattern-based analysis</t>
        </is>
      </c>
      <c r="E347" s="7" t="inlineStr">
        <is>
          <t>So, so help me understand how this process works because so do they. Do you put in like a certain amount every week or every month? Like, like, like a deposit?</t>
        </is>
      </c>
      <c r="F347" s="7" t="inlineStr">
        <is>
          <t>Smartpak Equine-Ma</t>
        </is>
      </c>
      <c r="G347" s="7" t="inlineStr">
        <is>
          <t>Kevin Mason</t>
        </is>
      </c>
      <c r="H347" s="7" t="inlineStr">
        <is>
          <t>neutral</t>
        </is>
      </c>
      <c r="I347" s="7" t="inlineStr">
        <is>
          <t>Closed Lost</t>
        </is>
      </c>
    </row>
    <row r="348">
      <c r="A348" s="7" t="inlineStr">
        <is>
          <t>discovered_theme_003</t>
        </is>
      </c>
      <c r="B348" s="7" t="inlineStr">
        <is>
          <t>Customers prioritize user-friendly platforms and flexible options, indicating that enhancing the user experience and providing customizable solutions could significantly reduce Closed Lost deals.</t>
        </is>
      </c>
      <c r="C348" s="7" t="inlineStr">
        <is>
          <t>DISCOVERED: Deal Analysis</t>
        </is>
      </c>
      <c r="D348" s="7" t="inlineStr">
        <is>
          <t>Pattern-based analysis</t>
        </is>
      </c>
      <c r="E348"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F348" s="7" t="inlineStr">
        <is>
          <t>Itamar Medical</t>
        </is>
      </c>
      <c r="G348" s="7" t="inlineStr">
        <is>
          <t>Kyle Fouts</t>
        </is>
      </c>
      <c r="H348" s="7" t="inlineStr">
        <is>
          <t>mixed</t>
        </is>
      </c>
      <c r="I348" s="7" t="inlineStr">
        <is>
          <t>Closed Lost</t>
        </is>
      </c>
    </row>
    <row r="349">
      <c r="A349" s="7" t="inlineStr">
        <is>
          <t>discovered_theme_003</t>
        </is>
      </c>
      <c r="B349" s="7" t="inlineStr">
        <is>
          <t>Customers prioritize user-friendly platforms and flexible options, indicating that enhancing the user experience and providing customizable solutions could significantly reduce Closed Lost deals.</t>
        </is>
      </c>
      <c r="C349" s="7" t="inlineStr">
        <is>
          <t>DISCOVERED: Deal Analysis</t>
        </is>
      </c>
      <c r="D349" s="7" t="inlineStr">
        <is>
          <t>Pattern-based analysis</t>
        </is>
      </c>
      <c r="E349" s="7" t="inlineStr">
        <is>
          <t>Yep. It's very convenient when it comes to you so you don't have to keep running up for it, right?</t>
        </is>
      </c>
      <c r="F349" s="7" t="inlineStr">
        <is>
          <t>Smartpak Equine-Ma</t>
        </is>
      </c>
      <c r="G349" s="7" t="inlineStr">
        <is>
          <t>Kevin Mason</t>
        </is>
      </c>
      <c r="H349" s="7" t="inlineStr">
        <is>
          <t>positive</t>
        </is>
      </c>
      <c r="I349" s="7" t="inlineStr">
        <is>
          <t>Closed Lost</t>
        </is>
      </c>
    </row>
    <row r="350">
      <c r="A350" s="7" t="inlineStr">
        <is>
          <t>discovered_theme_003</t>
        </is>
      </c>
      <c r="B350" s="7" t="inlineStr">
        <is>
          <t>Customers prioritize user-friendly platforms and flexible options, indicating that enhancing the user experience and providing customizable solutions could significantly reduce Closed Lost deals.</t>
        </is>
      </c>
      <c r="C350" s="7" t="inlineStr">
        <is>
          <t>DISCOVERED: Deal Analysis</t>
        </is>
      </c>
      <c r="D350" s="7" t="inlineStr">
        <is>
          <t>Pattern-based analysis</t>
        </is>
      </c>
      <c r="E350"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F350" s="7" t="inlineStr">
        <is>
          <t>Smartpak Equine-Ma</t>
        </is>
      </c>
      <c r="G350" s="7" t="inlineStr">
        <is>
          <t>Kevin Mason</t>
        </is>
      </c>
      <c r="H350" s="7" t="inlineStr">
        <is>
          <t>neutral</t>
        </is>
      </c>
      <c r="I350" s="7" t="inlineStr">
        <is>
          <t>Closed Lost</t>
        </is>
      </c>
    </row>
    <row r="351">
      <c r="A351" s="7" t="inlineStr">
        <is>
          <t>discovered_theme_003</t>
        </is>
      </c>
      <c r="B351" s="7" t="inlineStr">
        <is>
          <t>Customers prioritize user-friendly platforms and flexible options, indicating that enhancing the user experience and providing customizable solutions could significantly reduce Closed Lost deals.</t>
        </is>
      </c>
      <c r="C351" s="7" t="inlineStr">
        <is>
          <t>DISCOVERED: Deal Analysis</t>
        </is>
      </c>
      <c r="D351" s="7" t="inlineStr">
        <is>
          <t>Pattern-based analysis</t>
        </is>
      </c>
      <c r="E351"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351" s="7" t="inlineStr">
        <is>
          <t>Itamar Medical</t>
        </is>
      </c>
      <c r="G351" s="7" t="inlineStr">
        <is>
          <t>Kyle Fouts</t>
        </is>
      </c>
      <c r="H351" s="7" t="inlineStr">
        <is>
          <t>negative</t>
        </is>
      </c>
      <c r="I351" s="7" t="inlineStr">
        <is>
          <t>Closed Lost</t>
        </is>
      </c>
    </row>
    <row r="352">
      <c r="A352" s="7" t="inlineStr">
        <is>
          <t>discovered_theme_003</t>
        </is>
      </c>
      <c r="B352" s="7" t="inlineStr">
        <is>
          <t>Customers prioritize user-friendly platforms and flexible options, indicating that enhancing the user experience and providing customizable solutions could significantly reduce Closed Lost deals.</t>
        </is>
      </c>
      <c r="C352" s="7" t="inlineStr">
        <is>
          <t>DISCOVERED: Deal Analysis</t>
        </is>
      </c>
      <c r="D352" s="7" t="inlineStr">
        <is>
          <t>Pattern-based analysis</t>
        </is>
      </c>
      <c r="E352" s="7" t="inlineStr">
        <is>
          <t>I might have had one follow up call, but it was months after we'd already switched. Yeah. And I mean that. We were already under contract with USPS anyway by the time they reached out. So.</t>
        </is>
      </c>
      <c r="F352" s="7" t="inlineStr">
        <is>
          <t>Itamar Medical</t>
        </is>
      </c>
      <c r="G352" s="7" t="inlineStr">
        <is>
          <t>Kyle Fouts</t>
        </is>
      </c>
      <c r="H352" s="7" t="inlineStr">
        <is>
          <t>negative</t>
        </is>
      </c>
      <c r="I352" s="7" t="inlineStr">
        <is>
          <t>Closed Lost</t>
        </is>
      </c>
    </row>
    <row r="353">
      <c r="A353" s="7" t="inlineStr">
        <is>
          <t>discovered_theme_003</t>
        </is>
      </c>
      <c r="B353" s="7" t="inlineStr">
        <is>
          <t>Customers prioritize user-friendly platforms and flexible options, indicating that enhancing the user experience and providing customizable solutions could significantly reduce Closed Lost deals.</t>
        </is>
      </c>
      <c r="C353" s="7" t="inlineStr">
        <is>
          <t>DISCOVERED: Deal Analysis</t>
        </is>
      </c>
      <c r="D353" s="7" t="inlineStr">
        <is>
          <t>Pattern-based analysis</t>
        </is>
      </c>
      <c r="E353"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353" s="7" t="inlineStr">
        <is>
          <t>Itamar Medical</t>
        </is>
      </c>
      <c r="G353" s="7" t="inlineStr">
        <is>
          <t>Kyle Fouts</t>
        </is>
      </c>
      <c r="H353" s="7" t="inlineStr">
        <is>
          <t>positive</t>
        </is>
      </c>
      <c r="I353" s="7" t="inlineStr">
        <is>
          <t>Closed Lost</t>
        </is>
      </c>
    </row>
    <row r="354">
      <c r="A354" s="7" t="inlineStr">
        <is>
          <t>discovered_theme_003</t>
        </is>
      </c>
      <c r="B354" s="7" t="inlineStr">
        <is>
          <t>Customers prioritize user-friendly platforms and flexible options, indicating that enhancing the user experience and providing customizable solutions could significantly reduce Closed Lost deals.</t>
        </is>
      </c>
      <c r="C354" s="7" t="inlineStr">
        <is>
          <t>DISCOVERED: Deal Analysis</t>
        </is>
      </c>
      <c r="D354" s="7" t="inlineStr">
        <is>
          <t>Pattern-based analysis</t>
        </is>
      </c>
      <c r="E354" s="7" t="inlineStr">
        <is>
          <t>Yeah, I don't think Indisha has that safety net in place.</t>
        </is>
      </c>
      <c r="F354" s="7" t="inlineStr">
        <is>
          <t>Itamar Medical</t>
        </is>
      </c>
      <c r="G354" s="7" t="inlineStr">
        <is>
          <t>Kyle Fouts</t>
        </is>
      </c>
      <c r="H354" s="7" t="inlineStr">
        <is>
          <t>negative</t>
        </is>
      </c>
      <c r="I354" s="7" t="inlineStr">
        <is>
          <t>Closed Lost</t>
        </is>
      </c>
    </row>
    <row r="355">
      <c r="A355" s="7" t="inlineStr">
        <is>
          <t>discovered_theme_003</t>
        </is>
      </c>
      <c r="B355" s="7" t="inlineStr">
        <is>
          <t>Customers prioritize user-friendly platforms and flexible options, indicating that enhancing the user experience and providing customizable solutions could significantly reduce Closed Lost deals.</t>
        </is>
      </c>
      <c r="C355" s="7" t="inlineStr">
        <is>
          <t>DISCOVERED: Deal Analysis</t>
        </is>
      </c>
      <c r="D355" s="7" t="inlineStr">
        <is>
          <t>Pattern-based analysis</t>
        </is>
      </c>
      <c r="E355" s="7" t="inlineStr">
        <is>
          <t>Yeah, sure. So, Kyle Fouts, salesforce administrator. Our company does home sleep apnea testing and one of our service lines does direct to patient delivery. That's why we were using Indusia.</t>
        </is>
      </c>
      <c r="F355" s="7" t="inlineStr">
        <is>
          <t>Itamar Medical</t>
        </is>
      </c>
      <c r="G355" s="7" t="inlineStr">
        <is>
          <t>Kyle Fouts</t>
        </is>
      </c>
      <c r="H355" s="7" t="inlineStr">
        <is>
          <t>neutral</t>
        </is>
      </c>
      <c r="I355" s="7" t="inlineStr">
        <is>
          <t>Closed Lost</t>
        </is>
      </c>
    </row>
    <row r="356">
      <c r="A356" s="7" t="inlineStr">
        <is>
          <t>discovered_theme_003</t>
        </is>
      </c>
      <c r="B356" s="7" t="inlineStr">
        <is>
          <t>Customers prioritize user-friendly platforms and flexible options, indicating that enhancing the user experience and providing customizable solutions could significantly reduce Closed Lost deals.</t>
        </is>
      </c>
      <c r="C356" s="7" t="inlineStr">
        <is>
          <t>DISCOVERED: Deal Analysis</t>
        </is>
      </c>
      <c r="D356" s="7" t="inlineStr">
        <is>
          <t>Pattern-based analysis</t>
        </is>
      </c>
      <c r="E356" s="7" t="inlineStr">
        <is>
          <t>No, Shippo just came and was doing basically the same thing. No additional costs or anything. It was just easier to use. So we moved over most of our volume to them.</t>
        </is>
      </c>
      <c r="F356" s="7" t="inlineStr">
        <is>
          <t>Ryanwestberg</t>
        </is>
      </c>
      <c r="G356" s="7" t="inlineStr">
        <is>
          <t>Ryan Westberg</t>
        </is>
      </c>
      <c r="H356" s="7" t="inlineStr">
        <is>
          <t>positive</t>
        </is>
      </c>
      <c r="I356" s="7" t="inlineStr">
        <is>
          <t>Closed Lost</t>
        </is>
      </c>
    </row>
    <row r="357">
      <c r="A357" s="7" t="inlineStr">
        <is>
          <t>discovered_theme_003</t>
        </is>
      </c>
      <c r="B357" s="7" t="inlineStr">
        <is>
          <t>Customers prioritize user-friendly platforms and flexible options, indicating that enhancing the user experience and providing customizable solutions could significantly reduce Closed Lost deals.</t>
        </is>
      </c>
      <c r="C357" s="7" t="inlineStr">
        <is>
          <t>DISCOVERED: Deal Analysis</t>
        </is>
      </c>
      <c r="D357" s="7" t="inlineStr">
        <is>
          <t>Pattern-based analysis</t>
        </is>
      </c>
      <c r="E357" s="7" t="inlineStr">
        <is>
          <t>I don't think anyone ever reached out from Indicia to ensure that we got the refund. I followed up on it multiple times to find out what the process was, and eventually I think I just stopped. And then finally they got the check in the mail.</t>
        </is>
      </c>
      <c r="F357" s="7" t="inlineStr">
        <is>
          <t>Itamar Medical</t>
        </is>
      </c>
      <c r="G357" s="7" t="inlineStr">
        <is>
          <t>Kyle Fouts</t>
        </is>
      </c>
      <c r="H357" s="7" t="inlineStr">
        <is>
          <t>negative</t>
        </is>
      </c>
      <c r="I357" s="7" t="inlineStr">
        <is>
          <t>Closed Lost</t>
        </is>
      </c>
    </row>
    <row r="358">
      <c r="A358" s="7" t="inlineStr">
        <is>
          <t>discovered_theme_003</t>
        </is>
      </c>
      <c r="B358" s="7" t="inlineStr">
        <is>
          <t>Customers prioritize user-friendly platforms and flexible options, indicating that enhancing the user experience and providing customizable solutions could significantly reduce Closed Lost deals.</t>
        </is>
      </c>
      <c r="C358" s="7" t="inlineStr">
        <is>
          <t>DISCOVERED: Deal Analysis</t>
        </is>
      </c>
      <c r="D358" s="7" t="inlineStr">
        <is>
          <t>Pattern-based analysis</t>
        </is>
      </c>
      <c r="E358"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358" s="7" t="inlineStr">
        <is>
          <t>Itamar Medical</t>
        </is>
      </c>
      <c r="G358" s="7" t="inlineStr">
        <is>
          <t>Kyle Fouts</t>
        </is>
      </c>
      <c r="H358" s="7" t="inlineStr">
        <is>
          <t>mixed</t>
        </is>
      </c>
      <c r="I358" s="7" t="inlineStr">
        <is>
          <t>Closed Lost</t>
        </is>
      </c>
    </row>
    <row r="359">
      <c r="A359" s="7" t="inlineStr">
        <is>
          <t>discovered_theme_003</t>
        </is>
      </c>
      <c r="B359" s="7" t="inlineStr">
        <is>
          <t>Customers prioritize user-friendly platforms and flexible options, indicating that enhancing the user experience and providing customizable solutions could significantly reduce Closed Lost deals.</t>
        </is>
      </c>
      <c r="C359" s="7" t="inlineStr">
        <is>
          <t>DISCOVERED: Deal Analysis</t>
        </is>
      </c>
      <c r="D359" s="7" t="inlineStr">
        <is>
          <t>Pattern-based analysis</t>
        </is>
      </c>
      <c r="E359"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F359" s="7" t="inlineStr">
        <is>
          <t>Energy Earth</t>
        </is>
      </c>
      <c r="G359" s="7" t="inlineStr">
        <is>
          <t>Mike Murphy</t>
        </is>
      </c>
      <c r="H359" s="7" t="inlineStr">
        <is>
          <t>negative</t>
        </is>
      </c>
      <c r="I359" s="7" t="inlineStr">
        <is>
          <t>Closed Lost</t>
        </is>
      </c>
    </row>
    <row r="360">
      <c r="A360" s="7" t="inlineStr">
        <is>
          <t>discovered_theme_003</t>
        </is>
      </c>
      <c r="B360" s="7" t="inlineStr">
        <is>
          <t>Customers prioritize user-friendly platforms and flexible options, indicating that enhancing the user experience and providing customizable solutions could significantly reduce Closed Lost deals.</t>
        </is>
      </c>
      <c r="C360" s="7" t="inlineStr">
        <is>
          <t>DISCOVERED: Deal Analysis</t>
        </is>
      </c>
      <c r="D360" s="7" t="inlineStr">
        <is>
          <t>Pattern-based analysis</t>
        </is>
      </c>
      <c r="E360"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F360" s="7" t="inlineStr">
        <is>
          <t>Energy Earth</t>
        </is>
      </c>
      <c r="G360" s="7" t="inlineStr">
        <is>
          <t>Mike Murphy</t>
        </is>
      </c>
      <c r="H360" s="7" t="inlineStr">
        <is>
          <t>negative</t>
        </is>
      </c>
      <c r="I360" s="7" t="inlineStr">
        <is>
          <t>Closed Lost</t>
        </is>
      </c>
    </row>
    <row r="361">
      <c r="A361" s="7" t="inlineStr">
        <is>
          <t>discovered_theme_003</t>
        </is>
      </c>
      <c r="B361" s="7" t="inlineStr">
        <is>
          <t>Customers prioritize user-friendly platforms and flexible options, indicating that enhancing the user experience and providing customizable solutions could significantly reduce Closed Lost deals.</t>
        </is>
      </c>
      <c r="C361" s="7" t="inlineStr">
        <is>
          <t>DISCOVERED: Deal Analysis</t>
        </is>
      </c>
      <c r="D361" s="7" t="inlineStr">
        <is>
          <t>Pattern-based analysis</t>
        </is>
      </c>
      <c r="E361"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F361" s="7" t="inlineStr">
        <is>
          <t>Ryanwestberg</t>
        </is>
      </c>
      <c r="G361" s="7" t="inlineStr">
        <is>
          <t>Ryan Westberg</t>
        </is>
      </c>
      <c r="H361" s="7" t="inlineStr">
        <is>
          <t>positive</t>
        </is>
      </c>
      <c r="I361" s="7" t="inlineStr">
        <is>
          <t>Closed Lost</t>
        </is>
      </c>
    </row>
    <row r="362">
      <c r="A362" s="7" t="inlineStr">
        <is>
          <t>discovered_theme_003</t>
        </is>
      </c>
      <c r="B362" s="7" t="inlineStr">
        <is>
          <t>Customers prioritize user-friendly platforms and flexible options, indicating that enhancing the user experience and providing customizable solutions could significantly reduce Closed Lost deals.</t>
        </is>
      </c>
      <c r="C362" s="7" t="inlineStr">
        <is>
          <t>DISCOVERED: Deal Analysis</t>
        </is>
      </c>
      <c r="D362" s="7" t="inlineStr">
        <is>
          <t>Pattern-based analysis</t>
        </is>
      </c>
      <c r="E362" s="7" t="inlineStr">
        <is>
          <t>Okay, but yeah, no, I don't pay. I don't pay Easy Post anything.</t>
        </is>
      </c>
      <c r="F362" s="7" t="inlineStr">
        <is>
          <t>Energy Earth</t>
        </is>
      </c>
      <c r="G362" s="7" t="inlineStr">
        <is>
          <t>Mike Murphy</t>
        </is>
      </c>
      <c r="H362" s="7" t="inlineStr">
        <is>
          <t>negative</t>
        </is>
      </c>
      <c r="I362" s="7" t="inlineStr">
        <is>
          <t>Closed Lost</t>
        </is>
      </c>
    </row>
    <row r="363">
      <c r="A363" s="7" t="inlineStr">
        <is>
          <t>discovered_theme_003</t>
        </is>
      </c>
      <c r="B363" s="7" t="inlineStr">
        <is>
          <t>Customers prioritize user-friendly platforms and flexible options, indicating that enhancing the user experience and providing customizable solutions could significantly reduce Closed Lost deals.</t>
        </is>
      </c>
      <c r="C363" s="7" t="inlineStr">
        <is>
          <t>DISCOVERED: Deal Analysis</t>
        </is>
      </c>
      <c r="D363" s="7" t="inlineStr">
        <is>
          <t>Pattern-based analysis</t>
        </is>
      </c>
      <c r="E363"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F363" s="7" t="inlineStr">
        <is>
          <t>Ryanwestberg</t>
        </is>
      </c>
      <c r="G363" s="7" t="inlineStr">
        <is>
          <t>Ryan Westberg</t>
        </is>
      </c>
      <c r="H363" s="7" t="inlineStr">
        <is>
          <t>mixed</t>
        </is>
      </c>
      <c r="I363" s="7" t="inlineStr">
        <is>
          <t>Closed Lost</t>
        </is>
      </c>
    </row>
    <row r="364">
      <c r="A364" s="7" t="inlineStr">
        <is>
          <t>discovered_theme_003</t>
        </is>
      </c>
      <c r="B364" s="7" t="inlineStr">
        <is>
          <t>Customers prioritize user-friendly platforms and flexible options, indicating that enhancing the user experience and providing customizable solutions could significantly reduce Closed Lost deals.</t>
        </is>
      </c>
      <c r="C364" s="7" t="inlineStr">
        <is>
          <t>DISCOVERED: Deal Analysis</t>
        </is>
      </c>
      <c r="D364" s="7" t="inlineStr">
        <is>
          <t>Pattern-based analysis</t>
        </is>
      </c>
      <c r="E364" s="7" t="inlineStr">
        <is>
          <t>We moved to them for better integration and efficiency in our logistics operations.</t>
        </is>
      </c>
      <c r="F364" s="7" t="inlineStr">
        <is>
          <t>Ryanwestberg</t>
        </is>
      </c>
      <c r="G364" s="7" t="inlineStr">
        <is>
          <t>Ryan Westberg</t>
        </is>
      </c>
      <c r="H364" s="7" t="inlineStr">
        <is>
          <t>positive</t>
        </is>
      </c>
      <c r="I364" s="7" t="inlineStr">
        <is>
          <t>Closed Lost</t>
        </is>
      </c>
    </row>
    <row r="365">
      <c r="A365" s="7" t="inlineStr">
        <is>
          <t>discovered_theme_003</t>
        </is>
      </c>
      <c r="B365" s="7" t="inlineStr">
        <is>
          <t>Customers prioritize user-friendly platforms and flexible options, indicating that enhancing the user experience and providing customizable solutions could significantly reduce Closed Lost deals.</t>
        </is>
      </c>
      <c r="C365" s="7" t="inlineStr">
        <is>
          <t>DISCOVERED: Deal Analysis</t>
        </is>
      </c>
      <c r="D365" s="7" t="inlineStr">
        <is>
          <t>Pattern-based analysis</t>
        </is>
      </c>
      <c r="E365" s="7" t="inlineStr">
        <is>
          <t>We've reduced using it because we've moved more to Shipo in the past few months.</t>
        </is>
      </c>
      <c r="F365" s="7" t="inlineStr">
        <is>
          <t>Ryanwestberg</t>
        </is>
      </c>
      <c r="G365" s="7" t="inlineStr">
        <is>
          <t>Ryan Westberg</t>
        </is>
      </c>
      <c r="H365" s="7" t="inlineStr">
        <is>
          <t>negative</t>
        </is>
      </c>
      <c r="I365" s="7" t="inlineStr">
        <is>
          <t>Closed Lost</t>
        </is>
      </c>
    </row>
    <row r="366">
      <c r="A366" s="7" t="inlineStr">
        <is>
          <t>discovered_theme_003</t>
        </is>
      </c>
      <c r="B366" s="7" t="inlineStr">
        <is>
          <t>Customers prioritize user-friendly platforms and flexible options, indicating that enhancing the user experience and providing customizable solutions could significantly reduce Closed Lost deals.</t>
        </is>
      </c>
      <c r="C366" s="7" t="inlineStr">
        <is>
          <t>DISCOVERED: Deal Analysis</t>
        </is>
      </c>
      <c r="D366" s="7" t="inlineStr">
        <is>
          <t>Pattern-based analysis</t>
        </is>
      </c>
      <c r="E366" s="7" t="inlineStr">
        <is>
          <t>The ACH is basically I'm transferring money from my bank account to your bank account.</t>
        </is>
      </c>
      <c r="F366" s="7" t="inlineStr">
        <is>
          <t>Energy Earth</t>
        </is>
      </c>
      <c r="G366" s="7" t="inlineStr">
        <is>
          <t>Mike Murphy</t>
        </is>
      </c>
      <c r="H366" s="7" t="inlineStr">
        <is>
          <t>neutral</t>
        </is>
      </c>
      <c r="I366" s="7" t="inlineStr">
        <is>
          <t>Closed Lost</t>
        </is>
      </c>
    </row>
    <row r="367">
      <c r="A367" s="7" t="inlineStr">
        <is>
          <t>discovered_theme_003</t>
        </is>
      </c>
      <c r="B367" s="7" t="inlineStr">
        <is>
          <t>Customers prioritize user-friendly platforms and flexible options, indicating that enhancing the user experience and providing customizable solutions could significantly reduce Closed Lost deals.</t>
        </is>
      </c>
      <c r="C367" s="7" t="inlineStr">
        <is>
          <t>DISCOVERED: Deal Analysis</t>
        </is>
      </c>
      <c r="D367" s="7" t="inlineStr">
        <is>
          <t>Pattern-based analysis</t>
        </is>
      </c>
      <c r="E367"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F367" s="7" t="inlineStr">
        <is>
          <t>Energy Earth</t>
        </is>
      </c>
      <c r="G367" s="7" t="inlineStr">
        <is>
          <t>Mike Murphy</t>
        </is>
      </c>
      <c r="H367" s="7" t="inlineStr">
        <is>
          <t>mixed</t>
        </is>
      </c>
      <c r="I367" s="7" t="inlineStr">
        <is>
          <t>Closed Lost</t>
        </is>
      </c>
    </row>
    <row r="368">
      <c r="A368" s="7" t="inlineStr">
        <is>
          <t>discovered_theme_003</t>
        </is>
      </c>
      <c r="B368" s="7" t="inlineStr">
        <is>
          <t>Customers prioritize user-friendly platforms and flexible options, indicating that enhancing the user experience and providing customizable solutions could significantly reduce Closed Lost deals.</t>
        </is>
      </c>
      <c r="C368" s="7" t="inlineStr">
        <is>
          <t>DISCOVERED: Deal Analysis</t>
        </is>
      </c>
      <c r="D368" s="7" t="inlineStr">
        <is>
          <t>Pattern-based analysis</t>
        </is>
      </c>
      <c r="E368"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F368" s="7" t="inlineStr">
        <is>
          <t>Ryanwestberg</t>
        </is>
      </c>
      <c r="G368" s="7" t="inlineStr">
        <is>
          <t>Ryan Westberg</t>
        </is>
      </c>
      <c r="H368" s="7" t="inlineStr">
        <is>
          <t>neutral</t>
        </is>
      </c>
      <c r="I368" s="7" t="inlineStr">
        <is>
          <t>Closed Lost</t>
        </is>
      </c>
    </row>
    <row r="369">
      <c r="A369" s="7" t="inlineStr">
        <is>
          <t>discovered_theme_003</t>
        </is>
      </c>
      <c r="B369" s="7" t="inlineStr">
        <is>
          <t>Customers prioritize user-friendly platforms and flexible options, indicating that enhancing the user experience and providing customizable solutions could significantly reduce Closed Lost deals.</t>
        </is>
      </c>
      <c r="C369" s="7" t="inlineStr">
        <is>
          <t>DISCOVERED: Deal Analysis</t>
        </is>
      </c>
      <c r="D369" s="7" t="inlineStr">
        <is>
          <t>Pattern-based analysis</t>
        </is>
      </c>
      <c r="E369" s="7" t="inlineStr">
        <is>
          <t>But I mean, at the end of the day, you're only saving a few hundred dollars a year. So it's really, it really comes down to service, like what level of service you're getting and what levels of service you can use within your carriers.</t>
        </is>
      </c>
      <c r="F369" s="7" t="inlineStr">
        <is>
          <t>Energy Earth</t>
        </is>
      </c>
      <c r="G369" s="7" t="inlineStr">
        <is>
          <t>Mike Murphy</t>
        </is>
      </c>
      <c r="H369" s="7" t="inlineStr">
        <is>
          <t>negative</t>
        </is>
      </c>
      <c r="I369" s="7" t="inlineStr">
        <is>
          <t>Closed Lost</t>
        </is>
      </c>
    </row>
    <row r="370">
      <c r="A370" s="7" t="inlineStr">
        <is>
          <t>discovered_theme_003</t>
        </is>
      </c>
      <c r="B370" s="7" t="inlineStr">
        <is>
          <t>Customers prioritize user-friendly platforms and flexible options, indicating that enhancing the user experience and providing customizable solutions could significantly reduce Closed Lost deals.</t>
        </is>
      </c>
      <c r="C370" s="7" t="inlineStr">
        <is>
          <t>DISCOVERED: Deal Analysis</t>
        </is>
      </c>
      <c r="D370" s="7" t="inlineStr">
        <is>
          <t>Pattern-based analysis</t>
        </is>
      </c>
      <c r="E370" s="7" t="inlineStr">
        <is>
          <t>Oh, yeah, it's. I'm always open to it. You know, I, if they ever. They haven't come to us since we left to say, hey, what happened? So I have a hard time thinking they would come out and say, oh, hey, we miss you. Why don't you consider this? But yeah, I would definitely be open to it.</t>
        </is>
      </c>
      <c r="F370" s="7" t="inlineStr">
        <is>
          <t>Energy Earth</t>
        </is>
      </c>
      <c r="G370" s="7" t="inlineStr">
        <is>
          <t>Mike Murphy</t>
        </is>
      </c>
      <c r="H370" s="7" t="inlineStr">
        <is>
          <t>neutral</t>
        </is>
      </c>
      <c r="I370" s="7" t="inlineStr">
        <is>
          <t>Closed Lost</t>
        </is>
      </c>
    </row>
    <row r="371">
      <c r="A371" s="7" t="inlineStr">
        <is>
          <t>discovered_theme_003</t>
        </is>
      </c>
      <c r="B371" s="7" t="inlineStr">
        <is>
          <t>Customers prioritize user-friendly platforms and flexible options, indicating that enhancing the user experience and providing customizable solutions could significantly reduce Closed Lost deals.</t>
        </is>
      </c>
      <c r="C371" s="7" t="inlineStr">
        <is>
          <t>DISCOVERED: Deal Analysis</t>
        </is>
      </c>
      <c r="D371" s="7" t="inlineStr">
        <is>
          <t>Pattern-based analysis</t>
        </is>
      </c>
      <c r="E371"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371" s="7" t="inlineStr">
        <is>
          <t>Energy Earth</t>
        </is>
      </c>
      <c r="G371" s="7" t="inlineStr">
        <is>
          <t>Mike Murphy</t>
        </is>
      </c>
      <c r="H371" s="7" t="inlineStr">
        <is>
          <t>negative</t>
        </is>
      </c>
      <c r="I371" s="7" t="inlineStr">
        <is>
          <t>Closed Lost</t>
        </is>
      </c>
    </row>
    <row r="372">
      <c r="A372" s="7" t="inlineStr">
        <is>
          <t>discovered_theme_003</t>
        </is>
      </c>
      <c r="B372" s="7" t="inlineStr">
        <is>
          <t>Customers prioritize user-friendly platforms and flexible options, indicating that enhancing the user experience and providing customizable solutions could significantly reduce Closed Lost deals.</t>
        </is>
      </c>
      <c r="C372" s="7" t="inlineStr">
        <is>
          <t>DISCOVERED: Deal Analysis</t>
        </is>
      </c>
      <c r="D372" s="7" t="inlineStr">
        <is>
          <t>Pattern-based analysis</t>
        </is>
      </c>
      <c r="E372" s="7" t="inlineStr">
        <is>
          <t>You had a problem and you USPS reached out to, said, hey, you have to go into our system. My, our USPS rep. Because I have a, we have an, you know, Octane.</t>
        </is>
      </c>
      <c r="F372" s="7" t="inlineStr">
        <is>
          <t>Warehousing Pro</t>
        </is>
      </c>
      <c r="G372" s="7" t="inlineStr">
        <is>
          <t>Chris Jenkins</t>
        </is>
      </c>
      <c r="H372" s="7" t="inlineStr">
        <is>
          <t>negative</t>
        </is>
      </c>
      <c r="I372" s="7" t="inlineStr">
        <is>
          <t>Closed Lost</t>
        </is>
      </c>
    </row>
    <row r="373">
      <c r="A373" s="7" t="inlineStr">
        <is>
          <t>discovered_theme_003</t>
        </is>
      </c>
      <c r="B373" s="7" t="inlineStr">
        <is>
          <t>Customers prioritize user-friendly platforms and flexible options, indicating that enhancing the user experience and providing customizable solutions could significantly reduce Closed Lost deals.</t>
        </is>
      </c>
      <c r="C373" s="7" t="inlineStr">
        <is>
          <t>DISCOVERED: Deal Analysis</t>
        </is>
      </c>
      <c r="D373" s="7" t="inlineStr">
        <is>
          <t>Pattern-based analysis</t>
        </is>
      </c>
      <c r="E373"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373" s="7" t="inlineStr">
        <is>
          <t>Energy Earth</t>
        </is>
      </c>
      <c r="G373" s="7" t="inlineStr">
        <is>
          <t>Mike Murphy</t>
        </is>
      </c>
      <c r="H373" s="7" t="inlineStr">
        <is>
          <t>negative</t>
        </is>
      </c>
      <c r="I373" s="7" t="inlineStr">
        <is>
          <t>Closed Lost</t>
        </is>
      </c>
    </row>
    <row r="374">
      <c r="A374" s="7" t="inlineStr">
        <is>
          <t>discovered_theme_003</t>
        </is>
      </c>
      <c r="B374" s="7" t="inlineStr">
        <is>
          <t>Customers prioritize user-friendly platforms and flexible options, indicating that enhancing the user experience and providing customizable solutions could significantly reduce Closed Lost deals.</t>
        </is>
      </c>
      <c r="C374" s="7" t="inlineStr">
        <is>
          <t>DISCOVERED: Deal Analysis</t>
        </is>
      </c>
      <c r="D374" s="7" t="inlineStr">
        <is>
          <t>Pattern-based analysis</t>
        </is>
      </c>
      <c r="E374" s="7" t="inlineStr">
        <is>
          <t>Nothing big that we haven't gone over already. You know, I think it was for when we had. Was a good solution until eventually it became not a good solution. And then what we have now is a good solution and so far it's stayed a good solution.</t>
        </is>
      </c>
      <c r="F374" s="7" t="inlineStr">
        <is>
          <t>Energy Earth</t>
        </is>
      </c>
      <c r="G374" s="7" t="inlineStr">
        <is>
          <t>Mike Murphy</t>
        </is>
      </c>
      <c r="H374" s="7" t="inlineStr">
        <is>
          <t>mixed</t>
        </is>
      </c>
      <c r="I374" s="7" t="inlineStr">
        <is>
          <t>Closed Lost</t>
        </is>
      </c>
    </row>
    <row r="375">
      <c r="A375" s="7" t="inlineStr">
        <is>
          <t>discovered_theme_003</t>
        </is>
      </c>
      <c r="B375" s="7" t="inlineStr">
        <is>
          <t>Customers prioritize user-friendly platforms and flexible options, indicating that enhancing the user experience and providing customizable solutions could significantly reduce Closed Lost deals.</t>
        </is>
      </c>
      <c r="C375" s="7" t="inlineStr">
        <is>
          <t>DISCOVERED: Deal Analysis</t>
        </is>
      </c>
      <c r="D375" s="7" t="inlineStr">
        <is>
          <t>Pattern-based analysis</t>
        </is>
      </c>
      <c r="E375" s="7" t="inlineStr">
        <is>
          <t>That is, that would be. For the holistic version is going to be me and then our COO and then our VP of it. The three of us would work together on that.</t>
        </is>
      </c>
      <c r="F375" s="7" t="inlineStr">
        <is>
          <t>Energy Earth</t>
        </is>
      </c>
      <c r="G375" s="7" t="inlineStr">
        <is>
          <t>Mike Murphy</t>
        </is>
      </c>
      <c r="H375" s="7" t="inlineStr">
        <is>
          <t>neutral</t>
        </is>
      </c>
      <c r="I375" s="7" t="inlineStr">
        <is>
          <t>Closed Lost</t>
        </is>
      </c>
    </row>
    <row r="376">
      <c r="A376" s="7" t="inlineStr">
        <is>
          <t>discovered_theme_003</t>
        </is>
      </c>
      <c r="B376" s="7" t="inlineStr">
        <is>
          <t>Customers prioritize user-friendly platforms and flexible options, indicating that enhancing the user experience and providing customizable solutions could significantly reduce Closed Lost deals.</t>
        </is>
      </c>
      <c r="C376" s="7" t="inlineStr">
        <is>
          <t>DISCOVERED: Deal Analysis</t>
        </is>
      </c>
      <c r="D376" s="7" t="inlineStr">
        <is>
          <t>Pattern-based analysis</t>
        </is>
      </c>
      <c r="E376" s="7" t="inlineStr">
        <is>
          <t>And so, you know, I understand that we're going to see an increase, but it needs to be a reasonable increase, you know, to come back and say, well, it's going up X percent when you're not having to do anything different. We're not doing anything different.</t>
        </is>
      </c>
      <c r="F376" s="7" t="inlineStr">
        <is>
          <t>Energy Earth</t>
        </is>
      </c>
      <c r="G376" s="7" t="inlineStr">
        <is>
          <t>Mike Murphy</t>
        </is>
      </c>
      <c r="H376" s="7" t="inlineStr">
        <is>
          <t>negative</t>
        </is>
      </c>
      <c r="I376" s="7" t="inlineStr">
        <is>
          <t>Closed Lost</t>
        </is>
      </c>
    </row>
    <row r="377">
      <c r="A377" s="7" t="inlineStr">
        <is>
          <t>discovered_theme_003</t>
        </is>
      </c>
      <c r="B377" s="7" t="inlineStr">
        <is>
          <t>Customers prioritize user-friendly platforms and flexible options, indicating that enhancing the user experience and providing customizable solutions could significantly reduce Closed Lost deals.</t>
        </is>
      </c>
      <c r="C377" s="7" t="inlineStr">
        <is>
          <t>DISCOVERED: Deal Analysis</t>
        </is>
      </c>
      <c r="D377" s="7" t="inlineStr">
        <is>
          <t>Pattern-based analysis</t>
        </is>
      </c>
      <c r="E377"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F377" s="7" t="inlineStr">
        <is>
          <t>Warehousing Pro</t>
        </is>
      </c>
      <c r="G377" s="7" t="inlineStr">
        <is>
          <t>Chris Jenkins</t>
        </is>
      </c>
      <c r="H377" s="7" t="inlineStr">
        <is>
          <t>negative</t>
        </is>
      </c>
      <c r="I377" s="7" t="inlineStr">
        <is>
          <t>Closed Lost</t>
        </is>
      </c>
    </row>
    <row r="378">
      <c r="A378" s="7" t="inlineStr">
        <is>
          <t>discovered_theme_003</t>
        </is>
      </c>
      <c r="B378" s="7" t="inlineStr">
        <is>
          <t>Customers prioritize user-friendly platforms and flexible options, indicating that enhancing the user experience and providing customizable solutions could significantly reduce Closed Lost deals.</t>
        </is>
      </c>
      <c r="C378" s="7" t="inlineStr">
        <is>
          <t>DISCOVERED: Deal Analysis</t>
        </is>
      </c>
      <c r="D378" s="7" t="inlineStr">
        <is>
          <t>Pattern-based analysis</t>
        </is>
      </c>
      <c r="E378" s="7" t="inlineStr">
        <is>
          <t>No, I just want to make sure it wasn't because I know some places do like here's a gift card or like a credit or whatever, but it only works for. It's like $175 towards buying a $300 item from a website. It's really just a discount code. You know what I mean?</t>
        </is>
      </c>
      <c r="F378" s="7" t="inlineStr">
        <is>
          <t>Warehousing Pro</t>
        </is>
      </c>
      <c r="G378" s="7" t="inlineStr">
        <is>
          <t>Chris Jenkins</t>
        </is>
      </c>
      <c r="H378" s="7" t="inlineStr">
        <is>
          <t>negative</t>
        </is>
      </c>
      <c r="I378" s="7" t="inlineStr">
        <is>
          <t>Closed Lost</t>
        </is>
      </c>
    </row>
    <row r="379">
      <c r="A379" s="7" t="inlineStr">
        <is>
          <t>discovered_theme_003</t>
        </is>
      </c>
      <c r="B379" s="7" t="inlineStr">
        <is>
          <t>Customers prioritize user-friendly platforms and flexible options, indicating that enhancing the user experience and providing customizable solutions could significantly reduce Closed Lost deals.</t>
        </is>
      </c>
      <c r="C379" s="7" t="inlineStr">
        <is>
          <t>DISCOVERED: Deal Analysis</t>
        </is>
      </c>
      <c r="D379" s="7" t="inlineStr">
        <is>
          <t>Pattern-based analysis</t>
        </is>
      </c>
      <c r="E379" s="7" t="inlineStr">
        <is>
          <t>Yeah, Warehouse management system. We've used ShipStation in the past. We used ShipStation for years and. But our platform now is Shapiro.</t>
        </is>
      </c>
      <c r="F379" s="7" t="inlineStr">
        <is>
          <t>Warehousing Pro</t>
        </is>
      </c>
      <c r="G379" s="7" t="inlineStr">
        <is>
          <t>Chris Jenkins</t>
        </is>
      </c>
      <c r="H379" s="7" t="inlineStr">
        <is>
          <t>neutral</t>
        </is>
      </c>
      <c r="I379" s="7" t="inlineStr">
        <is>
          <t>Closed Lost</t>
        </is>
      </c>
    </row>
    <row r="380">
      <c r="A380" s="7" t="inlineStr">
        <is>
          <t>discovered_theme_003</t>
        </is>
      </c>
      <c r="B380" s="7" t="inlineStr">
        <is>
          <t>Customers prioritize user-friendly platforms and flexible options, indicating that enhancing the user experience and providing customizable solutions could significantly reduce Closed Lost deals.</t>
        </is>
      </c>
      <c r="C380" s="7" t="inlineStr">
        <is>
          <t>DISCOVERED: Deal Analysis</t>
        </is>
      </c>
      <c r="D380" s="7" t="inlineStr">
        <is>
          <t>Pattern-based analysis</t>
        </is>
      </c>
      <c r="E380" s="7" t="inlineStr">
        <is>
          <t>Yeah, at least as far as I know. I would like to verify it further by asking my rep, but that goes back to not being able to reach my rep.</t>
        </is>
      </c>
      <c r="F380" s="7" t="inlineStr">
        <is>
          <t>Warehousing Pro</t>
        </is>
      </c>
      <c r="G380" s="7" t="inlineStr">
        <is>
          <t>Chris Jenkins</t>
        </is>
      </c>
      <c r="H380" s="7" t="inlineStr">
        <is>
          <t>negative</t>
        </is>
      </c>
      <c r="I380" s="7" t="inlineStr">
        <is>
          <t>Closed Lost</t>
        </is>
      </c>
    </row>
    <row r="381">
      <c r="A381" s="7" t="inlineStr">
        <is>
          <t>discovered_theme_003</t>
        </is>
      </c>
      <c r="B381" s="7" t="inlineStr">
        <is>
          <t>Customers prioritize user-friendly platforms and flexible options, indicating that enhancing the user experience and providing customizable solutions could significantly reduce Closed Lost deals.</t>
        </is>
      </c>
      <c r="C381" s="7" t="inlineStr">
        <is>
          <t>DISCOVERED: Deal Analysis</t>
        </is>
      </c>
      <c r="D381" s="7" t="inlineStr">
        <is>
          <t>Pattern-based analysis</t>
        </is>
      </c>
      <c r="E381" s="7" t="inlineStr">
        <is>
          <t>Oh yeah, yeah, they've already, we're already having those discussions. Yeah. I think part of the challenge for us is we're pretty low maintenance. Like we're not bugging people all day every day with hey, we need this or hey, we need that, but when we need something, we need it.</t>
        </is>
      </c>
      <c r="F381" s="7" t="inlineStr">
        <is>
          <t>Energy Earth</t>
        </is>
      </c>
      <c r="G381" s="7" t="inlineStr">
        <is>
          <t>Mike Murphy</t>
        </is>
      </c>
      <c r="H381" s="7" t="inlineStr">
        <is>
          <t>neutral</t>
        </is>
      </c>
      <c r="I381" s="7" t="inlineStr">
        <is>
          <t>Closed Lost</t>
        </is>
      </c>
    </row>
    <row r="382">
      <c r="A382" s="7" t="inlineStr">
        <is>
          <t>discovered_theme_003</t>
        </is>
      </c>
      <c r="B382" s="7" t="inlineStr">
        <is>
          <t>Customers prioritize user-friendly platforms and flexible options, indicating that enhancing the user experience and providing customizable solutions could significantly reduce Closed Lost deals.</t>
        </is>
      </c>
      <c r="C382" s="7" t="inlineStr">
        <is>
          <t>DISCOVERED: Deal Analysis</t>
        </is>
      </c>
      <c r="D382" s="7" t="inlineStr">
        <is>
          <t>Pattern-based analysis</t>
        </is>
      </c>
      <c r="E382"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F382" s="7" t="inlineStr">
        <is>
          <t>Energy Earth</t>
        </is>
      </c>
      <c r="G382" s="7" t="inlineStr">
        <is>
          <t>Mike Murphy</t>
        </is>
      </c>
      <c r="H382" s="7" t="inlineStr">
        <is>
          <t>negative</t>
        </is>
      </c>
      <c r="I382" s="7" t="inlineStr">
        <is>
          <t>Closed Lost</t>
        </is>
      </c>
    </row>
    <row r="383">
      <c r="A383" s="7" t="inlineStr">
        <is>
          <t>discovered_theme_003</t>
        </is>
      </c>
      <c r="B383" s="7" t="inlineStr">
        <is>
          <t>Customers prioritize user-friendly platforms and flexible options, indicating that enhancing the user experience and providing customizable solutions could significantly reduce Closed Lost deals.</t>
        </is>
      </c>
      <c r="C383" s="7" t="inlineStr">
        <is>
          <t>DISCOVERED: Deal Analysis</t>
        </is>
      </c>
      <c r="D383" s="7" t="inlineStr">
        <is>
          <t>Pattern-based analysis</t>
        </is>
      </c>
      <c r="E383"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F383" s="7" t="inlineStr">
        <is>
          <t>Warehousing Pro</t>
        </is>
      </c>
      <c r="G383" s="7" t="inlineStr">
        <is>
          <t>Chris Jenkins</t>
        </is>
      </c>
      <c r="H383" s="7" t="inlineStr">
        <is>
          <t>positive</t>
        </is>
      </c>
      <c r="I383" s="7" t="inlineStr">
        <is>
          <t>Closed Lost</t>
        </is>
      </c>
    </row>
    <row r="384">
      <c r="A384" s="7" t="inlineStr">
        <is>
          <t>discovered_theme_003</t>
        </is>
      </c>
      <c r="B384" s="7" t="inlineStr">
        <is>
          <t>Customers prioritize user-friendly platforms and flexible options, indicating that enhancing the user experience and providing customizable solutions could significantly reduce Closed Lost deals.</t>
        </is>
      </c>
      <c r="C384" s="7" t="inlineStr">
        <is>
          <t>DISCOVERED: Deal Analysis</t>
        </is>
      </c>
      <c r="D384" s="7" t="inlineStr">
        <is>
          <t>Pattern-based analysis</t>
        </is>
      </c>
      <c r="E384" s="7" t="inlineStr">
        <is>
          <t>I saw that the 175. How do you. Is that like a Visa gift card or Amazon or how do you do that?</t>
        </is>
      </c>
      <c r="F384" s="7" t="inlineStr">
        <is>
          <t>Warehousing Pro</t>
        </is>
      </c>
      <c r="G384" s="7" t="inlineStr">
        <is>
          <t>Chris Jenkins</t>
        </is>
      </c>
      <c r="H384" s="7" t="inlineStr">
        <is>
          <t>neutral</t>
        </is>
      </c>
      <c r="I384" s="7" t="inlineStr">
        <is>
          <t>Closed Lost</t>
        </is>
      </c>
    </row>
    <row r="385">
      <c r="A385" s="7" t="inlineStr">
        <is>
          <t>discovered_theme_003</t>
        </is>
      </c>
      <c r="B385" s="7" t="inlineStr">
        <is>
          <t>Customers prioritize user-friendly platforms and flexible options, indicating that enhancing the user experience and providing customizable solutions could significantly reduce Closed Lost deals.</t>
        </is>
      </c>
      <c r="C385" s="7" t="inlineStr">
        <is>
          <t>DISCOVERED: Deal Analysis</t>
        </is>
      </c>
      <c r="D385" s="7" t="inlineStr">
        <is>
          <t>Pattern-based analysis</t>
        </is>
      </c>
      <c r="E385"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F385" s="7" t="inlineStr">
        <is>
          <t>Energy Earth</t>
        </is>
      </c>
      <c r="G385" s="7" t="inlineStr">
        <is>
          <t>Mike Murphy</t>
        </is>
      </c>
      <c r="H385" s="7" t="inlineStr">
        <is>
          <t>mixed</t>
        </is>
      </c>
      <c r="I385" s="7" t="inlineStr">
        <is>
          <t>Closed Lost</t>
        </is>
      </c>
    </row>
    <row r="386">
      <c r="A386" s="7" t="inlineStr">
        <is>
          <t>discovered_theme_003</t>
        </is>
      </c>
      <c r="B386" s="7" t="inlineStr">
        <is>
          <t>Customers prioritize user-friendly platforms and flexible options, indicating that enhancing the user experience and providing customizable solutions could significantly reduce Closed Lost deals.</t>
        </is>
      </c>
      <c r="C386" s="7" t="inlineStr">
        <is>
          <t>DISCOVERED: Deal Analysis</t>
        </is>
      </c>
      <c r="D386" s="7" t="inlineStr">
        <is>
          <t>Pattern-based analysis</t>
        </is>
      </c>
      <c r="E386" s="7" t="inlineStr">
        <is>
          <t>Yeah. And they, you. I'm sure they, to some extent they still do partner with Indisha. It's just not for this particular service level package that we use so that we get the better rates on postage.</t>
        </is>
      </c>
      <c r="F386" s="7" t="inlineStr">
        <is>
          <t>Energy Earth</t>
        </is>
      </c>
      <c r="G386" s="7" t="inlineStr">
        <is>
          <t>Mike Murphy</t>
        </is>
      </c>
      <c r="H386" s="7" t="inlineStr">
        <is>
          <t>neutral</t>
        </is>
      </c>
      <c r="I386" s="7" t="inlineStr">
        <is>
          <t>Closed Lost</t>
        </is>
      </c>
    </row>
    <row r="387">
      <c r="A387" s="7" t="inlineStr">
        <is>
          <t>discovered_theme_003</t>
        </is>
      </c>
      <c r="B387" s="7" t="inlineStr">
        <is>
          <t>Customers prioritize user-friendly platforms and flexible options, indicating that enhancing the user experience and providing customizable solutions could significantly reduce Closed Lost deals.</t>
        </is>
      </c>
      <c r="C387" s="7" t="inlineStr">
        <is>
          <t>DISCOVERED: Deal Analysis</t>
        </is>
      </c>
      <c r="D387" s="7" t="inlineStr">
        <is>
          <t>Pattern-based analysis</t>
        </is>
      </c>
      <c r="E387" s="7" t="inlineStr">
        <is>
          <t>Sure, sure, sure. Okay. Okay. Do you, I know you mentioned other providers. Do you use like FedEx or UPS, USP, who do you use?</t>
        </is>
      </c>
      <c r="F387" s="7" t="inlineStr">
        <is>
          <t>Energy Earth</t>
        </is>
      </c>
      <c r="G387" s="7" t="inlineStr">
        <is>
          <t>Mike Murphy</t>
        </is>
      </c>
      <c r="H387" s="7" t="inlineStr">
        <is>
          <t>neutral</t>
        </is>
      </c>
      <c r="I387" s="7" t="inlineStr">
        <is>
          <t>Closed Lost</t>
        </is>
      </c>
    </row>
    <row r="388">
      <c r="A388" s="7" t="inlineStr">
        <is>
          <t>discovered_theme_003</t>
        </is>
      </c>
      <c r="B388" s="7" t="inlineStr">
        <is>
          <t>Customers prioritize user-friendly platforms and flexible options, indicating that enhancing the user experience and providing customizable solutions could significantly reduce Closed Lost deals.</t>
        </is>
      </c>
      <c r="C388" s="7" t="inlineStr">
        <is>
          <t>DISCOVERED: Deal Analysis</t>
        </is>
      </c>
      <c r="D388" s="7" t="inlineStr">
        <is>
          <t>Pattern-based analysis</t>
        </is>
      </c>
      <c r="E388"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F388" s="7" t="inlineStr">
        <is>
          <t>Energy Earth</t>
        </is>
      </c>
      <c r="G388" s="7" t="inlineStr">
        <is>
          <t>Mike Murphy</t>
        </is>
      </c>
      <c r="H388" s="7" t="inlineStr">
        <is>
          <t>neutral</t>
        </is>
      </c>
      <c r="I388" s="7" t="inlineStr">
        <is>
          <t>Closed Lost</t>
        </is>
      </c>
    </row>
    <row r="389">
      <c r="A389" s="7" t="inlineStr">
        <is>
          <t>discovered_theme_003</t>
        </is>
      </c>
      <c r="B389" s="7" t="inlineStr">
        <is>
          <t>Customers prioritize user-friendly platforms and flexible options, indicating that enhancing the user experience and providing customizable solutions could significantly reduce Closed Lost deals.</t>
        </is>
      </c>
      <c r="C389" s="7" t="inlineStr">
        <is>
          <t>DISCOVERED: Deal Analysis</t>
        </is>
      </c>
      <c r="D389" s="7" t="inlineStr">
        <is>
          <t>Pattern-based analysis</t>
        </is>
      </c>
      <c r="E389"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F389" s="7" t="inlineStr">
        <is>
          <t>Energy Earth</t>
        </is>
      </c>
      <c r="G389" s="7" t="inlineStr">
        <is>
          <t>Mike Murphy</t>
        </is>
      </c>
      <c r="H389" s="7" t="inlineStr">
        <is>
          <t>neutral</t>
        </is>
      </c>
      <c r="I389" s="7" t="inlineStr">
        <is>
          <t>Closed Lost</t>
        </is>
      </c>
    </row>
    <row r="390">
      <c r="A390" s="7" t="inlineStr">
        <is>
          <t>discovered_theme_003</t>
        </is>
      </c>
      <c r="B390" s="7" t="inlineStr">
        <is>
          <t>Customers prioritize user-friendly platforms and flexible options, indicating that enhancing the user experience and providing customizable solutions could significantly reduce Closed Lost deals.</t>
        </is>
      </c>
      <c r="C390" s="7" t="inlineStr">
        <is>
          <t>DISCOVERED: Deal Analysis</t>
        </is>
      </c>
      <c r="D390" s="7" t="inlineStr">
        <is>
          <t>Pattern-based analysis</t>
        </is>
      </c>
      <c r="E390" s="7" t="inlineStr">
        <is>
          <t>So anybody who's still on that tier, I would assume still uses Indicia. Maybe they have the option to use Indisha or easypost. But.</t>
        </is>
      </c>
      <c r="F390" s="7" t="inlineStr">
        <is>
          <t>Energy Earth</t>
        </is>
      </c>
      <c r="G390" s="7" t="inlineStr">
        <is>
          <t>Mike Murphy</t>
        </is>
      </c>
      <c r="H390" s="7" t="inlineStr">
        <is>
          <t>neutral</t>
        </is>
      </c>
      <c r="I390" s="7" t="inlineStr">
        <is>
          <t>Closed Lost</t>
        </is>
      </c>
    </row>
    <row r="391">
      <c r="A391" s="7" t="inlineStr">
        <is>
          <t>discovered_theme_003</t>
        </is>
      </c>
      <c r="B391" s="7" t="inlineStr">
        <is>
          <t>Customers prioritize user-friendly platforms and flexible options, indicating that enhancing the user experience and providing customizable solutions could significantly reduce Closed Lost deals.</t>
        </is>
      </c>
      <c r="C391" s="7" t="inlineStr">
        <is>
          <t>DISCOVERED: Deal Analysis</t>
        </is>
      </c>
      <c r="D391" s="7" t="inlineStr">
        <is>
          <t>Pattern-based analysis</t>
        </is>
      </c>
      <c r="E391" s="7" t="inlineStr">
        <is>
          <t>So we use Easy Post for all of our mail Service. We use UPS. We don't use FedEx anymore. And then RF Smart, which is that third party that integrates with NetSuite, they also have freight partners so that we can send things on pallets and we can price that out through their system and choose.</t>
        </is>
      </c>
      <c r="F391" s="7" t="inlineStr">
        <is>
          <t>Energy Earth</t>
        </is>
      </c>
      <c r="G391" s="7" t="inlineStr">
        <is>
          <t>Mike Murphy</t>
        </is>
      </c>
      <c r="H391" s="7" t="inlineStr">
        <is>
          <t>neutral</t>
        </is>
      </c>
      <c r="I391" s="7" t="inlineStr">
        <is>
          <t>Closed Lost</t>
        </is>
      </c>
    </row>
    <row r="392">
      <c r="A392" s="7" t="inlineStr">
        <is>
          <t>discovered_theme_003</t>
        </is>
      </c>
      <c r="B392" s="7" t="inlineStr">
        <is>
          <t>Customers prioritize user-friendly platforms and flexible options, indicating that enhancing the user experience and providing customizable solutions could significantly reduce Closed Lost deals.</t>
        </is>
      </c>
      <c r="C392" s="7" t="inlineStr">
        <is>
          <t>DISCOVERED: Deal Analysis</t>
        </is>
      </c>
      <c r="D392" s="7" t="inlineStr">
        <is>
          <t>Pattern-based analysis</t>
        </is>
      </c>
      <c r="E392"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F392" s="7" t="inlineStr">
        <is>
          <t>Energy Earth</t>
        </is>
      </c>
      <c r="G392" s="7" t="inlineStr">
        <is>
          <t>Mike Murphy</t>
        </is>
      </c>
      <c r="H392" s="7" t="inlineStr">
        <is>
          <t>negative</t>
        </is>
      </c>
      <c r="I392" s="7" t="inlineStr">
        <is>
          <t>Closed Lost</t>
        </is>
      </c>
    </row>
    <row r="393">
      <c r="A393" s="7" t="inlineStr">
        <is>
          <t>discovered_theme_003</t>
        </is>
      </c>
      <c r="B393" s="7" t="inlineStr">
        <is>
          <t>Customers prioritize user-friendly platforms and flexible options, indicating that enhancing the user experience and providing customizable solutions could significantly reduce Closed Lost deals.</t>
        </is>
      </c>
      <c r="C393" s="7" t="inlineStr">
        <is>
          <t>DISCOVERED: Deal Analysis</t>
        </is>
      </c>
      <c r="D393" s="7" t="inlineStr">
        <is>
          <t>Pattern-based analysis</t>
        </is>
      </c>
      <c r="E393"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F393" s="7" t="inlineStr">
        <is>
          <t>Energy Earth</t>
        </is>
      </c>
      <c r="G393" s="7" t="inlineStr">
        <is>
          <t>Mike Murphy</t>
        </is>
      </c>
      <c r="H393" s="7" t="inlineStr">
        <is>
          <t>positive</t>
        </is>
      </c>
      <c r="I393" s="7" t="inlineStr">
        <is>
          <t>Closed Lost</t>
        </is>
      </c>
    </row>
    <row r="394">
      <c r="A394" s="7" t="inlineStr">
        <is>
          <t>discovered_theme_003</t>
        </is>
      </c>
      <c r="B394" s="7" t="inlineStr">
        <is>
          <t>Customers prioritize user-friendly platforms and flexible options, indicating that enhancing the user experience and providing customizable solutions could significantly reduce Closed Lost deals.</t>
        </is>
      </c>
      <c r="C394" s="7" t="inlineStr">
        <is>
          <t>DISCOVERED: Deal Analysis</t>
        </is>
      </c>
      <c r="D394" s="7" t="inlineStr">
        <is>
          <t>Pattern-based analysis</t>
        </is>
      </c>
      <c r="E394"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F394" s="7" t="inlineStr">
        <is>
          <t>Energy Earth</t>
        </is>
      </c>
      <c r="G394" s="7" t="inlineStr">
        <is>
          <t>Mike Murphy</t>
        </is>
      </c>
      <c r="H394" s="7" t="inlineStr">
        <is>
          <t>mixed</t>
        </is>
      </c>
      <c r="I394" s="7" t="inlineStr">
        <is>
          <t>Closed Lost</t>
        </is>
      </c>
    </row>
    <row r="395">
      <c r="A395" s="7" t="inlineStr">
        <is>
          <t>discovered_theme_003</t>
        </is>
      </c>
      <c r="B395" s="7" t="inlineStr">
        <is>
          <t>Customers prioritize user-friendly platforms and flexible options, indicating that enhancing the user experience and providing customizable solutions could significantly reduce Closed Lost deals.</t>
        </is>
      </c>
      <c r="C395" s="7" t="inlineStr">
        <is>
          <t>DISCOVERED: Deal Analysis</t>
        </is>
      </c>
      <c r="D395" s="7" t="inlineStr">
        <is>
          <t>Pattern-based analysis</t>
        </is>
      </c>
      <c r="E395"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F395" s="7" t="inlineStr">
        <is>
          <t>Energy Earth</t>
        </is>
      </c>
      <c r="G395" s="7" t="inlineStr">
        <is>
          <t>Mike Murphy</t>
        </is>
      </c>
      <c r="H395" s="7" t="inlineStr">
        <is>
          <t>positive</t>
        </is>
      </c>
      <c r="I395" s="7" t="inlineStr">
        <is>
          <t>Closed Lost</t>
        </is>
      </c>
    </row>
    <row r="396">
      <c r="A396" s="7" t="inlineStr">
        <is>
          <t>discovered_theme_003</t>
        </is>
      </c>
      <c r="B396" s="7" t="inlineStr">
        <is>
          <t>Customers prioritize user-friendly platforms and flexible options, indicating that enhancing the user experience and providing customizable solutions could significantly reduce Closed Lost deals.</t>
        </is>
      </c>
      <c r="C396" s="7" t="inlineStr">
        <is>
          <t>DISCOVERED: Deal Analysis</t>
        </is>
      </c>
      <c r="D396" s="7" t="inlineStr">
        <is>
          <t>Pattern-based analysis</t>
        </is>
      </c>
      <c r="E396"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F396" s="7" t="inlineStr">
        <is>
          <t>Energy Earth</t>
        </is>
      </c>
      <c r="G396" s="7" t="inlineStr">
        <is>
          <t>Mike Murphy</t>
        </is>
      </c>
      <c r="H396" s="7" t="inlineStr">
        <is>
          <t>negative</t>
        </is>
      </c>
      <c r="I396" s="7" t="inlineStr">
        <is>
          <t>Closed Lost</t>
        </is>
      </c>
    </row>
    <row r="397">
      <c r="A397" s="7" t="inlineStr">
        <is>
          <t>discovered_theme_003</t>
        </is>
      </c>
      <c r="B397" s="7" t="inlineStr">
        <is>
          <t>Customers prioritize user-friendly platforms and flexible options, indicating that enhancing the user experience and providing customizable solutions could significantly reduce Closed Lost deals.</t>
        </is>
      </c>
      <c r="C397" s="7" t="inlineStr">
        <is>
          <t>DISCOVERED: Deal Analysis</t>
        </is>
      </c>
      <c r="D397" s="7" t="inlineStr">
        <is>
          <t>Pattern-based analysis</t>
        </is>
      </c>
      <c r="E397" s="7" t="inlineStr">
        <is>
          <t>Oh, yeah, yeah. Indicia was integrated into both RF Smart and to NetSuite.</t>
        </is>
      </c>
      <c r="F397" s="7" t="inlineStr">
        <is>
          <t>Energy Earth</t>
        </is>
      </c>
      <c r="G397" s="7" t="inlineStr">
        <is>
          <t>Mike Murphy</t>
        </is>
      </c>
      <c r="H397" s="7" t="inlineStr">
        <is>
          <t>neutral</t>
        </is>
      </c>
      <c r="I397" s="7" t="inlineStr">
        <is>
          <t>Closed Lost</t>
        </is>
      </c>
    </row>
    <row r="398">
      <c r="A398" s="7" t="inlineStr">
        <is>
          <t>discovered_theme_003</t>
        </is>
      </c>
      <c r="B398" s="7" t="inlineStr">
        <is>
          <t>Customers prioritize user-friendly platforms and flexible options, indicating that enhancing the user experience and providing customizable solutions could significantly reduce Closed Lost deals.</t>
        </is>
      </c>
      <c r="C398" s="7" t="inlineStr">
        <is>
          <t>DISCOVERED: Deal Analysis</t>
        </is>
      </c>
      <c r="D398" s="7" t="inlineStr">
        <is>
          <t>Pattern-based analysis</t>
        </is>
      </c>
      <c r="E398" s="7" t="inlineStr">
        <is>
          <t>There were two things really that we were looking for. One was Additional reporting. And then the second was the post office implemented a new service called Ground Advantage. Basically Priority Mail that takes a day or two slower, but you get a much better rate on it.</t>
        </is>
      </c>
      <c r="F398" s="7" t="inlineStr">
        <is>
          <t>Energy Earth</t>
        </is>
      </c>
      <c r="G398" s="7" t="inlineStr">
        <is>
          <t>Mike Murphy</t>
        </is>
      </c>
      <c r="H398" s="7" t="inlineStr">
        <is>
          <t>neutral</t>
        </is>
      </c>
      <c r="I398" s="7" t="inlineStr">
        <is>
          <t>Closed Lost</t>
        </is>
      </c>
    </row>
    <row r="399">
      <c r="A399" s="7" t="inlineStr">
        <is>
          <t>discovered_theme_003</t>
        </is>
      </c>
      <c r="B399" s="7" t="inlineStr">
        <is>
          <t>Customers prioritize user-friendly platforms and flexible options, indicating that enhancing the user experience and providing customizable solutions could significantly reduce Closed Lost deals.</t>
        </is>
      </c>
      <c r="C399" s="7" t="inlineStr">
        <is>
          <t>DISCOVERED: Deal Analysis</t>
        </is>
      </c>
      <c r="D399" s="7" t="inlineStr">
        <is>
          <t>Pattern-based analysis</t>
        </is>
      </c>
      <c r="E399"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399" s="7" t="inlineStr">
        <is>
          <t>Energy Earth</t>
        </is>
      </c>
      <c r="G399" s="7" t="inlineStr">
        <is>
          <t>Mike Murphy</t>
        </is>
      </c>
      <c r="H399" s="7" t="inlineStr">
        <is>
          <t>negative</t>
        </is>
      </c>
      <c r="I399" s="7" t="inlineStr">
        <is>
          <t>Closed Lost</t>
        </is>
      </c>
    </row>
    <row r="400">
      <c r="A400" s="7" t="inlineStr">
        <is>
          <t>discovered_theme_003</t>
        </is>
      </c>
      <c r="B400" s="7" t="inlineStr">
        <is>
          <t>Customers prioritize user-friendly platforms and flexible options, indicating that enhancing the user experience and providing customizable solutions could significantly reduce Closed Lost deals.</t>
        </is>
      </c>
      <c r="C400" s="7" t="inlineStr">
        <is>
          <t>DISCOVERED: Deal Analysis</t>
        </is>
      </c>
      <c r="D400" s="7" t="inlineStr">
        <is>
          <t>Pattern-based analysis</t>
        </is>
      </c>
      <c r="E400"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400" s="7" t="inlineStr">
        <is>
          <t>Energy Earth</t>
        </is>
      </c>
      <c r="G400" s="7" t="inlineStr">
        <is>
          <t>Mike Murphy</t>
        </is>
      </c>
      <c r="H400" s="7" t="inlineStr">
        <is>
          <t>negative</t>
        </is>
      </c>
      <c r="I400" s="7" t="inlineStr">
        <is>
          <t>Closed Lost</t>
        </is>
      </c>
    </row>
    <row r="401">
      <c r="A401" s="7" t="inlineStr">
        <is>
          <t>discovered_theme_003</t>
        </is>
      </c>
      <c r="B401" s="7" t="inlineStr">
        <is>
          <t>Customers prioritize user-friendly platforms and flexible options, indicating that enhancing the user experience and providing customizable solutions could significantly reduce Closed Lost deals.</t>
        </is>
      </c>
      <c r="C401" s="7" t="inlineStr">
        <is>
          <t>DISCOVERED: Deal Analysis</t>
        </is>
      </c>
      <c r="D401" s="7" t="inlineStr">
        <is>
          <t>Pattern-based analysis</t>
        </is>
      </c>
      <c r="E401"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401" s="7" t="inlineStr">
        <is>
          <t>Energy Earth</t>
        </is>
      </c>
      <c r="G401" s="7" t="inlineStr">
        <is>
          <t>Mike Murphy</t>
        </is>
      </c>
      <c r="H401" s="7" t="inlineStr">
        <is>
          <t>positive</t>
        </is>
      </c>
      <c r="I401" s="7" t="inlineStr">
        <is>
          <t>Closed Lost</t>
        </is>
      </c>
    </row>
    <row r="402">
      <c r="A402" s="7" t="inlineStr">
        <is>
          <t>discovered_theme_003</t>
        </is>
      </c>
      <c r="B402" s="7" t="inlineStr">
        <is>
          <t>Customers prioritize user-friendly platforms and flexible options, indicating that enhancing the user experience and providing customizable solutions could significantly reduce Closed Lost deals.</t>
        </is>
      </c>
      <c r="C402" s="7" t="inlineStr">
        <is>
          <t>DISCOVERED: Deal Analysis</t>
        </is>
      </c>
      <c r="D402" s="7" t="inlineStr">
        <is>
          <t>Pattern-based analysis</t>
        </is>
      </c>
      <c r="E402"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F402" s="7" t="inlineStr">
        <is>
          <t>Energy Earth</t>
        </is>
      </c>
      <c r="G402" s="7" t="inlineStr">
        <is>
          <t>Mike Murphy</t>
        </is>
      </c>
      <c r="H402" s="7" t="inlineStr">
        <is>
          <t>negative</t>
        </is>
      </c>
      <c r="I402" s="7" t="inlineStr">
        <is>
          <t>Closed Lost</t>
        </is>
      </c>
    </row>
    <row r="403">
      <c r="A403" s="7" t="inlineStr">
        <is>
          <t>discovered_theme_003</t>
        </is>
      </c>
      <c r="B403" s="7" t="inlineStr">
        <is>
          <t>Customers prioritize user-friendly platforms and flexible options, indicating that enhancing the user experience and providing customizable solutions could significantly reduce Closed Lost deals.</t>
        </is>
      </c>
      <c r="C403" s="7" t="inlineStr">
        <is>
          <t>DISCOVERED: Deal Analysis</t>
        </is>
      </c>
      <c r="D403" s="7" t="inlineStr">
        <is>
          <t>Pattern-based analysis</t>
        </is>
      </c>
      <c r="E403" s="7" t="inlineStr">
        <is>
          <t>Oh, no, it was. It was very much my decision.</t>
        </is>
      </c>
      <c r="F403" s="7" t="inlineStr">
        <is>
          <t>Energy Earth</t>
        </is>
      </c>
      <c r="G403" s="7" t="inlineStr">
        <is>
          <t>Mike Murphy</t>
        </is>
      </c>
      <c r="H403" s="7" t="inlineStr">
        <is>
          <t>neutral</t>
        </is>
      </c>
      <c r="I403" s="7" t="inlineStr">
        <is>
          <t>Closed Lost</t>
        </is>
      </c>
    </row>
    <row r="404">
      <c r="A404" s="7" t="inlineStr">
        <is>
          <t>discovered_theme_003</t>
        </is>
      </c>
      <c r="B404" s="7" t="inlineStr">
        <is>
          <t>Customers prioritize user-friendly platforms and flexible options, indicating that enhancing the user experience and providing customizable solutions could significantly reduce Closed Lost deals.</t>
        </is>
      </c>
      <c r="C404" s="7" t="inlineStr">
        <is>
          <t>DISCOVERED: Deal Analysis</t>
        </is>
      </c>
      <c r="D404" s="7" t="inlineStr">
        <is>
          <t>Pattern-based analysis</t>
        </is>
      </c>
      <c r="E404" s="7" t="inlineStr">
        <is>
          <t>So there was actually two levels. So we had our main contact, who then turned it over to a different main contact, who then turned it over to customer, general customer service. So it was kind of a step down number one. Step down number two.</t>
        </is>
      </c>
      <c r="F404" s="7" t="inlineStr">
        <is>
          <t>Energy Earth</t>
        </is>
      </c>
      <c r="G404" s="7" t="inlineStr">
        <is>
          <t>Mike Murphy</t>
        </is>
      </c>
      <c r="H404" s="7" t="inlineStr">
        <is>
          <t>negative</t>
        </is>
      </c>
      <c r="I404" s="7" t="inlineStr">
        <is>
          <t>Closed Lost</t>
        </is>
      </c>
    </row>
    <row r="405">
      <c r="A405" s="7" t="inlineStr">
        <is>
          <t>discovered_theme_003</t>
        </is>
      </c>
      <c r="B405" s="7" t="inlineStr">
        <is>
          <t>Customers prioritize user-friendly platforms and flexible options, indicating that enhancing the user experience and providing customizable solutions could significantly reduce Closed Lost deals.</t>
        </is>
      </c>
      <c r="C405" s="7" t="inlineStr">
        <is>
          <t>DISCOVERED: Deal Analysis</t>
        </is>
      </c>
      <c r="D405" s="7" t="inlineStr">
        <is>
          <t>Pattern-based analysis</t>
        </is>
      </c>
      <c r="E405"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405" s="7" t="inlineStr">
        <is>
          <t>Energy Earth</t>
        </is>
      </c>
      <c r="G405" s="7" t="inlineStr">
        <is>
          <t>Mike Murphy</t>
        </is>
      </c>
      <c r="H405" s="7" t="inlineStr">
        <is>
          <t>positive</t>
        </is>
      </c>
      <c r="I405" s="7" t="inlineStr">
        <is>
          <t>Closed Lost</t>
        </is>
      </c>
    </row>
    <row r="406">
      <c r="A406" s="7" t="inlineStr">
        <is>
          <t>discovered_theme_003</t>
        </is>
      </c>
      <c r="B406" s="7" t="inlineStr">
        <is>
          <t>Customers prioritize user-friendly platforms and flexible options, indicating that enhancing the user experience and providing customizable solutions could significantly reduce Closed Lost deals.</t>
        </is>
      </c>
      <c r="C406" s="7" t="inlineStr">
        <is>
          <t>DISCOVERED: Deal Analysis</t>
        </is>
      </c>
      <c r="D406" s="7" t="inlineStr">
        <is>
          <t>Pattern-based analysis</t>
        </is>
      </c>
      <c r="E406" s="7" t="inlineStr">
        <is>
          <t>Okay, so and how often was your interaction with this person? I mean, did you need to contact them often or maybe once a week or how often was that?</t>
        </is>
      </c>
      <c r="F406" s="7" t="inlineStr">
        <is>
          <t>Energy Earth</t>
        </is>
      </c>
      <c r="G406" s="7" t="inlineStr">
        <is>
          <t>Mike Murphy</t>
        </is>
      </c>
      <c r="H406" s="7" t="inlineStr">
        <is>
          <t>neutral</t>
        </is>
      </c>
      <c r="I406" s="7" t="inlineStr">
        <is>
          <t>Closed Lost</t>
        </is>
      </c>
    </row>
    <row r="407">
      <c r="A407" s="7" t="inlineStr">
        <is>
          <t>discovered_theme_003</t>
        </is>
      </c>
      <c r="B407" s="7" t="inlineStr">
        <is>
          <t>Customers prioritize user-friendly platforms and flexible options, indicating that enhancing the user experience and providing customizable solutions could significantly reduce Closed Lost deals.</t>
        </is>
      </c>
      <c r="C407" s="7" t="inlineStr">
        <is>
          <t>DISCOVERED: Deal Analysis</t>
        </is>
      </c>
      <c r="D407" s="7" t="inlineStr">
        <is>
          <t>Pattern-based analysis</t>
        </is>
      </c>
      <c r="E407"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F407" s="7" t="inlineStr">
        <is>
          <t>Energy Earth</t>
        </is>
      </c>
      <c r="G407" s="7" t="inlineStr">
        <is>
          <t>Mike Murphy</t>
        </is>
      </c>
      <c r="H407" s="7" t="inlineStr">
        <is>
          <t>mixed</t>
        </is>
      </c>
      <c r="I407" s="7" t="inlineStr">
        <is>
          <t>Closed Lost</t>
        </is>
      </c>
    </row>
    <row r="408">
      <c r="A408" s="7" t="inlineStr">
        <is>
          <t>discovered_theme_004</t>
        </is>
      </c>
      <c r="B408"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08" s="7" t="inlineStr">
        <is>
          <t>DISCOVERED: Competitive Dynamics Analysis</t>
        </is>
      </c>
      <c r="D408" s="7" t="inlineStr">
        <is>
          <t>Pattern-based analysis</t>
        </is>
      </c>
      <c r="E408"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F408" s="7" t="inlineStr">
        <is>
          <t>Ryanwestberg</t>
        </is>
      </c>
      <c r="G408" s="7" t="inlineStr">
        <is>
          <t>Ryan Westberg</t>
        </is>
      </c>
      <c r="H408" s="7" t="inlineStr">
        <is>
          <t>mixed</t>
        </is>
      </c>
      <c r="I408" s="7" t="inlineStr">
        <is>
          <t>Closed Lost</t>
        </is>
      </c>
    </row>
    <row r="409">
      <c r="A409" s="7" t="inlineStr">
        <is>
          <t>discovered_theme_004</t>
        </is>
      </c>
      <c r="B409"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09" s="7" t="inlineStr">
        <is>
          <t>DISCOVERED: Competitive Dynamics Analysis</t>
        </is>
      </c>
      <c r="D409" s="7" t="inlineStr">
        <is>
          <t>Pattern-based analysis</t>
        </is>
      </c>
      <c r="E409" s="7" t="inlineStr">
        <is>
          <t>It's better than USPS's modern. Their. Their one is way worse than DC. But I'd put Shippo, then Indicia, then USPS in that rank.</t>
        </is>
      </c>
      <c r="F409" s="7" t="inlineStr">
        <is>
          <t>Ryanwestberg</t>
        </is>
      </c>
      <c r="G409" s="7" t="inlineStr">
        <is>
          <t>Ryan Westberg</t>
        </is>
      </c>
      <c r="H409" s="7" t="inlineStr">
        <is>
          <t>positive</t>
        </is>
      </c>
      <c r="I409" s="7" t="inlineStr">
        <is>
          <t>Closed Lost</t>
        </is>
      </c>
    </row>
    <row r="410">
      <c r="A410" s="7" t="inlineStr">
        <is>
          <t>discovered_theme_004</t>
        </is>
      </c>
      <c r="B410"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10" s="7" t="inlineStr">
        <is>
          <t>DISCOVERED: Competitive Dynamics Analysis</t>
        </is>
      </c>
      <c r="D410" s="7" t="inlineStr">
        <is>
          <t>Pattern-based analysis</t>
        </is>
      </c>
      <c r="E410"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F410" s="7" t="inlineStr">
        <is>
          <t>Itamar Medical</t>
        </is>
      </c>
      <c r="G410" s="7" t="inlineStr">
        <is>
          <t>Kyle Fouts</t>
        </is>
      </c>
      <c r="H410" s="7" t="inlineStr">
        <is>
          <t>neutral</t>
        </is>
      </c>
      <c r="I410" s="7" t="inlineStr">
        <is>
          <t>Closed Lost</t>
        </is>
      </c>
    </row>
    <row r="411">
      <c r="A411" s="7" t="inlineStr">
        <is>
          <t>discovered_theme_004</t>
        </is>
      </c>
      <c r="B411"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11" s="7" t="inlineStr">
        <is>
          <t>DISCOVERED: Competitive Dynamics Analysis</t>
        </is>
      </c>
      <c r="D411" s="7" t="inlineStr">
        <is>
          <t>Pattern-based analysis</t>
        </is>
      </c>
      <c r="E411" s="7" t="inlineStr">
        <is>
          <t>We actually had. Was today, Wednesday, Friday of last week, we had our first demo with Intuit. So we're, we're actively having discussions at this point on what we're going to do next, whether it's stick with Netsuite or seriously start looking at other options.</t>
        </is>
      </c>
      <c r="F411" s="7" t="inlineStr">
        <is>
          <t>Energy Earth</t>
        </is>
      </c>
      <c r="G411" s="7" t="inlineStr">
        <is>
          <t>Mike Murphy</t>
        </is>
      </c>
      <c r="H411" s="7" t="inlineStr">
        <is>
          <t>mixed</t>
        </is>
      </c>
      <c r="I411" s="7" t="inlineStr">
        <is>
          <t>Closed Lost</t>
        </is>
      </c>
    </row>
    <row r="412">
      <c r="A412" s="7" t="inlineStr">
        <is>
          <t>discovered_theme_004</t>
        </is>
      </c>
      <c r="B412"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12" s="7" t="inlineStr">
        <is>
          <t>DISCOVERED: Competitive Dynamics Analysis</t>
        </is>
      </c>
      <c r="D412" s="7" t="inlineStr">
        <is>
          <t>Pattern-based analysis</t>
        </is>
      </c>
      <c r="E412" s="7" t="inlineStr">
        <is>
          <t>Have an edge on, ease of setup with that vendor.</t>
        </is>
      </c>
      <c r="F412" s="7" t="inlineStr">
        <is>
          <t>Itamar Medical</t>
        </is>
      </c>
      <c r="G412" s="7" t="inlineStr">
        <is>
          <t>Kyle Fouts</t>
        </is>
      </c>
      <c r="H412" s="7" t="inlineStr">
        <is>
          <t>positive</t>
        </is>
      </c>
      <c r="I412" s="7" t="inlineStr">
        <is>
          <t>Closed Lost</t>
        </is>
      </c>
    </row>
    <row r="413">
      <c r="A413" s="7" t="inlineStr">
        <is>
          <t>discovered_theme_004</t>
        </is>
      </c>
      <c r="B413"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13" s="7" t="inlineStr">
        <is>
          <t>DISCOVERED: Competitive Dynamics Analysis</t>
        </is>
      </c>
      <c r="D413" s="7" t="inlineStr">
        <is>
          <t>Pattern-based analysis</t>
        </is>
      </c>
      <c r="E413" s="7" t="inlineStr">
        <is>
          <t>Some clients don't want to work with usps so they'll have the ups. So it depends on client client basis and then depends on the product itself as well.</t>
        </is>
      </c>
      <c r="F413" s="7" t="inlineStr">
        <is>
          <t>Ryanwestberg</t>
        </is>
      </c>
      <c r="G413" s="7" t="inlineStr">
        <is>
          <t>Ryan Westberg</t>
        </is>
      </c>
      <c r="H413" s="7" t="inlineStr">
        <is>
          <t>negative</t>
        </is>
      </c>
      <c r="I413" s="7" t="inlineStr">
        <is>
          <t>Closed Lost</t>
        </is>
      </c>
    </row>
    <row r="414">
      <c r="A414" s="7" t="inlineStr">
        <is>
          <t>discovered_theme_004</t>
        </is>
      </c>
      <c r="B414"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14" s="7" t="inlineStr">
        <is>
          <t>DISCOVERED: Competitive Dynamics Analysis</t>
        </is>
      </c>
      <c r="D414" s="7" t="inlineStr">
        <is>
          <t>Pattern-based analysis</t>
        </is>
      </c>
      <c r="E414" s="7" t="inlineStr">
        <is>
          <t>We did not. And it's mainly because the, the one that we are using currently we have a TMS system that we're running through to help determine what the carrier that we'll choose for its things. So we have business rule logic.</t>
        </is>
      </c>
      <c r="F414" s="7" t="inlineStr">
        <is>
          <t>Smartpak Equine-Ma</t>
        </is>
      </c>
      <c r="G414" s="7" t="inlineStr">
        <is>
          <t>Kevin Mason</t>
        </is>
      </c>
      <c r="H414" s="7" t="inlineStr">
        <is>
          <t>negative</t>
        </is>
      </c>
      <c r="I414" s="7" t="inlineStr">
        <is>
          <t>Closed Lost</t>
        </is>
      </c>
    </row>
    <row r="415">
      <c r="A415" s="7" t="inlineStr">
        <is>
          <t>discovered_theme_004</t>
        </is>
      </c>
      <c r="B415"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15" s="7" t="inlineStr">
        <is>
          <t>DISCOVERED: Competitive Dynamics Analysis</t>
        </is>
      </c>
      <c r="D415" s="7" t="inlineStr">
        <is>
          <t>Pattern-based analysis</t>
        </is>
      </c>
      <c r="E415" s="7" t="inlineStr">
        <is>
          <t>There are so many out there. They have a lot in their umbrella. I didn't know if it was shipit or shipstation. Is there an easy print too that's also under their umbrella?</t>
        </is>
      </c>
      <c r="F415" s="7" t="inlineStr">
        <is>
          <t>Smartpak Equine-Ma</t>
        </is>
      </c>
      <c r="G415" s="7" t="inlineStr">
        <is>
          <t>Kevin Mason</t>
        </is>
      </c>
      <c r="H415" s="7" t="inlineStr">
        <is>
          <t>negative</t>
        </is>
      </c>
      <c r="I415" s="7" t="inlineStr">
        <is>
          <t>Closed Lost</t>
        </is>
      </c>
    </row>
    <row r="416">
      <c r="A416" s="7" t="inlineStr">
        <is>
          <t>discovered_theme_004</t>
        </is>
      </c>
      <c r="B416"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16" s="7" t="inlineStr">
        <is>
          <t>DISCOVERED: Competitive Dynamics Analysis</t>
        </is>
      </c>
      <c r="D416" s="7" t="inlineStr">
        <is>
          <t>Pattern-based analysis</t>
        </is>
      </c>
      <c r="E416" s="7" t="inlineStr">
        <is>
          <t>Yeah, that's why. But they're all like, they're different applications of the same thing and I think they're just marketed differently. But. Yes.</t>
        </is>
      </c>
      <c r="F416" s="7" t="inlineStr">
        <is>
          <t>Smartpak Equine-Ma</t>
        </is>
      </c>
      <c r="G416" s="7" t="inlineStr">
        <is>
          <t>Kevin Mason</t>
        </is>
      </c>
      <c r="H416" s="7" t="inlineStr">
        <is>
          <t>neutral</t>
        </is>
      </c>
      <c r="I416" s="7" t="inlineStr">
        <is>
          <t>Closed Lost</t>
        </is>
      </c>
    </row>
    <row r="417">
      <c r="A417" s="7" t="inlineStr">
        <is>
          <t>discovered_theme_004</t>
        </is>
      </c>
      <c r="B417"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17" s="7" t="inlineStr">
        <is>
          <t>DISCOVERED: Competitive Dynamics Analysis</t>
        </is>
      </c>
      <c r="D417" s="7" t="inlineStr">
        <is>
          <t>Pattern-based analysis</t>
        </is>
      </c>
      <c r="E417"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F417" s="7" t="inlineStr">
        <is>
          <t>Smartpak Equine-Ma</t>
        </is>
      </c>
      <c r="G417" s="7" t="inlineStr">
        <is>
          <t>Kevin Mason</t>
        </is>
      </c>
      <c r="H417" s="7" t="inlineStr">
        <is>
          <t>negative</t>
        </is>
      </c>
      <c r="I417" s="7" t="inlineStr">
        <is>
          <t>Closed Lost</t>
        </is>
      </c>
    </row>
    <row r="418">
      <c r="A418" s="7" t="inlineStr">
        <is>
          <t>discovered_theme_004</t>
        </is>
      </c>
      <c r="B418"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18" s="7" t="inlineStr">
        <is>
          <t>DISCOVERED: Competitive Dynamics Analysis</t>
        </is>
      </c>
      <c r="D418" s="7" t="inlineStr">
        <is>
          <t>Pattern-based analysis</t>
        </is>
      </c>
      <c r="E418"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F418" s="7" t="inlineStr">
        <is>
          <t>Smartpak Equine-Ma</t>
        </is>
      </c>
      <c r="G418" s="7" t="inlineStr">
        <is>
          <t>Kevin Mason</t>
        </is>
      </c>
      <c r="H418" s="7" t="inlineStr">
        <is>
          <t>negative</t>
        </is>
      </c>
      <c r="I418" s="7" t="inlineStr">
        <is>
          <t>Closed Lost</t>
        </is>
      </c>
    </row>
    <row r="419">
      <c r="A419" s="7" t="inlineStr">
        <is>
          <t>discovered_theme_004</t>
        </is>
      </c>
      <c r="B419"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19" s="7" t="inlineStr">
        <is>
          <t>DISCOVERED: Competitive Dynamics Analysis</t>
        </is>
      </c>
      <c r="D419" s="7" t="inlineStr">
        <is>
          <t>Pattern-based analysis</t>
        </is>
      </c>
      <c r="E419" s="7" t="inlineStr">
        <is>
          <t>Sure. No, I was just trying to see how responsive they were as compared to. I know you said, Indisha, you went eight months back and forth and back and forth. How were issues resolved here? Was it better?</t>
        </is>
      </c>
      <c r="F419" s="7" t="inlineStr">
        <is>
          <t>Smartpak Equine-Ma</t>
        </is>
      </c>
      <c r="G419" s="7" t="inlineStr">
        <is>
          <t>Kevin Mason</t>
        </is>
      </c>
      <c r="H419" s="7" t="inlineStr">
        <is>
          <t>neutral</t>
        </is>
      </c>
      <c r="I419" s="7" t="inlineStr">
        <is>
          <t>Closed Lost</t>
        </is>
      </c>
    </row>
    <row r="420">
      <c r="A420" s="7" t="inlineStr">
        <is>
          <t>discovered_theme_004</t>
        </is>
      </c>
      <c r="B420"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20" s="7" t="inlineStr">
        <is>
          <t>DISCOVERED: Competitive Dynamics Analysis</t>
        </is>
      </c>
      <c r="D420" s="7" t="inlineStr">
        <is>
          <t>Pattern-based analysis</t>
        </is>
      </c>
      <c r="E420" s="7" t="inlineStr">
        <is>
          <t>We've reduced using it because we've moved more to Shipo in the past few months.</t>
        </is>
      </c>
      <c r="F420" s="7" t="inlineStr">
        <is>
          <t>Ryanwestberg</t>
        </is>
      </c>
      <c r="G420" s="7" t="inlineStr">
        <is>
          <t>Ryan Westberg</t>
        </is>
      </c>
      <c r="H420" s="7" t="inlineStr">
        <is>
          <t>negative</t>
        </is>
      </c>
      <c r="I420" s="7" t="inlineStr">
        <is>
          <t>Closed Lost</t>
        </is>
      </c>
    </row>
    <row r="421">
      <c r="A421" s="7" t="inlineStr">
        <is>
          <t>discovered_theme_004</t>
        </is>
      </c>
      <c r="B421"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21" s="7" t="inlineStr">
        <is>
          <t>DISCOVERED: Competitive Dynamics Analysis</t>
        </is>
      </c>
      <c r="D421" s="7" t="inlineStr">
        <is>
          <t>Pattern-based analysis</t>
        </is>
      </c>
      <c r="E421"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F421" s="7" t="inlineStr">
        <is>
          <t>Energy Earth</t>
        </is>
      </c>
      <c r="G421" s="7" t="inlineStr">
        <is>
          <t>Mike Murphy</t>
        </is>
      </c>
      <c r="H421" s="7" t="inlineStr">
        <is>
          <t>negative</t>
        </is>
      </c>
      <c r="I421" s="7" t="inlineStr">
        <is>
          <t>Closed Lost</t>
        </is>
      </c>
    </row>
    <row r="422">
      <c r="A422" s="7" t="inlineStr">
        <is>
          <t>discovered_theme_005</t>
        </is>
      </c>
      <c r="B422"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22" s="7" t="inlineStr">
        <is>
          <t>DISCOVERED: Implementation Process Analysis</t>
        </is>
      </c>
      <c r="D422" s="7" t="inlineStr">
        <is>
          <t>Pattern-based analysis</t>
        </is>
      </c>
      <c r="E422" s="7" t="inlineStr">
        <is>
          <t>Yes. Yeah. So I mean we had to cancel the accounts. I don't know. Maybe that's, maybe you could do that all through the self help online. I think, I think I was able to cancel. Cancel the. Or close the accounts just through the self help in the platform.</t>
        </is>
      </c>
      <c r="F422" s="7" t="inlineStr">
        <is>
          <t>Itamar Medical</t>
        </is>
      </c>
      <c r="G422" s="7" t="inlineStr">
        <is>
          <t>Kyle Fouts</t>
        </is>
      </c>
      <c r="H422" s="7" t="inlineStr">
        <is>
          <t>neutral</t>
        </is>
      </c>
      <c r="I422" s="7" t="inlineStr">
        <is>
          <t>Closed Lost</t>
        </is>
      </c>
    </row>
    <row r="423">
      <c r="A423" s="7" t="inlineStr">
        <is>
          <t>discovered_theme_005</t>
        </is>
      </c>
      <c r="B423"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23" s="7" t="inlineStr">
        <is>
          <t>DISCOVERED: Implementation Process Analysis</t>
        </is>
      </c>
      <c r="D423" s="7" t="inlineStr">
        <is>
          <t>Pattern-based analysis</t>
        </is>
      </c>
      <c r="E423" s="7" t="inlineStr">
        <is>
          <t>They offered it, but it's so user friendly. But yeah, they did have an onboarding process for sure. And Indicia, I don't believe had that, but it's easy enough to use once you've used any of the platforms.</t>
        </is>
      </c>
      <c r="F423" s="7" t="inlineStr">
        <is>
          <t>Ryanwestberg</t>
        </is>
      </c>
      <c r="G423" s="7" t="inlineStr">
        <is>
          <t>Ryan Westberg</t>
        </is>
      </c>
      <c r="H423" s="7" t="inlineStr">
        <is>
          <t>positive</t>
        </is>
      </c>
      <c r="I423" s="7" t="inlineStr">
        <is>
          <t>Closed Lost</t>
        </is>
      </c>
    </row>
    <row r="424">
      <c r="A424" s="7" t="inlineStr">
        <is>
          <t>discovered_theme_005</t>
        </is>
      </c>
      <c r="B424"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24" s="7" t="inlineStr">
        <is>
          <t>DISCOVERED: Implementation Process Analysis</t>
        </is>
      </c>
      <c r="D424" s="7" t="inlineStr">
        <is>
          <t>Pattern-based analysis</t>
        </is>
      </c>
      <c r="E424" s="7" t="inlineStr">
        <is>
          <t>How does that work? What is ach? Just help me understand.</t>
        </is>
      </c>
      <c r="F424" s="7" t="inlineStr">
        <is>
          <t>Energy Earth</t>
        </is>
      </c>
      <c r="G424" s="7" t="inlineStr">
        <is>
          <t>Mike Murphy</t>
        </is>
      </c>
      <c r="H424" s="7" t="inlineStr">
        <is>
          <t>negative</t>
        </is>
      </c>
      <c r="I424" s="7" t="inlineStr">
        <is>
          <t>Closed Lost</t>
        </is>
      </c>
    </row>
    <row r="425">
      <c r="A425" s="7" t="inlineStr">
        <is>
          <t>discovered_theme_005</t>
        </is>
      </c>
      <c r="B425"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25" s="7" t="inlineStr">
        <is>
          <t>DISCOVERED: Implementation Process Analysis</t>
        </is>
      </c>
      <c r="D425" s="7" t="inlineStr">
        <is>
          <t>Pattern-based analysis</t>
        </is>
      </c>
      <c r="E425" s="7" t="inlineStr">
        <is>
          <t>Yeah, yeah. But again, it has more to do with our. We went off shipstation because we went on ship Hero because it had more to do with needing a proper WMS or more scalable WMS platform.</t>
        </is>
      </c>
      <c r="F425" s="7" t="inlineStr">
        <is>
          <t>Ryanwestberg</t>
        </is>
      </c>
      <c r="G425" s="7" t="inlineStr">
        <is>
          <t>Ryan Westberg</t>
        </is>
      </c>
      <c r="H425" s="7" t="inlineStr">
        <is>
          <t>negative</t>
        </is>
      </c>
      <c r="I425" s="7" t="inlineStr">
        <is>
          <t>Closed Lost</t>
        </is>
      </c>
    </row>
    <row r="426">
      <c r="A426" s="7" t="inlineStr">
        <is>
          <t>discovered_theme_005</t>
        </is>
      </c>
      <c r="B426"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26" s="7" t="inlineStr">
        <is>
          <t>DISCOVERED: Implementation Process Analysis</t>
        </is>
      </c>
      <c r="D426" s="7" t="inlineStr">
        <is>
          <t>Pattern-based analysis</t>
        </is>
      </c>
      <c r="E426"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F426" s="7" t="inlineStr">
        <is>
          <t>Itamar Medical</t>
        </is>
      </c>
      <c r="G426" s="7" t="inlineStr">
        <is>
          <t>Kyle Fouts</t>
        </is>
      </c>
      <c r="H426" s="7" t="inlineStr">
        <is>
          <t>negative</t>
        </is>
      </c>
      <c r="I426" s="7" t="inlineStr">
        <is>
          <t>Closed Lost</t>
        </is>
      </c>
    </row>
    <row r="427">
      <c r="A427" s="7" t="inlineStr">
        <is>
          <t>discovered_theme_005</t>
        </is>
      </c>
      <c r="B427"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27" s="7" t="inlineStr">
        <is>
          <t>DISCOVERED: Implementation Process Analysis</t>
        </is>
      </c>
      <c r="D427" s="7" t="inlineStr">
        <is>
          <t>Pattern-based analysis</t>
        </is>
      </c>
      <c r="E427" s="7" t="inlineStr">
        <is>
          <t>So the ACH works like kind of like a PayPal, like through a different provider, and so you can hook it.</t>
        </is>
      </c>
      <c r="F427" s="7" t="inlineStr">
        <is>
          <t>Smartpak Equine-Ma</t>
        </is>
      </c>
      <c r="G427" s="7" t="inlineStr">
        <is>
          <t>Kevin Mason</t>
        </is>
      </c>
      <c r="H427" s="7" t="inlineStr">
        <is>
          <t>neutral</t>
        </is>
      </c>
      <c r="I427" s="7" t="inlineStr">
        <is>
          <t>Closed Lost</t>
        </is>
      </c>
    </row>
    <row r="428">
      <c r="A428" s="7" t="inlineStr">
        <is>
          <t>discovered_theme_005</t>
        </is>
      </c>
      <c r="B428"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28" s="7" t="inlineStr">
        <is>
          <t>DISCOVERED: Implementation Process Analysis</t>
        </is>
      </c>
      <c r="D428" s="7" t="inlineStr">
        <is>
          <t>Pattern-based analysis</t>
        </is>
      </c>
      <c r="E428"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F428" s="7" t="inlineStr">
        <is>
          <t>Itamar Medical</t>
        </is>
      </c>
      <c r="G428" s="7" t="inlineStr">
        <is>
          <t>Kyle Fouts</t>
        </is>
      </c>
      <c r="H428" s="7" t="inlineStr">
        <is>
          <t>positive</t>
        </is>
      </c>
      <c r="I428" s="7" t="inlineStr">
        <is>
          <t>Closed Lost</t>
        </is>
      </c>
    </row>
    <row r="429">
      <c r="A429" s="7" t="inlineStr">
        <is>
          <t>discovered_theme_005</t>
        </is>
      </c>
      <c r="B429"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29" s="7" t="inlineStr">
        <is>
          <t>DISCOVERED: Implementation Process Analysis</t>
        </is>
      </c>
      <c r="D429" s="7" t="inlineStr">
        <is>
          <t>Pattern-based analysis</t>
        </is>
      </c>
      <c r="E429" s="7" t="inlineStr">
        <is>
          <t>And we had, it was the same way with Indicia. We had all of that with Indicia as well.</t>
        </is>
      </c>
      <c r="F429" s="7" t="inlineStr">
        <is>
          <t>Itamar Medical</t>
        </is>
      </c>
      <c r="G429" s="7" t="inlineStr">
        <is>
          <t>Kyle Fouts</t>
        </is>
      </c>
      <c r="H429" s="7" t="inlineStr">
        <is>
          <t>neutral</t>
        </is>
      </c>
      <c r="I429" s="7" t="inlineStr">
        <is>
          <t>Closed Lost</t>
        </is>
      </c>
    </row>
    <row r="430">
      <c r="A430" s="7" t="inlineStr">
        <is>
          <t>discovered_theme_005</t>
        </is>
      </c>
      <c r="B430"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30" s="7" t="inlineStr">
        <is>
          <t>DISCOVERED: Implementation Process Analysis</t>
        </is>
      </c>
      <c r="D430" s="7" t="inlineStr">
        <is>
          <t>Pattern-based analysis</t>
        </is>
      </c>
      <c r="E430"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F430" s="7" t="inlineStr">
        <is>
          <t>Smartpak Equine-Ma</t>
        </is>
      </c>
      <c r="G430" s="7" t="inlineStr">
        <is>
          <t>Kevin Mason</t>
        </is>
      </c>
      <c r="H430" s="7" t="inlineStr">
        <is>
          <t>negative</t>
        </is>
      </c>
      <c r="I430" s="7" t="inlineStr">
        <is>
          <t>Closed Lost</t>
        </is>
      </c>
    </row>
    <row r="431">
      <c r="A431" s="7" t="inlineStr">
        <is>
          <t>discovered_theme_005</t>
        </is>
      </c>
      <c r="B431"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31" s="7" t="inlineStr">
        <is>
          <t>DISCOVERED: Implementation Process Analysis</t>
        </is>
      </c>
      <c r="D431" s="7" t="inlineStr">
        <is>
          <t>Pattern-based analysis</t>
        </is>
      </c>
      <c r="E431"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431" s="7" t="inlineStr">
        <is>
          <t>Smartpak Equine-Ma</t>
        </is>
      </c>
      <c r="G431" s="7" t="inlineStr">
        <is>
          <t>Kevin Mason</t>
        </is>
      </c>
      <c r="H431" s="7" t="inlineStr">
        <is>
          <t>negative</t>
        </is>
      </c>
      <c r="I431" s="7" t="inlineStr">
        <is>
          <t>Closed Lost</t>
        </is>
      </c>
    </row>
    <row r="432">
      <c r="A432" s="7" t="inlineStr">
        <is>
          <t>discovered_theme_005</t>
        </is>
      </c>
      <c r="B432"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32" s="7" t="inlineStr">
        <is>
          <t>DISCOVERED: Implementation Process Analysis</t>
        </is>
      </c>
      <c r="D432" s="7" t="inlineStr">
        <is>
          <t>Pattern-based analysis</t>
        </is>
      </c>
      <c r="E432" s="7" t="inlineStr">
        <is>
          <t>Directly in Salesforce? Yes, it's a, it's integrated directly with Salesforce. So we have all the reporting in Salesforce.</t>
        </is>
      </c>
      <c r="F432" s="7" t="inlineStr">
        <is>
          <t>Itamar Medical</t>
        </is>
      </c>
      <c r="G432" s="7" t="inlineStr">
        <is>
          <t>Kyle Fouts</t>
        </is>
      </c>
      <c r="H432" s="7" t="inlineStr">
        <is>
          <t>positive</t>
        </is>
      </c>
      <c r="I432" s="7" t="inlineStr">
        <is>
          <t>Closed Lost</t>
        </is>
      </c>
    </row>
    <row r="433">
      <c r="A433" s="7" t="inlineStr">
        <is>
          <t>discovered_theme_005</t>
        </is>
      </c>
      <c r="B433"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33" s="7" t="inlineStr">
        <is>
          <t>DISCOVERED: Implementation Process Analysis</t>
        </is>
      </c>
      <c r="D433" s="7" t="inlineStr">
        <is>
          <t>Pattern-based analysis</t>
        </is>
      </c>
      <c r="E433" s="7" t="inlineStr">
        <is>
          <t>Well, we can make the label for the FedEx or.</t>
        </is>
      </c>
      <c r="F433" s="7" t="inlineStr">
        <is>
          <t>Smartpak Equine-Ma</t>
        </is>
      </c>
      <c r="G433" s="7" t="inlineStr">
        <is>
          <t>Kevin Mason</t>
        </is>
      </c>
      <c r="H433" s="7" t="inlineStr">
        <is>
          <t>neutral</t>
        </is>
      </c>
      <c r="I433" s="7" t="inlineStr">
        <is>
          <t>Closed Lost</t>
        </is>
      </c>
    </row>
    <row r="434">
      <c r="A434" s="7" t="inlineStr">
        <is>
          <t>discovered_theme_005</t>
        </is>
      </c>
      <c r="B434"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34" s="7" t="inlineStr">
        <is>
          <t>DISCOVERED: Implementation Process Analysis</t>
        </is>
      </c>
      <c r="D434" s="7" t="inlineStr">
        <is>
          <t>Pattern-based analysis</t>
        </is>
      </c>
      <c r="E434" s="7" t="inlineStr">
        <is>
          <t>I joined after Indicia was already there. Right. You weren't there. So when you joined, did they give you any kind of training or how did you learn the platform? Was it easy?</t>
        </is>
      </c>
      <c r="F434" s="7" t="inlineStr">
        <is>
          <t>Itamar Medical</t>
        </is>
      </c>
      <c r="G434" s="7" t="inlineStr">
        <is>
          <t>Kyle Fouts</t>
        </is>
      </c>
      <c r="H434" s="7" t="inlineStr">
        <is>
          <t>neutral</t>
        </is>
      </c>
      <c r="I434" s="7" t="inlineStr">
        <is>
          <t>Closed Lost</t>
        </is>
      </c>
    </row>
    <row r="435">
      <c r="A435" s="7" t="inlineStr">
        <is>
          <t>discovered_theme_005</t>
        </is>
      </c>
      <c r="B435"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35" s="7" t="inlineStr">
        <is>
          <t>DISCOVERED: Implementation Process Analysis</t>
        </is>
      </c>
      <c r="D435" s="7" t="inlineStr">
        <is>
          <t>Pattern-based analysis</t>
        </is>
      </c>
      <c r="E435"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F435" s="7" t="inlineStr">
        <is>
          <t>Smartpak Equine-Ma</t>
        </is>
      </c>
      <c r="G435" s="7" t="inlineStr">
        <is>
          <t>Kevin Mason</t>
        </is>
      </c>
      <c r="H435" s="7" t="inlineStr">
        <is>
          <t>negative</t>
        </is>
      </c>
      <c r="I435" s="7" t="inlineStr">
        <is>
          <t>Closed Lost</t>
        </is>
      </c>
    </row>
    <row r="436">
      <c r="A436" s="7" t="inlineStr">
        <is>
          <t>discovered_theme_005</t>
        </is>
      </c>
      <c r="B436"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36" s="7" t="inlineStr">
        <is>
          <t>DISCOVERED: Implementation Process Analysis</t>
        </is>
      </c>
      <c r="D436" s="7" t="inlineStr">
        <is>
          <t>Pattern-based analysis</t>
        </is>
      </c>
      <c r="E436" s="7" t="inlineStr">
        <is>
          <t>Do you, how does that work? Do you deposit money every week? Like a set amount? 5,000.</t>
        </is>
      </c>
      <c r="F436" s="7" t="inlineStr">
        <is>
          <t>Warehousing Pro</t>
        </is>
      </c>
      <c r="G436" s="7" t="inlineStr">
        <is>
          <t>Chris Jenkins</t>
        </is>
      </c>
      <c r="H436" s="7" t="inlineStr">
        <is>
          <t>neutral</t>
        </is>
      </c>
      <c r="I436" s="7" t="inlineStr">
        <is>
          <t>Closed Lost</t>
        </is>
      </c>
    </row>
    <row r="437">
      <c r="A437" s="7" t="inlineStr">
        <is>
          <t>discovered_theme_005</t>
        </is>
      </c>
      <c r="B437"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37" s="7" t="inlineStr">
        <is>
          <t>DISCOVERED: Implementation Process Analysis</t>
        </is>
      </c>
      <c r="D437" s="7" t="inlineStr">
        <is>
          <t>Pattern-based analysis</t>
        </is>
      </c>
      <c r="E437"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437" s="7" t="inlineStr">
        <is>
          <t>Warehousing Pro</t>
        </is>
      </c>
      <c r="G437" s="7" t="inlineStr">
        <is>
          <t>Chris Jenkins</t>
        </is>
      </c>
      <c r="H437" s="7" t="inlineStr">
        <is>
          <t>negative</t>
        </is>
      </c>
      <c r="I437" s="7" t="inlineStr">
        <is>
          <t>Closed Lost</t>
        </is>
      </c>
    </row>
    <row r="438">
      <c r="A438" s="7" t="inlineStr">
        <is>
          <t>discovered_theme_005</t>
        </is>
      </c>
      <c r="B438"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38" s="7" t="inlineStr">
        <is>
          <t>DISCOVERED: Implementation Process Analysis</t>
        </is>
      </c>
      <c r="D438" s="7" t="inlineStr">
        <is>
          <t>Pattern-based analysis</t>
        </is>
      </c>
      <c r="E438" s="7" t="inlineStr">
        <is>
          <t>You had a problem and you USPS reached out to, said, hey, you have to go into our system. My, our USPS rep. Because I have a, we have an, you know, Octane.</t>
        </is>
      </c>
      <c r="F438" s="7" t="inlineStr">
        <is>
          <t>Warehousing Pro</t>
        </is>
      </c>
      <c r="G438" s="7" t="inlineStr">
        <is>
          <t>Chris Jenkins</t>
        </is>
      </c>
      <c r="H438" s="7" t="inlineStr">
        <is>
          <t>negative</t>
        </is>
      </c>
      <c r="I438" s="7" t="inlineStr">
        <is>
          <t>Closed Lost</t>
        </is>
      </c>
    </row>
    <row r="439">
      <c r="A439" s="7" t="inlineStr">
        <is>
          <t>discovered_theme_005</t>
        </is>
      </c>
      <c r="B439"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39" s="7" t="inlineStr">
        <is>
          <t>DISCOVERED: Implementation Process Analysis</t>
        </is>
      </c>
      <c r="D439" s="7" t="inlineStr">
        <is>
          <t>Pattern-based analysis</t>
        </is>
      </c>
      <c r="E439" s="7" t="inlineStr">
        <is>
          <t>Okay, and, and when you decided to switch to usps, I mean in the process of, did you ask them or did USPS reach out to you? How did you get to know of this, this change that Indicia. You know that your system is not going to be working in future and.</t>
        </is>
      </c>
      <c r="F439" s="7" t="inlineStr">
        <is>
          <t>Warehousing Pro</t>
        </is>
      </c>
      <c r="G439" s="7" t="inlineStr">
        <is>
          <t>Chris Jenkins</t>
        </is>
      </c>
      <c r="H439" s="7" t="inlineStr">
        <is>
          <t>negative</t>
        </is>
      </c>
      <c r="I439" s="7" t="inlineStr">
        <is>
          <t>Closed Lost</t>
        </is>
      </c>
    </row>
    <row r="440">
      <c r="A440" s="7" t="inlineStr">
        <is>
          <t>discovered_theme_005</t>
        </is>
      </c>
      <c r="B440"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40" s="7" t="inlineStr">
        <is>
          <t>DISCOVERED: Implementation Process Analysis</t>
        </is>
      </c>
      <c r="D440" s="7" t="inlineStr">
        <is>
          <t>Pattern-based analysis</t>
        </is>
      </c>
      <c r="E440" s="7" t="inlineStr">
        <is>
          <t>Yeah, Warehouse management system. We've used ShipStation in the past. We used ChipStation for years and. But our platform now is Shapiro.</t>
        </is>
      </c>
      <c r="F440" s="7" t="inlineStr">
        <is>
          <t>Warehousing Pro</t>
        </is>
      </c>
      <c r="G440" s="7" t="inlineStr">
        <is>
          <t>Chris Jenkins</t>
        </is>
      </c>
      <c r="H440" s="7" t="inlineStr">
        <is>
          <t>neutral</t>
        </is>
      </c>
      <c r="I440" s="7" t="inlineStr">
        <is>
          <t>Closed Lost</t>
        </is>
      </c>
    </row>
    <row r="441">
      <c r="A441" s="7" t="inlineStr">
        <is>
          <t>discovered_theme_005</t>
        </is>
      </c>
      <c r="B441"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41" s="7" t="inlineStr">
        <is>
          <t>DISCOVERED: Implementation Process Analysis</t>
        </is>
      </c>
      <c r="D441" s="7" t="inlineStr">
        <is>
          <t>Pattern-based analysis</t>
        </is>
      </c>
      <c r="E441"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F441" s="7" t="inlineStr">
        <is>
          <t>Smartpak Equine-Ma</t>
        </is>
      </c>
      <c r="G441" s="7" t="inlineStr">
        <is>
          <t>Kevin Mason</t>
        </is>
      </c>
      <c r="H441" s="7" t="inlineStr">
        <is>
          <t>neutral</t>
        </is>
      </c>
      <c r="I441" s="7" t="inlineStr">
        <is>
          <t>Closed Lost</t>
        </is>
      </c>
    </row>
    <row r="442">
      <c r="A442" s="7" t="inlineStr">
        <is>
          <t>discovered_theme_005</t>
        </is>
      </c>
      <c r="B442"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42" s="7" t="inlineStr">
        <is>
          <t>DISCOVERED: Implementation Process Analysis</t>
        </is>
      </c>
      <c r="D442" s="7" t="inlineStr">
        <is>
          <t>Pattern-based analysis</t>
        </is>
      </c>
      <c r="E442"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F442" s="7" t="inlineStr">
        <is>
          <t>Smartpak Equine-Ma</t>
        </is>
      </c>
      <c r="G442" s="7" t="inlineStr">
        <is>
          <t>Kevin Mason</t>
        </is>
      </c>
      <c r="H442" s="7" t="inlineStr">
        <is>
          <t>negative</t>
        </is>
      </c>
      <c r="I442" s="7" t="inlineStr">
        <is>
          <t>Closed Lost</t>
        </is>
      </c>
    </row>
    <row r="443">
      <c r="A443" s="7" t="inlineStr">
        <is>
          <t>discovered_theme_005</t>
        </is>
      </c>
      <c r="B443"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43" s="7" t="inlineStr">
        <is>
          <t>DISCOVERED: Implementation Process Analysis</t>
        </is>
      </c>
      <c r="D443" s="7" t="inlineStr">
        <is>
          <t>Pattern-based analysis</t>
        </is>
      </c>
      <c r="E443"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443" s="7" t="inlineStr">
        <is>
          <t>Warehousing Pro</t>
        </is>
      </c>
      <c r="G443" s="7" t="inlineStr">
        <is>
          <t>Chris Jenkins</t>
        </is>
      </c>
      <c r="H443" s="7" t="inlineStr">
        <is>
          <t>negative</t>
        </is>
      </c>
      <c r="I443" s="7" t="inlineStr">
        <is>
          <t>Closed Lost</t>
        </is>
      </c>
    </row>
    <row r="444">
      <c r="A444" s="7" t="inlineStr">
        <is>
          <t>discovered_theme_005</t>
        </is>
      </c>
      <c r="B444"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44" s="7" t="inlineStr">
        <is>
          <t>DISCOVERED: Implementation Process Analysis</t>
        </is>
      </c>
      <c r="D444" s="7" t="inlineStr">
        <is>
          <t>Pattern-based analysis</t>
        </is>
      </c>
      <c r="E444" s="7" t="inlineStr">
        <is>
          <t>No, no, we, we purchase, we have an auto buy. So when it gets down to I think 200 or maybe it's a thousand, something like that, when it gets down to a lower amount, then it auto buys 5,000, which happens usually every day or two.</t>
        </is>
      </c>
      <c r="F444" s="7" t="inlineStr">
        <is>
          <t>Warehousing Pro</t>
        </is>
      </c>
      <c r="G444" s="7" t="inlineStr">
        <is>
          <t>Chris Jenkins</t>
        </is>
      </c>
      <c r="H444" s="7" t="inlineStr">
        <is>
          <t>neutral</t>
        </is>
      </c>
      <c r="I444" s="7" t="inlineStr">
        <is>
          <t>Closed Lost</t>
        </is>
      </c>
    </row>
    <row r="445">
      <c r="A445" s="7" t="inlineStr">
        <is>
          <t>discovered_theme_005</t>
        </is>
      </c>
      <c r="B445"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45" s="7" t="inlineStr">
        <is>
          <t>DISCOVERED: Implementation Process Analysis</t>
        </is>
      </c>
      <c r="D445" s="7" t="inlineStr">
        <is>
          <t>Pattern-based analysis</t>
        </is>
      </c>
      <c r="E445"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F445" s="7" t="inlineStr">
        <is>
          <t>Smartpak Equine-Ma</t>
        </is>
      </c>
      <c r="G445" s="7" t="inlineStr">
        <is>
          <t>Kevin Mason</t>
        </is>
      </c>
      <c r="H445" s="7" t="inlineStr">
        <is>
          <t>negative</t>
        </is>
      </c>
      <c r="I445" s="7" t="inlineStr">
        <is>
          <t>Closed Lost</t>
        </is>
      </c>
    </row>
    <row r="446">
      <c r="A446" s="7" t="inlineStr">
        <is>
          <t>discovered_theme_005</t>
        </is>
      </c>
      <c r="B446"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46" s="7" t="inlineStr">
        <is>
          <t>DISCOVERED: Implementation Process Analysis</t>
        </is>
      </c>
      <c r="D446" s="7" t="inlineStr">
        <is>
          <t>Pattern-based analysis</t>
        </is>
      </c>
      <c r="E446"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446" s="7" t="inlineStr">
        <is>
          <t>Itamar Medical</t>
        </is>
      </c>
      <c r="G446" s="7" t="inlineStr">
        <is>
          <t>Kyle Fouts</t>
        </is>
      </c>
      <c r="H446" s="7" t="inlineStr">
        <is>
          <t>positive</t>
        </is>
      </c>
      <c r="I446" s="7" t="inlineStr">
        <is>
          <t>Closed Lost</t>
        </is>
      </c>
    </row>
    <row r="447">
      <c r="A447" s="7" t="inlineStr">
        <is>
          <t>discovered_theme_005</t>
        </is>
      </c>
      <c r="B447"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47" s="7" t="inlineStr">
        <is>
          <t>DISCOVERED: Implementation Process Analysis</t>
        </is>
      </c>
      <c r="D447" s="7" t="inlineStr">
        <is>
          <t>Pattern-based analysis</t>
        </is>
      </c>
      <c r="E447"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F447" s="7" t="inlineStr">
        <is>
          <t>Smartpak Equine-Ma</t>
        </is>
      </c>
      <c r="G447" s="7" t="inlineStr">
        <is>
          <t>Kevin Mason</t>
        </is>
      </c>
      <c r="H447" s="7" t="inlineStr">
        <is>
          <t>negative</t>
        </is>
      </c>
      <c r="I447" s="7" t="inlineStr">
        <is>
          <t>Closed Lost</t>
        </is>
      </c>
    </row>
    <row r="448">
      <c r="A448" s="7" t="inlineStr">
        <is>
          <t>discovered_theme_005</t>
        </is>
      </c>
      <c r="B448"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48" s="7" t="inlineStr">
        <is>
          <t>DISCOVERED: Implementation Process Analysis</t>
        </is>
      </c>
      <c r="D448" s="7" t="inlineStr">
        <is>
          <t>Pattern-based analysis</t>
        </is>
      </c>
      <c r="E448" s="7" t="inlineStr">
        <is>
          <t>So, so help me understand how this process works because so do they. Do you put in like a certain amount every week or every month? Like, like, like a deposit?</t>
        </is>
      </c>
      <c r="F448" s="7" t="inlineStr">
        <is>
          <t>Smartpak Equine-Ma</t>
        </is>
      </c>
      <c r="G448" s="7" t="inlineStr">
        <is>
          <t>Kevin Mason</t>
        </is>
      </c>
      <c r="H448" s="7" t="inlineStr">
        <is>
          <t>neutral</t>
        </is>
      </c>
      <c r="I448" s="7" t="inlineStr">
        <is>
          <t>Closed Lost</t>
        </is>
      </c>
    </row>
    <row r="449">
      <c r="A449" s="7" t="inlineStr">
        <is>
          <t>discovered_theme_005</t>
        </is>
      </c>
      <c r="B449"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49" s="7" t="inlineStr">
        <is>
          <t>DISCOVERED: Implementation Process Analysis</t>
        </is>
      </c>
      <c r="D449" s="7" t="inlineStr">
        <is>
          <t>Pattern-based analysis</t>
        </is>
      </c>
      <c r="E449" s="7" t="inlineStr">
        <is>
          <t>No, Shippo just came and was doing basically the same thing. No additional costs or anything. It was just easier to use. So we moved over most of our volume to them.</t>
        </is>
      </c>
      <c r="F449" s="7" t="inlineStr">
        <is>
          <t>Ryanwestberg</t>
        </is>
      </c>
      <c r="G449" s="7" t="inlineStr">
        <is>
          <t>Ryan Westberg</t>
        </is>
      </c>
      <c r="H449" s="7" t="inlineStr">
        <is>
          <t>positive</t>
        </is>
      </c>
      <c r="I449" s="7" t="inlineStr">
        <is>
          <t>Closed Lost</t>
        </is>
      </c>
    </row>
    <row r="450">
      <c r="A450" s="7" t="inlineStr">
        <is>
          <t>discovered_theme_005</t>
        </is>
      </c>
      <c r="B450"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50" s="7" t="inlineStr">
        <is>
          <t>DISCOVERED: Implementation Process Analysis</t>
        </is>
      </c>
      <c r="D450" s="7" t="inlineStr">
        <is>
          <t>Pattern-based analysis</t>
        </is>
      </c>
      <c r="E450"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F450" s="7" t="inlineStr">
        <is>
          <t>Energy Earth</t>
        </is>
      </c>
      <c r="G450" s="7" t="inlineStr">
        <is>
          <t>Mike Murphy</t>
        </is>
      </c>
      <c r="H450" s="7" t="inlineStr">
        <is>
          <t>mixed</t>
        </is>
      </c>
      <c r="I450" s="7" t="inlineStr">
        <is>
          <t>Closed Lost</t>
        </is>
      </c>
    </row>
    <row r="451">
      <c r="A451" s="7" t="inlineStr">
        <is>
          <t>discovered_theme_005</t>
        </is>
      </c>
      <c r="B451"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51" s="7" t="inlineStr">
        <is>
          <t>DISCOVERED: Implementation Process Analysis</t>
        </is>
      </c>
      <c r="D451" s="7" t="inlineStr">
        <is>
          <t>Pattern-based analysis</t>
        </is>
      </c>
      <c r="E451" s="7" t="inlineStr">
        <is>
          <t>You had a problem and you USPS reached out to, said, hey, you have to go into our system. My, our USPS rep. Because I have a, we have an, you know, Octane.</t>
        </is>
      </c>
      <c r="F451" s="7" t="inlineStr">
        <is>
          <t>Warehousing Pro</t>
        </is>
      </c>
      <c r="G451" s="7" t="inlineStr">
        <is>
          <t>Chris Jenkins</t>
        </is>
      </c>
      <c r="H451" s="7" t="inlineStr">
        <is>
          <t>negative</t>
        </is>
      </c>
      <c r="I451" s="7" t="inlineStr">
        <is>
          <t>Closed Lost</t>
        </is>
      </c>
    </row>
    <row r="452">
      <c r="A452" s="7" t="inlineStr">
        <is>
          <t>discovered_theme_005</t>
        </is>
      </c>
      <c r="B452"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52" s="7" t="inlineStr">
        <is>
          <t>DISCOVERED: Implementation Process Analysis</t>
        </is>
      </c>
      <c r="D452" s="7" t="inlineStr">
        <is>
          <t>Pattern-based analysis</t>
        </is>
      </c>
      <c r="E452" s="7" t="inlineStr">
        <is>
          <t>Yeah, Warehouse management system. We've used ShipStation in the past. We used ShipStation for years and. But our platform now is Shapiro.</t>
        </is>
      </c>
      <c r="F452" s="7" t="inlineStr">
        <is>
          <t>Warehousing Pro</t>
        </is>
      </c>
      <c r="G452" s="7" t="inlineStr">
        <is>
          <t>Chris Jenkins</t>
        </is>
      </c>
      <c r="H452" s="7" t="inlineStr">
        <is>
          <t>neutral</t>
        </is>
      </c>
      <c r="I452" s="7" t="inlineStr">
        <is>
          <t>Closed Lost</t>
        </is>
      </c>
    </row>
    <row r="453">
      <c r="A453" s="7" t="inlineStr">
        <is>
          <t>discovered_theme_005</t>
        </is>
      </c>
      <c r="B453"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53" s="7" t="inlineStr">
        <is>
          <t>DISCOVERED: Implementation Process Analysis</t>
        </is>
      </c>
      <c r="D453" s="7" t="inlineStr">
        <is>
          <t>Pattern-based analysis</t>
        </is>
      </c>
      <c r="E453"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F453" s="7" t="inlineStr">
        <is>
          <t>Energy Earth</t>
        </is>
      </c>
      <c r="G453" s="7" t="inlineStr">
        <is>
          <t>Mike Murphy</t>
        </is>
      </c>
      <c r="H453" s="7" t="inlineStr">
        <is>
          <t>negative</t>
        </is>
      </c>
      <c r="I453" s="7" t="inlineStr">
        <is>
          <t>Closed Lost</t>
        </is>
      </c>
    </row>
    <row r="454">
      <c r="A454" s="7" t="inlineStr">
        <is>
          <t>discovered_theme_005</t>
        </is>
      </c>
      <c r="B454"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54" s="7" t="inlineStr">
        <is>
          <t>DISCOVERED: Implementation Process Analysis</t>
        </is>
      </c>
      <c r="D454" s="7" t="inlineStr">
        <is>
          <t>Pattern-based analysis</t>
        </is>
      </c>
      <c r="E454"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454" s="7" t="inlineStr">
        <is>
          <t>Energy Earth</t>
        </is>
      </c>
      <c r="G454" s="7" t="inlineStr">
        <is>
          <t>Mike Murphy</t>
        </is>
      </c>
      <c r="H454" s="7" t="inlineStr">
        <is>
          <t>negative</t>
        </is>
      </c>
      <c r="I454" s="7" t="inlineStr">
        <is>
          <t>Closed Lost</t>
        </is>
      </c>
    </row>
    <row r="455">
      <c r="A455" s="7" t="inlineStr">
        <is>
          <t>discovered_theme_006</t>
        </is>
      </c>
      <c r="B455"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55" s="7" t="inlineStr">
        <is>
          <t>DISCOVERED: Integration Technical Analysis</t>
        </is>
      </c>
      <c r="D455" s="7" t="inlineStr">
        <is>
          <t>Pattern-based analysis</t>
        </is>
      </c>
      <c r="E455" s="7" t="inlineStr">
        <is>
          <t>I know that Indicia has an affiliation with Ship Station. Yeah, I do. But we don't use Ship Station. We use Shapiro.</t>
        </is>
      </c>
      <c r="F455" s="7" t="inlineStr">
        <is>
          <t>Warehousing Pro</t>
        </is>
      </c>
      <c r="G455" s="7" t="inlineStr">
        <is>
          <t>Chris Jenkins</t>
        </is>
      </c>
      <c r="H455" s="7" t="inlineStr">
        <is>
          <t>negative</t>
        </is>
      </c>
      <c r="I455" s="7" t="inlineStr">
        <is>
          <t>Closed Lost</t>
        </is>
      </c>
    </row>
    <row r="456">
      <c r="A456" s="7" t="inlineStr">
        <is>
          <t>discovered_theme_006</t>
        </is>
      </c>
      <c r="B456"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56" s="7" t="inlineStr">
        <is>
          <t>DISCOVERED: Integration Technical Analysis</t>
        </is>
      </c>
      <c r="D456" s="7" t="inlineStr">
        <is>
          <t>Pattern-based analysis</t>
        </is>
      </c>
      <c r="E456" s="7" t="inlineStr">
        <is>
          <t>So it would need to be like, if we had to go with easypost operates in that one little space. Right. Indisha operates on that one little space. So both of them are just plugging into one piece of our whole business. Whichever piece we end up choosing for the rest of everything, we would definitely have to have it. The ability to integrate with whichever solution we go with, whether it's netsuite or someone else.</t>
        </is>
      </c>
      <c r="F456" s="7" t="inlineStr">
        <is>
          <t>Energy Earth</t>
        </is>
      </c>
      <c r="G456" s="7" t="inlineStr">
        <is>
          <t>Mike Murphy</t>
        </is>
      </c>
      <c r="H456" s="7" t="inlineStr">
        <is>
          <t>neutral</t>
        </is>
      </c>
      <c r="I456" s="7" t="inlineStr">
        <is>
          <t>Closed Lost</t>
        </is>
      </c>
    </row>
    <row r="457">
      <c r="A457" s="7" t="inlineStr">
        <is>
          <t>discovered_theme_006</t>
        </is>
      </c>
      <c r="B457"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57" s="7" t="inlineStr">
        <is>
          <t>DISCOVERED: Integration Technical Analysis</t>
        </is>
      </c>
      <c r="D457" s="7" t="inlineStr">
        <is>
          <t>Pattern-based analysis</t>
        </is>
      </c>
      <c r="E457"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F457" s="7" t="inlineStr">
        <is>
          <t>Itamar Medical</t>
        </is>
      </c>
      <c r="G457" s="7" t="inlineStr">
        <is>
          <t>Kyle Fouts</t>
        </is>
      </c>
      <c r="H457" s="7" t="inlineStr">
        <is>
          <t>negative</t>
        </is>
      </c>
      <c r="I457" s="7" t="inlineStr">
        <is>
          <t>Closed Lost</t>
        </is>
      </c>
    </row>
    <row r="458">
      <c r="A458" s="7" t="inlineStr">
        <is>
          <t>discovered_theme_006</t>
        </is>
      </c>
      <c r="B458"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58" s="7" t="inlineStr">
        <is>
          <t>DISCOVERED: Integration Technical Analysis</t>
        </is>
      </c>
      <c r="D458" s="7" t="inlineStr">
        <is>
          <t>Pattern-based analysis</t>
        </is>
      </c>
      <c r="E458" s="7" t="inlineStr">
        <is>
          <t>Yeah, yeah, I used to use shiphero when we were much smaller and yeah, it just doesn't work for our business anymore. We've. We outgrew it. But that's how I got introduced to Indicia to begin with was through ShipStation.</t>
        </is>
      </c>
      <c r="F458" s="7" t="inlineStr">
        <is>
          <t>Ryanwestberg</t>
        </is>
      </c>
      <c r="G458" s="7" t="inlineStr">
        <is>
          <t>Ryan Westberg</t>
        </is>
      </c>
      <c r="H458" s="7" t="inlineStr">
        <is>
          <t>negative</t>
        </is>
      </c>
      <c r="I458" s="7" t="inlineStr">
        <is>
          <t>Closed Lost</t>
        </is>
      </c>
    </row>
    <row r="459">
      <c r="A459" s="7" t="inlineStr">
        <is>
          <t>discovered_theme_006</t>
        </is>
      </c>
      <c r="B459"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59" s="7" t="inlineStr">
        <is>
          <t>DISCOVERED: Integration Technical Analysis</t>
        </is>
      </c>
      <c r="D459" s="7" t="inlineStr">
        <is>
          <t>Pattern-based analysis</t>
        </is>
      </c>
      <c r="E459"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459" s="7" t="inlineStr">
        <is>
          <t>Itamar Medical</t>
        </is>
      </c>
      <c r="G459" s="7" t="inlineStr">
        <is>
          <t>Kyle Fouts</t>
        </is>
      </c>
      <c r="H459" s="7" t="inlineStr">
        <is>
          <t>negative</t>
        </is>
      </c>
      <c r="I459" s="7" t="inlineStr">
        <is>
          <t>Closed Lost</t>
        </is>
      </c>
    </row>
    <row r="460">
      <c r="A460" s="7" t="inlineStr">
        <is>
          <t>discovered_theme_006</t>
        </is>
      </c>
      <c r="B460"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60" s="7" t="inlineStr">
        <is>
          <t>DISCOVERED: Integration Technical Analysis</t>
        </is>
      </c>
      <c r="D460" s="7" t="inlineStr">
        <is>
          <t>Pattern-based analysis</t>
        </is>
      </c>
      <c r="E460" s="7" t="inlineStr">
        <is>
          <t>Yep. Yeah, I can log into the site and it's right there in the top right corner of what our balance is. But we don't, we use, we don't use Indicia software. We use Shapiro.</t>
        </is>
      </c>
      <c r="F460" s="7" t="inlineStr">
        <is>
          <t>Warehousing Pro</t>
        </is>
      </c>
      <c r="G460" s="7" t="inlineStr">
        <is>
          <t>Chris Jenkins</t>
        </is>
      </c>
      <c r="H460" s="7" t="inlineStr">
        <is>
          <t>negative</t>
        </is>
      </c>
      <c r="I460" s="7" t="inlineStr">
        <is>
          <t>Closed Lost</t>
        </is>
      </c>
    </row>
    <row r="461">
      <c r="A461" s="7" t="inlineStr">
        <is>
          <t>discovered_theme_006</t>
        </is>
      </c>
      <c r="B461"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61" s="7" t="inlineStr">
        <is>
          <t>DISCOVERED: Integration Technical Analysis</t>
        </is>
      </c>
      <c r="D461" s="7" t="inlineStr">
        <is>
          <t>Pattern-based analysis</t>
        </is>
      </c>
      <c r="E461" s="7" t="inlineStr">
        <is>
          <t>I know that Indisha has an affiliation with Ship Station. Yeah, I do. But we don't use Ship Station. We use Shapiro.</t>
        </is>
      </c>
      <c r="F461" s="7" t="inlineStr">
        <is>
          <t>Warehousing Pro</t>
        </is>
      </c>
      <c r="G461" s="7" t="inlineStr">
        <is>
          <t>Chris Jenkins</t>
        </is>
      </c>
      <c r="H461" s="7" t="inlineStr">
        <is>
          <t>negative</t>
        </is>
      </c>
      <c r="I461" s="7" t="inlineStr">
        <is>
          <t>Closed Lost</t>
        </is>
      </c>
    </row>
    <row r="462">
      <c r="A462" s="7" t="inlineStr">
        <is>
          <t>discovered_theme_006</t>
        </is>
      </c>
      <c r="B462"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62" s="7" t="inlineStr">
        <is>
          <t>DISCOVERED: Integration Technical Analysis</t>
        </is>
      </c>
      <c r="D462" s="7" t="inlineStr">
        <is>
          <t>Pattern-based analysis</t>
        </is>
      </c>
      <c r="E462"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F462" s="7" t="inlineStr">
        <is>
          <t>Smartpak Equine-Ma</t>
        </is>
      </c>
      <c r="G462" s="7" t="inlineStr">
        <is>
          <t>Kevin Mason</t>
        </is>
      </c>
      <c r="H462" s="7" t="inlineStr">
        <is>
          <t>mixed</t>
        </is>
      </c>
      <c r="I462" s="7" t="inlineStr">
        <is>
          <t>Closed Lost</t>
        </is>
      </c>
    </row>
    <row r="463">
      <c r="A463" s="7" t="inlineStr">
        <is>
          <t>discovered_theme_006</t>
        </is>
      </c>
      <c r="B463"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63" s="7" t="inlineStr">
        <is>
          <t>DISCOVERED: Integration Technical Analysis</t>
        </is>
      </c>
      <c r="D463" s="7" t="inlineStr">
        <is>
          <t>Pattern-based analysis</t>
        </is>
      </c>
      <c r="E463"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F463" s="7" t="inlineStr">
        <is>
          <t>Itamar Medical</t>
        </is>
      </c>
      <c r="G463" s="7" t="inlineStr">
        <is>
          <t>Kyle Fouts</t>
        </is>
      </c>
      <c r="H463" s="7" t="inlineStr">
        <is>
          <t>mixed</t>
        </is>
      </c>
      <c r="I463" s="7" t="inlineStr">
        <is>
          <t>Closed Lost</t>
        </is>
      </c>
    </row>
    <row r="464">
      <c r="A464" s="7" t="inlineStr">
        <is>
          <t>discovered_theme_006</t>
        </is>
      </c>
      <c r="B464"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64" s="7" t="inlineStr">
        <is>
          <t>DISCOVERED: Integration Technical Analysis</t>
        </is>
      </c>
      <c r="D464" s="7" t="inlineStr">
        <is>
          <t>Pattern-based analysis</t>
        </is>
      </c>
      <c r="E464"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464" s="7" t="inlineStr">
        <is>
          <t>Itamar Medical</t>
        </is>
      </c>
      <c r="G464" s="7" t="inlineStr">
        <is>
          <t>Kyle Fouts</t>
        </is>
      </c>
      <c r="H464" s="7" t="inlineStr">
        <is>
          <t>positive</t>
        </is>
      </c>
      <c r="I464" s="7" t="inlineStr">
        <is>
          <t>Closed Lost</t>
        </is>
      </c>
    </row>
    <row r="465">
      <c r="A465" s="7" t="inlineStr">
        <is>
          <t>discovered_theme_006</t>
        </is>
      </c>
      <c r="B465"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65" s="7" t="inlineStr">
        <is>
          <t>DISCOVERED: Integration Technical Analysis</t>
        </is>
      </c>
      <c r="D465" s="7" t="inlineStr">
        <is>
          <t>Pattern-based analysis</t>
        </is>
      </c>
      <c r="E465" s="7" t="inlineStr">
        <is>
          <t>We moved to them for better integration and efficiency in our logistics operations.</t>
        </is>
      </c>
      <c r="F465" s="7" t="inlineStr">
        <is>
          <t>Ryanwestberg</t>
        </is>
      </c>
      <c r="G465" s="7" t="inlineStr">
        <is>
          <t>Ryan Westberg</t>
        </is>
      </c>
      <c r="H465" s="7" t="inlineStr">
        <is>
          <t>positive</t>
        </is>
      </c>
      <c r="I465" s="7" t="inlineStr">
        <is>
          <t>Closed Lost</t>
        </is>
      </c>
    </row>
    <row r="466">
      <c r="A466" s="7" t="inlineStr">
        <is>
          <t>discovered_theme_006</t>
        </is>
      </c>
      <c r="B466"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66" s="7" t="inlineStr">
        <is>
          <t>DISCOVERED: Integration Technical Analysis</t>
        </is>
      </c>
      <c r="D466" s="7" t="inlineStr">
        <is>
          <t>Pattern-based analysis</t>
        </is>
      </c>
      <c r="E466" s="7" t="inlineStr">
        <is>
          <t>Yeah. And they, you. I'm sure they, to some extent they still do partner with Indisha. It's just not for this particular service level package that we use so that we get the better rates on postage.</t>
        </is>
      </c>
      <c r="F466" s="7" t="inlineStr">
        <is>
          <t>Energy Earth</t>
        </is>
      </c>
      <c r="G466" s="7" t="inlineStr">
        <is>
          <t>Mike Murphy</t>
        </is>
      </c>
      <c r="H466" s="7" t="inlineStr">
        <is>
          <t>neutral</t>
        </is>
      </c>
      <c r="I466" s="7" t="inlineStr">
        <is>
          <t>Closed Lost</t>
        </is>
      </c>
    </row>
    <row r="467">
      <c r="A467" s="7" t="inlineStr">
        <is>
          <t>discovered_theme_006</t>
        </is>
      </c>
      <c r="B467"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67" s="7" t="inlineStr">
        <is>
          <t>DISCOVERED: Integration Technical Analysis</t>
        </is>
      </c>
      <c r="D467" s="7" t="inlineStr">
        <is>
          <t>Pattern-based analysis</t>
        </is>
      </c>
      <c r="E467"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F467" s="7" t="inlineStr">
        <is>
          <t>Energy Earth</t>
        </is>
      </c>
      <c r="G467" s="7" t="inlineStr">
        <is>
          <t>Mike Murphy</t>
        </is>
      </c>
      <c r="H467" s="7" t="inlineStr">
        <is>
          <t>neutral</t>
        </is>
      </c>
      <c r="I467" s="7" t="inlineStr">
        <is>
          <t>Closed Lost</t>
        </is>
      </c>
    </row>
    <row r="468">
      <c r="A468" s="7" t="inlineStr">
        <is>
          <t>discovered_theme_006</t>
        </is>
      </c>
      <c r="B468"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68" s="7" t="inlineStr">
        <is>
          <t>DISCOVERED: Integration Technical Analysis</t>
        </is>
      </c>
      <c r="D468" s="7" t="inlineStr">
        <is>
          <t>Pattern-based analysis</t>
        </is>
      </c>
      <c r="E468" s="7" t="inlineStr">
        <is>
          <t>Oh, yeah, yeah. Indicia was integrated into both RF Smart and to NetSuite.</t>
        </is>
      </c>
      <c r="F468" s="7" t="inlineStr">
        <is>
          <t>Energy Earth</t>
        </is>
      </c>
      <c r="G468" s="7" t="inlineStr">
        <is>
          <t>Mike Murphy</t>
        </is>
      </c>
      <c r="H468" s="7" t="inlineStr">
        <is>
          <t>neutral</t>
        </is>
      </c>
      <c r="I468" s="7" t="inlineStr">
        <is>
          <t>Closed Lost</t>
        </is>
      </c>
    </row>
    <row r="469">
      <c r="A469" s="7" t="inlineStr">
        <is>
          <t>discovered_theme_006</t>
        </is>
      </c>
      <c r="B469"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469" s="7" t="inlineStr">
        <is>
          <t>DISCOVERED: Integration Technical Analysis</t>
        </is>
      </c>
      <c r="D469" s="7" t="inlineStr">
        <is>
          <t>Pattern-based analysis</t>
        </is>
      </c>
      <c r="E469"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F469" s="7" t="inlineStr">
        <is>
          <t>Energy Earth</t>
        </is>
      </c>
      <c r="G469" s="7" t="inlineStr">
        <is>
          <t>Mike Murphy</t>
        </is>
      </c>
      <c r="H469" s="7" t="inlineStr">
        <is>
          <t>negative</t>
        </is>
      </c>
      <c r="I469" s="7" t="inlineStr">
        <is>
          <t>Closed Lost</t>
        </is>
      </c>
    </row>
    <row r="470">
      <c r="A470" s="7" t="inlineStr">
        <is>
          <t>discovered_theme_007</t>
        </is>
      </c>
      <c r="B470"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70" s="7" t="inlineStr">
        <is>
          <t>DISCOVERED: Market Discovery Analysis</t>
        </is>
      </c>
      <c r="D470" s="7" t="inlineStr">
        <is>
          <t>Pattern-based analysis</t>
        </is>
      </c>
      <c r="E470" s="7" t="inlineStr">
        <is>
          <t>Checked out? A few, but yeah, asked around what other people were using and some people recommended Shippo. We checked it out and yeah, it was super easy to integrate and get things going quickly.</t>
        </is>
      </c>
      <c r="F470" s="7" t="inlineStr">
        <is>
          <t>Ryanwestberg</t>
        </is>
      </c>
      <c r="G470" s="7" t="inlineStr">
        <is>
          <t>Ryan Westberg</t>
        </is>
      </c>
      <c r="H470" s="7" t="inlineStr">
        <is>
          <t>positive</t>
        </is>
      </c>
      <c r="I470" s="7" t="inlineStr">
        <is>
          <t>Closed Lost</t>
        </is>
      </c>
    </row>
    <row r="471">
      <c r="A471" s="7" t="inlineStr">
        <is>
          <t>discovered_theme_007</t>
        </is>
      </c>
      <c r="B471"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71" s="7" t="inlineStr">
        <is>
          <t>DISCOVERED: Market Discovery Analysis</t>
        </is>
      </c>
      <c r="D471" s="7" t="inlineStr">
        <is>
          <t>Pattern-based analysis</t>
        </is>
      </c>
      <c r="E471"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F471" s="7" t="inlineStr">
        <is>
          <t>Energy Earth</t>
        </is>
      </c>
      <c r="G471" s="7" t="inlineStr">
        <is>
          <t>Mike Murphy</t>
        </is>
      </c>
      <c r="H471" s="7" t="inlineStr">
        <is>
          <t>neutral</t>
        </is>
      </c>
      <c r="I471" s="7" t="inlineStr">
        <is>
          <t>Closed Lost</t>
        </is>
      </c>
    </row>
    <row r="472">
      <c r="A472" s="7" t="inlineStr">
        <is>
          <t>discovered_theme_007</t>
        </is>
      </c>
      <c r="B472"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72" s="7" t="inlineStr">
        <is>
          <t>DISCOVERED: Market Discovery Analysis</t>
        </is>
      </c>
      <c r="D472" s="7" t="inlineStr">
        <is>
          <t>Pattern-based analysis</t>
        </is>
      </c>
      <c r="E472" s="7" t="inlineStr">
        <is>
          <t>Okay, yes. So how did you start doing that process? I mean, how did you start looking out?</t>
        </is>
      </c>
      <c r="F472" s="7" t="inlineStr">
        <is>
          <t>Energy Earth</t>
        </is>
      </c>
      <c r="G472" s="7" t="inlineStr">
        <is>
          <t>Mike Murphy</t>
        </is>
      </c>
      <c r="H472" s="7" t="inlineStr">
        <is>
          <t>neutral</t>
        </is>
      </c>
      <c r="I472" s="7" t="inlineStr">
        <is>
          <t>Closed Lost</t>
        </is>
      </c>
    </row>
    <row r="473">
      <c r="A473" s="7" t="inlineStr">
        <is>
          <t>discovered_theme_007</t>
        </is>
      </c>
      <c r="B473"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73" s="7" t="inlineStr">
        <is>
          <t>DISCOVERED: Market Discovery Analysis</t>
        </is>
      </c>
      <c r="D473" s="7" t="inlineStr">
        <is>
          <t>Pattern-based analysis</t>
        </is>
      </c>
      <c r="E473" s="7" t="inlineStr">
        <is>
          <t>I'm just curious about buried winds. I looked it up a little bit. It's. I guess you're a third party research firm.</t>
        </is>
      </c>
      <c r="F473" s="7" t="inlineStr">
        <is>
          <t>Itamar Medical</t>
        </is>
      </c>
      <c r="G473" s="7" t="inlineStr">
        <is>
          <t>Kyle Fouts</t>
        </is>
      </c>
      <c r="H473" s="7" t="inlineStr">
        <is>
          <t>neutral</t>
        </is>
      </c>
      <c r="I473" s="7" t="inlineStr">
        <is>
          <t>Closed Lost</t>
        </is>
      </c>
    </row>
    <row r="474">
      <c r="A474" s="7" t="inlineStr">
        <is>
          <t>discovered_theme_007</t>
        </is>
      </c>
      <c r="B474"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74" s="7" t="inlineStr">
        <is>
          <t>DISCOVERED: Market Discovery Analysis</t>
        </is>
      </c>
      <c r="D474" s="7" t="inlineStr">
        <is>
          <t>Pattern-based analysis</t>
        </is>
      </c>
      <c r="E474" s="7" t="inlineStr">
        <is>
          <t>Have you been to any of the salesforce. Dreaming. Dreaming. Dreaming events?</t>
        </is>
      </c>
      <c r="F474" s="7" t="inlineStr">
        <is>
          <t>Itamar Medical</t>
        </is>
      </c>
      <c r="G474" s="7" t="inlineStr">
        <is>
          <t>Kyle Fouts</t>
        </is>
      </c>
      <c r="H474" s="7" t="inlineStr">
        <is>
          <t>neutral</t>
        </is>
      </c>
      <c r="I474" s="7" t="inlineStr">
        <is>
          <t>Closed Lost</t>
        </is>
      </c>
    </row>
    <row r="475">
      <c r="A475" s="7" t="inlineStr">
        <is>
          <t>discovered_theme_007</t>
        </is>
      </c>
      <c r="B475"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75" s="7" t="inlineStr">
        <is>
          <t>DISCOVERED: Market Discovery Analysis</t>
        </is>
      </c>
      <c r="D475" s="7" t="inlineStr">
        <is>
          <t>Pattern-based analysis</t>
        </is>
      </c>
      <c r="E475" s="7" t="inlineStr">
        <is>
          <t>I see. So you deliver directly to customers. You do okay. Yeah. My pet uses the Simperico Trio. He's a golden. You probably play a part there.</t>
        </is>
      </c>
      <c r="F475" s="7" t="inlineStr">
        <is>
          <t>Smartpak Equine-Ma</t>
        </is>
      </c>
      <c r="G475" s="7" t="inlineStr">
        <is>
          <t>Kevin Mason</t>
        </is>
      </c>
      <c r="H475" s="7" t="inlineStr">
        <is>
          <t>neutral</t>
        </is>
      </c>
      <c r="I475" s="7" t="inlineStr">
        <is>
          <t>Closed Lost</t>
        </is>
      </c>
    </row>
    <row r="476">
      <c r="A476" s="7" t="inlineStr">
        <is>
          <t>discovered_theme_007</t>
        </is>
      </c>
      <c r="B476"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76" s="7" t="inlineStr">
        <is>
          <t>DISCOVERED: Market Discovery Analysis</t>
        </is>
      </c>
      <c r="D476" s="7" t="inlineStr">
        <is>
          <t>Pattern-based analysis</t>
        </is>
      </c>
      <c r="E476"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476" s="7" t="inlineStr">
        <is>
          <t>Ryanwestberg</t>
        </is>
      </c>
      <c r="G476" s="7" t="inlineStr">
        <is>
          <t>Ryan Westberg</t>
        </is>
      </c>
      <c r="H476" s="7" t="inlineStr">
        <is>
          <t>mixed</t>
        </is>
      </c>
      <c r="I476" s="7" t="inlineStr">
        <is>
          <t>Closed Lost</t>
        </is>
      </c>
    </row>
    <row r="477">
      <c r="A477" s="7" t="inlineStr">
        <is>
          <t>discovered_theme_007</t>
        </is>
      </c>
      <c r="B477"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77" s="7" t="inlineStr">
        <is>
          <t>DISCOVERED: Market Discovery Analysis</t>
        </is>
      </c>
      <c r="D477" s="7" t="inlineStr">
        <is>
          <t>Pattern-based analysis</t>
        </is>
      </c>
      <c r="E477" s="7" t="inlineStr">
        <is>
          <t>Yeah, I promise I won't take more than five minutes of your time, but you're fine. So when you. See, I know you wanted to predict like for two weeks or forecast for like, you know, how much would be needed going forward.</t>
        </is>
      </c>
      <c r="F477" s="7" t="inlineStr">
        <is>
          <t>Smartpak Equine-Ma</t>
        </is>
      </c>
      <c r="G477" s="7" t="inlineStr">
        <is>
          <t>Kevin Mason</t>
        </is>
      </c>
      <c r="H477" s="7" t="inlineStr">
        <is>
          <t>neutral</t>
        </is>
      </c>
      <c r="I477" s="7" t="inlineStr">
        <is>
          <t>Closed Lost</t>
        </is>
      </c>
    </row>
    <row r="478">
      <c r="A478" s="7" t="inlineStr">
        <is>
          <t>discovered_theme_007</t>
        </is>
      </c>
      <c r="B478"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78" s="7" t="inlineStr">
        <is>
          <t>DISCOVERED: Market Discovery Analysis</t>
        </is>
      </c>
      <c r="D478" s="7" t="inlineStr">
        <is>
          <t>Pattern-based analysis</t>
        </is>
      </c>
      <c r="E478" s="7" t="inlineStr">
        <is>
          <t>So even if you don't work with them, I know you have, you work with USPS now, would you still like to hear like maybe from them saying, hey, these are some things new that we've got, you know, just, just keep it on your radar so that next time you're looking for somebody, would you be open to that?</t>
        </is>
      </c>
      <c r="F478" s="7" t="inlineStr">
        <is>
          <t>Smartpak Equine-Ma</t>
        </is>
      </c>
      <c r="G478" s="7" t="inlineStr">
        <is>
          <t>Kevin Mason</t>
        </is>
      </c>
      <c r="H478" s="7" t="inlineStr">
        <is>
          <t>neutral</t>
        </is>
      </c>
      <c r="I478" s="7" t="inlineStr">
        <is>
          <t>Closed Lost</t>
        </is>
      </c>
    </row>
    <row r="479">
      <c r="A479" s="7" t="inlineStr">
        <is>
          <t>discovered_theme_007</t>
        </is>
      </c>
      <c r="B479"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79" s="7" t="inlineStr">
        <is>
          <t>DISCOVERED: Market Discovery Analysis</t>
        </is>
      </c>
      <c r="D479" s="7" t="inlineStr">
        <is>
          <t>Pattern-based analysis</t>
        </is>
      </c>
      <c r="E479" s="7" t="inlineStr">
        <is>
          <t>Oh, we used Indisha. Probably 2013 was when we started using them.</t>
        </is>
      </c>
      <c r="F479" s="7" t="inlineStr">
        <is>
          <t>Energy Earth</t>
        </is>
      </c>
      <c r="G479" s="7" t="inlineStr">
        <is>
          <t>Mike Murphy</t>
        </is>
      </c>
      <c r="H479" s="7" t="inlineStr">
        <is>
          <t>neutral</t>
        </is>
      </c>
      <c r="I479" s="7" t="inlineStr">
        <is>
          <t>Closed Lost</t>
        </is>
      </c>
    </row>
    <row r="480">
      <c r="A480" s="7" t="inlineStr">
        <is>
          <t>discovered_theme_007</t>
        </is>
      </c>
      <c r="B480"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80" s="7" t="inlineStr">
        <is>
          <t>DISCOVERED: Market Discovery Analysis</t>
        </is>
      </c>
      <c r="D480" s="7" t="inlineStr">
        <is>
          <t>Pattern-based analysis</t>
        </is>
      </c>
      <c r="E480" s="7" t="inlineStr">
        <is>
          <t>I don't. The first time I saw about it, I think was, are the only times I've heard about it were from USPS saying, hey, you, you're an Indicia customer now. You have to go set up this thing, this and that.</t>
        </is>
      </c>
      <c r="F480" s="7" t="inlineStr">
        <is>
          <t>Warehousing Pro</t>
        </is>
      </c>
      <c r="G480" s="7" t="inlineStr">
        <is>
          <t>Chris Jenkins</t>
        </is>
      </c>
      <c r="H480" s="7" t="inlineStr">
        <is>
          <t>negative</t>
        </is>
      </c>
      <c r="I480" s="7" t="inlineStr">
        <is>
          <t>Closed Lost</t>
        </is>
      </c>
    </row>
    <row r="481">
      <c r="A481" s="7" t="inlineStr">
        <is>
          <t>discovered_theme_007</t>
        </is>
      </c>
      <c r="B481"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81" s="7" t="inlineStr">
        <is>
          <t>DISCOVERED: Market Discovery Analysis</t>
        </is>
      </c>
      <c r="D481" s="7" t="inlineStr">
        <is>
          <t>Pattern-based analysis</t>
        </is>
      </c>
      <c r="E481" s="7" t="inlineStr">
        <is>
          <t>And I think that's also, like, to the point where we were talking earlier is it's the umbrella of companies. So in their accounting and invoicing, those were merging into other, you know, into one to do, like, more of a single invoicing kind of thing. So at least that's how it was explained to me or the reason they were given.</t>
        </is>
      </c>
      <c r="F481" s="7" t="inlineStr">
        <is>
          <t>Smartpak Equine-Ma</t>
        </is>
      </c>
      <c r="G481" s="7" t="inlineStr">
        <is>
          <t>Kevin Mason</t>
        </is>
      </c>
      <c r="H481" s="7" t="inlineStr">
        <is>
          <t>neutral</t>
        </is>
      </c>
      <c r="I481" s="7" t="inlineStr">
        <is>
          <t>Closed Lost</t>
        </is>
      </c>
    </row>
    <row r="482">
      <c r="A482" s="7" t="inlineStr">
        <is>
          <t>discovered_theme_007</t>
        </is>
      </c>
      <c r="B482"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82" s="7" t="inlineStr">
        <is>
          <t>DISCOVERED: Market Discovery Analysis</t>
        </is>
      </c>
      <c r="D482" s="7" t="inlineStr">
        <is>
          <t>Pattern-based analysis</t>
        </is>
      </c>
      <c r="E482" s="7" t="inlineStr">
        <is>
          <t>You would be surprised. People are very passionate about their pets.</t>
        </is>
      </c>
      <c r="F482" s="7" t="inlineStr">
        <is>
          <t>Smartpak Equine-Ma</t>
        </is>
      </c>
      <c r="G482" s="7" t="inlineStr">
        <is>
          <t>Kevin Mason</t>
        </is>
      </c>
      <c r="H482" s="7" t="inlineStr">
        <is>
          <t>positive</t>
        </is>
      </c>
      <c r="I482" s="7" t="inlineStr">
        <is>
          <t>Closed Lost</t>
        </is>
      </c>
    </row>
    <row r="483">
      <c r="A483" s="7" t="inlineStr">
        <is>
          <t>discovered_theme_007</t>
        </is>
      </c>
      <c r="B483"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83" s="7" t="inlineStr">
        <is>
          <t>DISCOVERED: Market Discovery Analysis</t>
        </is>
      </c>
      <c r="D483" s="7" t="inlineStr">
        <is>
          <t>Pattern-based analysis</t>
        </is>
      </c>
      <c r="E483"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483" s="7" t="inlineStr">
        <is>
          <t>Smartpak Equine-Ma</t>
        </is>
      </c>
      <c r="G483" s="7" t="inlineStr">
        <is>
          <t>Kevin Mason</t>
        </is>
      </c>
      <c r="H483" s="7" t="inlineStr">
        <is>
          <t>positive</t>
        </is>
      </c>
      <c r="I483" s="7" t="inlineStr">
        <is>
          <t>Closed Lost</t>
        </is>
      </c>
    </row>
    <row r="484">
      <c r="A484" s="7" t="inlineStr">
        <is>
          <t>discovered_theme_007</t>
        </is>
      </c>
      <c r="B484"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84" s="7" t="inlineStr">
        <is>
          <t>DISCOVERED: Market Discovery Analysis</t>
        </is>
      </c>
      <c r="D484" s="7" t="inlineStr">
        <is>
          <t>Pattern-based analysis</t>
        </is>
      </c>
      <c r="E484"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484" s="7" t="inlineStr">
        <is>
          <t>Warehousing Pro</t>
        </is>
      </c>
      <c r="G484" s="7" t="inlineStr">
        <is>
          <t>Chris Jenkins</t>
        </is>
      </c>
      <c r="H484" s="7" t="inlineStr">
        <is>
          <t>negative</t>
        </is>
      </c>
      <c r="I484" s="7" t="inlineStr">
        <is>
          <t>Closed Lost</t>
        </is>
      </c>
    </row>
    <row r="485">
      <c r="A485" s="7" t="inlineStr">
        <is>
          <t>discovered_theme_007</t>
        </is>
      </c>
      <c r="B485"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85" s="7" t="inlineStr">
        <is>
          <t>DISCOVERED: Market Discovery Analysis</t>
        </is>
      </c>
      <c r="D485" s="7" t="inlineStr">
        <is>
          <t>Pattern-based analysis</t>
        </is>
      </c>
      <c r="E485"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485" s="7" t="inlineStr">
        <is>
          <t>Smartpak Equine-Ma</t>
        </is>
      </c>
      <c r="G485" s="7" t="inlineStr">
        <is>
          <t>Kevin Mason</t>
        </is>
      </c>
      <c r="H485" s="7" t="inlineStr">
        <is>
          <t>positive</t>
        </is>
      </c>
      <c r="I485" s="7" t="inlineStr">
        <is>
          <t>Closed Lost</t>
        </is>
      </c>
    </row>
    <row r="486">
      <c r="A486" s="7" t="inlineStr">
        <is>
          <t>discovered_theme_007</t>
        </is>
      </c>
      <c r="B486"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86" s="7" t="inlineStr">
        <is>
          <t>DISCOVERED: Market Discovery Analysis</t>
        </is>
      </c>
      <c r="D486" s="7" t="inlineStr">
        <is>
          <t>Pattern-based analysis</t>
        </is>
      </c>
      <c r="E486" s="7" t="inlineStr">
        <is>
          <t>So yeah, just like. Well, you know, it's the same regulation. So yes, there is a. We have for them, it's now called an EPS trust account. It's their version of the exact same thing. But we actually can see real time, what's the balance. And it also has an export function so we can see by meter and by location how each one of them spending each day. So we can also use that for accounting and breakout by our facilities or divisions.</t>
        </is>
      </c>
      <c r="F486" s="7" t="inlineStr">
        <is>
          <t>Smartpak Equine-Ma</t>
        </is>
      </c>
      <c r="G486" s="7" t="inlineStr">
        <is>
          <t>Kevin Mason</t>
        </is>
      </c>
      <c r="H486" s="7" t="inlineStr">
        <is>
          <t>neutral</t>
        </is>
      </c>
      <c r="I486" s="7" t="inlineStr">
        <is>
          <t>Closed Lost</t>
        </is>
      </c>
    </row>
    <row r="487">
      <c r="A487" s="7" t="inlineStr">
        <is>
          <t>discovered_theme_007</t>
        </is>
      </c>
      <c r="B487"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87" s="7" t="inlineStr">
        <is>
          <t>DISCOVERED: Market Discovery Analysis</t>
        </is>
      </c>
      <c r="D487" s="7" t="inlineStr">
        <is>
          <t>Pattern-based analysis</t>
        </is>
      </c>
      <c r="E487"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F487" s="7" t="inlineStr">
        <is>
          <t>Smartpak Equine-Ma</t>
        </is>
      </c>
      <c r="G487" s="7" t="inlineStr">
        <is>
          <t>Kevin Mason</t>
        </is>
      </c>
      <c r="H487" s="7" t="inlineStr">
        <is>
          <t>neutral</t>
        </is>
      </c>
      <c r="I487" s="7" t="inlineStr">
        <is>
          <t>Closed Lost</t>
        </is>
      </c>
    </row>
    <row r="488">
      <c r="A488" s="7" t="inlineStr">
        <is>
          <t>discovered_theme_007</t>
        </is>
      </c>
      <c r="B488"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88" s="7" t="inlineStr">
        <is>
          <t>DISCOVERED: Market Discovery Analysis</t>
        </is>
      </c>
      <c r="D488" s="7" t="inlineStr">
        <is>
          <t>Pattern-based analysis</t>
        </is>
      </c>
      <c r="E488" s="7" t="inlineStr">
        <is>
          <t>Yeah, sure. So, Kyle Fouts, salesforce administrator. Our company does home sleep apnea testing and one of our service lines does direct to patient delivery. That's why we were using Indusia.</t>
        </is>
      </c>
      <c r="F488" s="7" t="inlineStr">
        <is>
          <t>Itamar Medical</t>
        </is>
      </c>
      <c r="G488" s="7" t="inlineStr">
        <is>
          <t>Kyle Fouts</t>
        </is>
      </c>
      <c r="H488" s="7" t="inlineStr">
        <is>
          <t>neutral</t>
        </is>
      </c>
      <c r="I488" s="7" t="inlineStr">
        <is>
          <t>Closed Lost</t>
        </is>
      </c>
    </row>
    <row r="489">
      <c r="A489" s="7" t="inlineStr">
        <is>
          <t>discovered_theme_007</t>
        </is>
      </c>
      <c r="B489"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89" s="7" t="inlineStr">
        <is>
          <t>DISCOVERED: Market Discovery Analysis</t>
        </is>
      </c>
      <c r="D489" s="7" t="inlineStr">
        <is>
          <t>Pattern-based analysis</t>
        </is>
      </c>
      <c r="E489"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F489" s="7" t="inlineStr">
        <is>
          <t>Ryanwestberg</t>
        </is>
      </c>
      <c r="G489" s="7" t="inlineStr">
        <is>
          <t>Ryan Westberg</t>
        </is>
      </c>
      <c r="H489" s="7" t="inlineStr">
        <is>
          <t>neutral</t>
        </is>
      </c>
      <c r="I489" s="7" t="inlineStr">
        <is>
          <t>Closed Lost</t>
        </is>
      </c>
    </row>
    <row r="490">
      <c r="A490" s="7" t="inlineStr">
        <is>
          <t>discovered_theme_007</t>
        </is>
      </c>
      <c r="B490"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90" s="7" t="inlineStr">
        <is>
          <t>DISCOVERED: Market Discovery Analysis</t>
        </is>
      </c>
      <c r="D490" s="7" t="inlineStr">
        <is>
          <t>Pattern-based analysis</t>
        </is>
      </c>
      <c r="E490"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490" s="7" t="inlineStr">
        <is>
          <t>Energy Earth</t>
        </is>
      </c>
      <c r="G490" s="7" t="inlineStr">
        <is>
          <t>Mike Murphy</t>
        </is>
      </c>
      <c r="H490" s="7" t="inlineStr">
        <is>
          <t>negative</t>
        </is>
      </c>
      <c r="I490" s="7" t="inlineStr">
        <is>
          <t>Closed Lost</t>
        </is>
      </c>
    </row>
    <row r="491">
      <c r="A491" s="7" t="inlineStr">
        <is>
          <t>discovered_theme_007</t>
        </is>
      </c>
      <c r="B491"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91" s="7" t="inlineStr">
        <is>
          <t>DISCOVERED: Market Discovery Analysis</t>
        </is>
      </c>
      <c r="D491" s="7" t="inlineStr">
        <is>
          <t>Pattern-based analysis</t>
        </is>
      </c>
      <c r="E491" s="7" t="inlineStr">
        <is>
          <t>Sure, sure, sure. Okay. Okay. Do you, I know you mentioned other providers. Do you use like FedEx or UPS, USP, who do you use?</t>
        </is>
      </c>
      <c r="F491" s="7" t="inlineStr">
        <is>
          <t>Energy Earth</t>
        </is>
      </c>
      <c r="G491" s="7" t="inlineStr">
        <is>
          <t>Mike Murphy</t>
        </is>
      </c>
      <c r="H491" s="7" t="inlineStr">
        <is>
          <t>neutral</t>
        </is>
      </c>
      <c r="I491" s="7" t="inlineStr">
        <is>
          <t>Closed Lost</t>
        </is>
      </c>
    </row>
    <row r="492">
      <c r="A492" s="7" t="inlineStr">
        <is>
          <t>discovered_theme_007</t>
        </is>
      </c>
      <c r="B492"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92" s="7" t="inlineStr">
        <is>
          <t>DISCOVERED: Market Discovery Analysis</t>
        </is>
      </c>
      <c r="D492" s="7" t="inlineStr">
        <is>
          <t>Pattern-based analysis</t>
        </is>
      </c>
      <c r="E492"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F492" s="7" t="inlineStr">
        <is>
          <t>Energy Earth</t>
        </is>
      </c>
      <c r="G492" s="7" t="inlineStr">
        <is>
          <t>Mike Murphy</t>
        </is>
      </c>
      <c r="H492" s="7" t="inlineStr">
        <is>
          <t>neutral</t>
        </is>
      </c>
      <c r="I492" s="7" t="inlineStr">
        <is>
          <t>Closed Lost</t>
        </is>
      </c>
    </row>
    <row r="493">
      <c r="A493" s="7" t="inlineStr">
        <is>
          <t>discovered_theme_007</t>
        </is>
      </c>
      <c r="B493"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493" s="7" t="inlineStr">
        <is>
          <t>DISCOVERED: Market Discovery Analysis</t>
        </is>
      </c>
      <c r="D493" s="7" t="inlineStr">
        <is>
          <t>Pattern-based analysis</t>
        </is>
      </c>
      <c r="E493"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F493" s="7" t="inlineStr">
        <is>
          <t>Energy Earth</t>
        </is>
      </c>
      <c r="G493" s="7" t="inlineStr">
        <is>
          <t>Mike Murphy</t>
        </is>
      </c>
      <c r="H493" s="7" t="inlineStr">
        <is>
          <t>positive</t>
        </is>
      </c>
      <c r="I493" s="7" t="inlineStr">
        <is>
          <t>Closed Lost</t>
        </is>
      </c>
    </row>
    <row r="494">
      <c r="A494" s="7" t="inlineStr">
        <is>
          <t>discovered_theme_008</t>
        </is>
      </c>
      <c r="B494" s="7" t="inlineStr">
        <is>
          <t>Customers are actively seeking competitive pricing and cost-saving options in the commercial sector, indicating a strong preference for transparent pricing structures and the potential for switching providers if better rates are offered.</t>
        </is>
      </c>
      <c r="C494" s="7" t="inlineStr">
        <is>
          <t>DISCOVERED: Pricing and Commercial Analysis</t>
        </is>
      </c>
      <c r="D494" s="7" t="inlineStr">
        <is>
          <t>Pattern-based analysis</t>
        </is>
      </c>
      <c r="E494" s="7" t="inlineStr">
        <is>
          <t>No, no. Maybe something like 25 or 30 bucks a month, something like that.</t>
        </is>
      </c>
      <c r="F494" s="7" t="inlineStr">
        <is>
          <t>Energy Earth</t>
        </is>
      </c>
      <c r="G494" s="7" t="inlineStr">
        <is>
          <t>Mike Murphy</t>
        </is>
      </c>
      <c r="H494" s="7" t="inlineStr">
        <is>
          <t>negative</t>
        </is>
      </c>
      <c r="I494" s="7" t="inlineStr">
        <is>
          <t>Closed Lost</t>
        </is>
      </c>
    </row>
    <row r="495">
      <c r="A495" s="7" t="inlineStr">
        <is>
          <t>discovered_theme_008</t>
        </is>
      </c>
      <c r="B495" s="7" t="inlineStr">
        <is>
          <t>Customers are actively seeking competitive pricing and cost-saving options in the commercial sector, indicating a strong preference for transparent pricing structures and the potential for switching providers if better rates are offered.</t>
        </is>
      </c>
      <c r="C495" s="7" t="inlineStr">
        <is>
          <t>DISCOVERED: Pricing and Commercial Analysis</t>
        </is>
      </c>
      <c r="D495" s="7" t="inlineStr">
        <is>
          <t>Pattern-based analysis</t>
        </is>
      </c>
      <c r="E495" s="7" t="inlineStr">
        <is>
          <t>And then I saw that the 175. How do you. Is that like a Visa gift card or Amazon or how do you do that?</t>
        </is>
      </c>
      <c r="F495" s="7" t="inlineStr">
        <is>
          <t>Warehousing Pro</t>
        </is>
      </c>
      <c r="G495" s="7" t="inlineStr">
        <is>
          <t>Chris Jenkins</t>
        </is>
      </c>
      <c r="H495" s="7" t="inlineStr">
        <is>
          <t>neutral</t>
        </is>
      </c>
      <c r="I495" s="7" t="inlineStr">
        <is>
          <t>Closed Lost</t>
        </is>
      </c>
    </row>
    <row r="496">
      <c r="A496" s="7" t="inlineStr">
        <is>
          <t>discovered_theme_008</t>
        </is>
      </c>
      <c r="B496" s="7" t="inlineStr">
        <is>
          <t>Customers are actively seeking competitive pricing and cost-saving options in the commercial sector, indicating a strong preference for transparent pricing structures and the potential for switching providers if better rates are offered.</t>
        </is>
      </c>
      <c r="C496" s="7" t="inlineStr">
        <is>
          <t>DISCOVERED: Pricing and Commercial Analysis</t>
        </is>
      </c>
      <c r="D496" s="7" t="inlineStr">
        <is>
          <t>Pattern-based analysis</t>
        </is>
      </c>
      <c r="E496" s="7" t="inlineStr">
        <is>
          <t>Yeah, hypothetically, if they had better rates than USPS, sure. It would be, it would not be a headache to switch back.</t>
        </is>
      </c>
      <c r="F496" s="7" t="inlineStr">
        <is>
          <t>Itamar Medical</t>
        </is>
      </c>
      <c r="G496" s="7" t="inlineStr">
        <is>
          <t>Kyle Fouts</t>
        </is>
      </c>
      <c r="H496" s="7" t="inlineStr">
        <is>
          <t>neutral</t>
        </is>
      </c>
      <c r="I496" s="7" t="inlineStr">
        <is>
          <t>Closed Lost</t>
        </is>
      </c>
    </row>
    <row r="497">
      <c r="A497" s="7" t="inlineStr">
        <is>
          <t>discovered_theme_008</t>
        </is>
      </c>
      <c r="B497" s="7" t="inlineStr">
        <is>
          <t>Customers are actively seeking competitive pricing and cost-saving options in the commercial sector, indicating a strong preference for transparent pricing structures and the potential for switching providers if better rates are offered.</t>
        </is>
      </c>
      <c r="C497" s="7" t="inlineStr">
        <is>
          <t>DISCOVERED: Pricing and Commercial Analysis</t>
        </is>
      </c>
      <c r="D497" s="7" t="inlineStr">
        <is>
          <t>Pattern-based analysis</t>
        </is>
      </c>
      <c r="E497" s="7" t="inlineStr">
        <is>
          <t>Have known that we were looking at other options and that we were interested in cost savings. Whether or not they could have offered cost savings, I don't know.</t>
        </is>
      </c>
      <c r="F497" s="7" t="inlineStr">
        <is>
          <t>Itamar Medical</t>
        </is>
      </c>
      <c r="G497" s="7" t="inlineStr">
        <is>
          <t>Kyle Fouts</t>
        </is>
      </c>
      <c r="H497" s="7" t="inlineStr">
        <is>
          <t>negative</t>
        </is>
      </c>
      <c r="I497" s="7" t="inlineStr">
        <is>
          <t>Closed Lost</t>
        </is>
      </c>
    </row>
    <row r="498">
      <c r="A498" s="7" t="inlineStr">
        <is>
          <t>discovered_theme_008</t>
        </is>
      </c>
      <c r="B498" s="7" t="inlineStr">
        <is>
          <t>Customers are actively seeking competitive pricing and cost-saving options in the commercial sector, indicating a strong preference for transparent pricing structures and the potential for switching providers if better rates are offered.</t>
        </is>
      </c>
      <c r="C498" s="7" t="inlineStr">
        <is>
          <t>DISCOVERED: Pricing and Commercial Analysis</t>
        </is>
      </c>
      <c r="D498" s="7" t="inlineStr">
        <is>
          <t>Pattern-based analysis</t>
        </is>
      </c>
      <c r="E498" s="7" t="inlineStr">
        <is>
          <t>Yeah. So that's where we are now is trying to see what makes sense from a, from an increase standpoint.</t>
        </is>
      </c>
      <c r="F498" s="7" t="inlineStr">
        <is>
          <t>Energy Earth</t>
        </is>
      </c>
      <c r="G498" s="7" t="inlineStr">
        <is>
          <t>Mike Murphy</t>
        </is>
      </c>
      <c r="H498" s="7" t="inlineStr">
        <is>
          <t>neutral</t>
        </is>
      </c>
      <c r="I498" s="7" t="inlineStr">
        <is>
          <t>Closed Lost</t>
        </is>
      </c>
    </row>
    <row r="499">
      <c r="A499" s="7" t="inlineStr">
        <is>
          <t>discovered_theme_008</t>
        </is>
      </c>
      <c r="B499" s="7" t="inlineStr">
        <is>
          <t>Customers are actively seeking competitive pricing and cost-saving options in the commercial sector, indicating a strong preference for transparent pricing structures and the potential for switching providers if better rates are offered.</t>
        </is>
      </c>
      <c r="C499" s="7" t="inlineStr">
        <is>
          <t>DISCOVERED: Pricing and Commercial Analysis</t>
        </is>
      </c>
      <c r="D499" s="7" t="inlineStr">
        <is>
          <t>Pattern-based analysis</t>
        </is>
      </c>
      <c r="E499" s="7" t="inlineStr">
        <is>
          <t>It's tough. So that's why I say I'm always open to, to conversations and you know, considering any option that's out there for us. But at the end of the day, I gotta weigh cost versus service versus my actual out the door expense on packages.</t>
        </is>
      </c>
      <c r="F499" s="7" t="inlineStr">
        <is>
          <t>Energy Earth</t>
        </is>
      </c>
      <c r="G499" s="7" t="inlineStr">
        <is>
          <t>Mike Murphy</t>
        </is>
      </c>
      <c r="H499" s="7" t="inlineStr">
        <is>
          <t>mixed</t>
        </is>
      </c>
      <c r="I499" s="7" t="inlineStr">
        <is>
          <t>Closed Lost</t>
        </is>
      </c>
    </row>
    <row r="500">
      <c r="A500" s="7" t="inlineStr">
        <is>
          <t>discovered_theme_008</t>
        </is>
      </c>
      <c r="B500" s="7" t="inlineStr">
        <is>
          <t>Customers are actively seeking competitive pricing and cost-saving options in the commercial sector, indicating a strong preference for transparent pricing structures and the potential for switching providers if better rates are offered.</t>
        </is>
      </c>
      <c r="C500" s="7" t="inlineStr">
        <is>
          <t>DISCOVERED: Pricing and Commercial Analysis</t>
        </is>
      </c>
      <c r="D500" s="7" t="inlineStr">
        <is>
          <t>Pattern-based analysis</t>
        </is>
      </c>
      <c r="E500"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F500" s="7" t="inlineStr">
        <is>
          <t>Energy Earth</t>
        </is>
      </c>
      <c r="G500" s="7" t="inlineStr">
        <is>
          <t>Mike Murphy</t>
        </is>
      </c>
      <c r="H500" s="7" t="inlineStr">
        <is>
          <t>positive</t>
        </is>
      </c>
      <c r="I500" s="7" t="inlineStr">
        <is>
          <t>Closed Lost</t>
        </is>
      </c>
    </row>
    <row r="501">
      <c r="A501" s="7" t="inlineStr">
        <is>
          <t>discovered_theme_008</t>
        </is>
      </c>
      <c r="B501" s="7" t="inlineStr">
        <is>
          <t>Customers are actively seeking competitive pricing and cost-saving options in the commercial sector, indicating a strong preference for transparent pricing structures and the potential for switching providers if better rates are offered.</t>
        </is>
      </c>
      <c r="C501" s="7" t="inlineStr">
        <is>
          <t>DISCOVERED: Pricing and Commercial Analysis</t>
        </is>
      </c>
      <c r="D501" s="7" t="inlineStr">
        <is>
          <t>Pattern-based analysis</t>
        </is>
      </c>
      <c r="E501" s="7" t="inlineStr">
        <is>
          <t>Than on some things. The heavier stuff. It seems to win some things, but in DCO wins the super lightweight under 16 ounce stuff or under like 14 ounce, really, I think is where it shines.</t>
        </is>
      </c>
      <c r="F501" s="7" t="inlineStr">
        <is>
          <t>Ryanwestberg</t>
        </is>
      </c>
      <c r="G501" s="7" t="inlineStr">
        <is>
          <t>Ryan Westberg</t>
        </is>
      </c>
      <c r="H501" s="7" t="inlineStr">
        <is>
          <t>neutral</t>
        </is>
      </c>
      <c r="I501" s="7" t="inlineStr">
        <is>
          <t>Closed Lost</t>
        </is>
      </c>
    </row>
    <row r="502">
      <c r="A502" s="7" t="inlineStr">
        <is>
          <t>discovered_theme_008</t>
        </is>
      </c>
      <c r="B502" s="7" t="inlineStr">
        <is>
          <t>Customers are actively seeking competitive pricing and cost-saving options in the commercial sector, indicating a strong preference for transparent pricing structures and the potential for switching providers if better rates are offered.</t>
        </is>
      </c>
      <c r="C502" s="7" t="inlineStr">
        <is>
          <t>DISCOVERED: Pricing and Commercial Analysis</t>
        </is>
      </c>
      <c r="D502" s="7" t="inlineStr">
        <is>
          <t>Pattern-based analysis</t>
        </is>
      </c>
      <c r="E502" s="7" t="inlineStr">
        <is>
          <t>I don't, I don't. We weren't aware that there were volume discounts. I don't think if there are, I'm still not aware if there are volume discounts.</t>
        </is>
      </c>
      <c r="F502" s="7" t="inlineStr">
        <is>
          <t>Itamar Medical</t>
        </is>
      </c>
      <c r="G502" s="7" t="inlineStr">
        <is>
          <t>Kyle Fouts</t>
        </is>
      </c>
      <c r="H502" s="7" t="inlineStr">
        <is>
          <t>negative</t>
        </is>
      </c>
      <c r="I502" s="7" t="inlineStr">
        <is>
          <t>Closed Lost</t>
        </is>
      </c>
    </row>
    <row r="503">
      <c r="A503" s="7" t="inlineStr">
        <is>
          <t>discovered_theme_008</t>
        </is>
      </c>
      <c r="B503" s="7" t="inlineStr">
        <is>
          <t>Customers are actively seeking competitive pricing and cost-saving options in the commercial sector, indicating a strong preference for transparent pricing structures and the potential for switching providers if better rates are offered.</t>
        </is>
      </c>
      <c r="C503" s="7" t="inlineStr">
        <is>
          <t>DISCOVERED: Pricing and Commercial Analysis</t>
        </is>
      </c>
      <c r="D503" s="7" t="inlineStr">
        <is>
          <t>Pattern-based analysis</t>
        </is>
      </c>
      <c r="E503" s="7" t="inlineStr">
        <is>
          <t>We did, yeah. We were, we were depositing, I don't know, $15,000 a week or something.</t>
        </is>
      </c>
      <c r="F503" s="7" t="inlineStr">
        <is>
          <t>Itamar Medical</t>
        </is>
      </c>
      <c r="G503" s="7" t="inlineStr">
        <is>
          <t>Kyle Fouts</t>
        </is>
      </c>
      <c r="H503" s="7" t="inlineStr">
        <is>
          <t>neutral</t>
        </is>
      </c>
      <c r="I503" s="7" t="inlineStr">
        <is>
          <t>Closed Lost</t>
        </is>
      </c>
    </row>
    <row r="504">
      <c r="A504" s="7" t="inlineStr">
        <is>
          <t>discovered_theme_008</t>
        </is>
      </c>
      <c r="B504" s="7" t="inlineStr">
        <is>
          <t>Customers are actively seeking competitive pricing and cost-saving options in the commercial sector, indicating a strong preference for transparent pricing structures and the potential for switching providers if better rates are offered.</t>
        </is>
      </c>
      <c r="C504" s="7" t="inlineStr">
        <is>
          <t>DISCOVERED: Pricing and Commercial Analysis</t>
        </is>
      </c>
      <c r="D504" s="7" t="inlineStr">
        <is>
          <t>Pattern-based analysis</t>
        </is>
      </c>
      <c r="E504"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504" s="7" t="inlineStr">
        <is>
          <t>Itamar Medical</t>
        </is>
      </c>
      <c r="G504" s="7" t="inlineStr">
        <is>
          <t>Kyle Fouts</t>
        </is>
      </c>
      <c r="H504" s="7" t="inlineStr">
        <is>
          <t>negative</t>
        </is>
      </c>
      <c r="I504" s="7" t="inlineStr">
        <is>
          <t>Closed Lost</t>
        </is>
      </c>
    </row>
    <row r="505">
      <c r="A505" s="7" t="inlineStr">
        <is>
          <t>discovered_theme_008</t>
        </is>
      </c>
      <c r="B505" s="7" t="inlineStr">
        <is>
          <t>Customers are actively seeking competitive pricing and cost-saving options in the commercial sector, indicating a strong preference for transparent pricing structures and the potential for switching providers if better rates are offered.</t>
        </is>
      </c>
      <c r="C505" s="7" t="inlineStr">
        <is>
          <t>DISCOVERED: Pricing and Commercial Analysis</t>
        </is>
      </c>
      <c r="D505" s="7" t="inlineStr">
        <is>
          <t>Pattern-based analysis</t>
        </is>
      </c>
      <c r="E505" s="7" t="inlineStr">
        <is>
          <t>Yeah, if they were able to offer us better rates, we would probably switch. We would probably go back to USPS first and say, hey, we're getting better rates here. Can you, you know, improve our rates so we can stay with you?</t>
        </is>
      </c>
      <c r="F505" s="7" t="inlineStr">
        <is>
          <t>Itamar Medical</t>
        </is>
      </c>
      <c r="G505" s="7" t="inlineStr">
        <is>
          <t>Kyle Fouts</t>
        </is>
      </c>
      <c r="H505" s="7" t="inlineStr">
        <is>
          <t>negative</t>
        </is>
      </c>
      <c r="I505" s="7" t="inlineStr">
        <is>
          <t>Closed Lost</t>
        </is>
      </c>
    </row>
    <row r="506">
      <c r="A506" s="7" t="inlineStr">
        <is>
          <t>discovered_theme_008</t>
        </is>
      </c>
      <c r="B506" s="7" t="inlineStr">
        <is>
          <t>Customers are actively seeking competitive pricing and cost-saving options in the commercial sector, indicating a strong preference for transparent pricing structures and the potential for switching providers if better rates are offered.</t>
        </is>
      </c>
      <c r="C506" s="7" t="inlineStr">
        <is>
          <t>DISCOVERED: Pricing and Commercial Analysis</t>
        </is>
      </c>
      <c r="D506" s="7" t="inlineStr">
        <is>
          <t>Pattern-based analysis</t>
        </is>
      </c>
      <c r="E506" s="7" t="inlineStr">
        <is>
          <t>Yeah, I know, I know. I just, I don't think they could offer better rates than USPS directly because they have to make hypothetical.</t>
        </is>
      </c>
      <c r="F506" s="7" t="inlineStr">
        <is>
          <t>Itamar Medical</t>
        </is>
      </c>
      <c r="G506" s="7" t="inlineStr">
        <is>
          <t>Kyle Fouts</t>
        </is>
      </c>
      <c r="H506" s="7" t="inlineStr">
        <is>
          <t>negative</t>
        </is>
      </c>
      <c r="I506" s="7" t="inlineStr">
        <is>
          <t>Closed Lost</t>
        </is>
      </c>
    </row>
    <row r="507">
      <c r="A507" s="7" t="inlineStr">
        <is>
          <t>discovered_theme_008</t>
        </is>
      </c>
      <c r="B507" s="7" t="inlineStr">
        <is>
          <t>Customers are actively seeking competitive pricing and cost-saving options in the commercial sector, indicating a strong preference for transparent pricing structures and the potential for switching providers if better rates are offered.</t>
        </is>
      </c>
      <c r="C507" s="7" t="inlineStr">
        <is>
          <t>DISCOVERED: Pricing and Commercial Analysis</t>
        </is>
      </c>
      <c r="D507" s="7" t="inlineStr">
        <is>
          <t>Pattern-based analysis</t>
        </is>
      </c>
      <c r="E507" s="7" t="inlineStr">
        <is>
          <t>Just when we canceled just for the balance. Otherwise we, you know, we would have used up the money and had to refill the credits.</t>
        </is>
      </c>
      <c r="F507" s="7" t="inlineStr">
        <is>
          <t>Itamar Medical</t>
        </is>
      </c>
      <c r="G507" s="7" t="inlineStr">
        <is>
          <t>Kyle Fouts</t>
        </is>
      </c>
      <c r="H507" s="7" t="inlineStr">
        <is>
          <t>negative</t>
        </is>
      </c>
      <c r="I507" s="7" t="inlineStr">
        <is>
          <t>Closed Lost</t>
        </is>
      </c>
    </row>
    <row r="508">
      <c r="A508" s="7" t="inlineStr">
        <is>
          <t>discovered_theme_008</t>
        </is>
      </c>
      <c r="B508" s="7" t="inlineStr">
        <is>
          <t>Customers are actively seeking competitive pricing and cost-saving options in the commercial sector, indicating a strong preference for transparent pricing structures and the potential for switching providers if better rates are offered.</t>
        </is>
      </c>
      <c r="C508" s="7" t="inlineStr">
        <is>
          <t>DISCOVERED: Pricing and Commercial Analysis</t>
        </is>
      </c>
      <c r="D508" s="7" t="inlineStr">
        <is>
          <t>Pattern-based analysis</t>
        </is>
      </c>
      <c r="E508" s="7" t="inlineStr">
        <is>
          <t>Yeah. Thank you. And when do I get the. The money for this interview?</t>
        </is>
      </c>
      <c r="F508" s="7" t="inlineStr">
        <is>
          <t>Itamar Medical</t>
        </is>
      </c>
      <c r="G508" s="7" t="inlineStr">
        <is>
          <t>Kyle Fouts</t>
        </is>
      </c>
      <c r="H508" s="7" t="inlineStr">
        <is>
          <t>negative</t>
        </is>
      </c>
      <c r="I508" s="7" t="inlineStr">
        <is>
          <t>Closed Lost</t>
        </is>
      </c>
    </row>
    <row r="509">
      <c r="A509" s="7" t="inlineStr">
        <is>
          <t>discovered_theme_008</t>
        </is>
      </c>
      <c r="B509" s="7" t="inlineStr">
        <is>
          <t>Customers are actively seeking competitive pricing and cost-saving options in the commercial sector, indicating a strong preference for transparent pricing structures and the potential for switching providers if better rates are offered.</t>
        </is>
      </c>
      <c r="C509" s="7" t="inlineStr">
        <is>
          <t>DISCOVERED: Pricing and Commercial Analysis</t>
        </is>
      </c>
      <c r="D509" s="7" t="inlineStr">
        <is>
          <t>Pattern-based analysis</t>
        </is>
      </c>
      <c r="E509" s="7" t="inlineStr">
        <is>
          <t>Yeah, it exists. It stays on the, on the account until you use it.</t>
        </is>
      </c>
      <c r="F509" s="7" t="inlineStr">
        <is>
          <t>Itamar Medical</t>
        </is>
      </c>
      <c r="G509" s="7" t="inlineStr">
        <is>
          <t>Kyle Fouts</t>
        </is>
      </c>
      <c r="H509" s="7" t="inlineStr">
        <is>
          <t>neutral</t>
        </is>
      </c>
      <c r="I509" s="7" t="inlineStr">
        <is>
          <t>Closed Lost</t>
        </is>
      </c>
    </row>
    <row r="510">
      <c r="A510" s="7" t="inlineStr">
        <is>
          <t>discovered_theme_008</t>
        </is>
      </c>
      <c r="B510" s="7" t="inlineStr">
        <is>
          <t>Customers are actively seeking competitive pricing and cost-saving options in the commercial sector, indicating a strong preference for transparent pricing structures and the potential for switching providers if better rates are offered.</t>
        </is>
      </c>
      <c r="C510" s="7" t="inlineStr">
        <is>
          <t>DISCOVERED: Pricing and Commercial Analysis</t>
        </is>
      </c>
      <c r="D510" s="7" t="inlineStr">
        <is>
          <t>Pattern-based analysis</t>
        </is>
      </c>
      <c r="E510" s="7" t="inlineStr">
        <is>
          <t>Cheaper rates they were winning. If it was so cheap that it was winning all the volume, then yeah, it wouldn't. Money always talks. Yeah, sure.</t>
        </is>
      </c>
      <c r="F510" s="7" t="inlineStr">
        <is>
          <t>Ryanwestberg</t>
        </is>
      </c>
      <c r="G510" s="7" t="inlineStr">
        <is>
          <t>Ryan Westberg</t>
        </is>
      </c>
      <c r="H510" s="7" t="inlineStr">
        <is>
          <t>negative</t>
        </is>
      </c>
      <c r="I510" s="7" t="inlineStr">
        <is>
          <t>Closed Lost</t>
        </is>
      </c>
    </row>
    <row r="511">
      <c r="A511" s="7" t="inlineStr">
        <is>
          <t>discovered_theme_008</t>
        </is>
      </c>
      <c r="B511" s="7" t="inlineStr">
        <is>
          <t>Customers are actively seeking competitive pricing and cost-saving options in the commercial sector, indicating a strong preference for transparent pricing structures and the potential for switching providers if better rates are offered.</t>
        </is>
      </c>
      <c r="C511" s="7" t="inlineStr">
        <is>
          <t>DISCOVERED: Pricing and Commercial Analysis</t>
        </is>
      </c>
      <c r="D511" s="7" t="inlineStr">
        <is>
          <t>Pattern-based analysis</t>
        </is>
      </c>
      <c r="E511"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F511" s="7" t="inlineStr">
        <is>
          <t>Smartpak Equine-Ma</t>
        </is>
      </c>
      <c r="G511" s="7" t="inlineStr">
        <is>
          <t>Kevin Mason</t>
        </is>
      </c>
      <c r="H511" s="7" t="inlineStr">
        <is>
          <t>negative</t>
        </is>
      </c>
      <c r="I511" s="7" t="inlineStr">
        <is>
          <t>Closed Lost</t>
        </is>
      </c>
    </row>
    <row r="512">
      <c r="A512" s="7" t="inlineStr">
        <is>
          <t>discovered_theme_008</t>
        </is>
      </c>
      <c r="B512" s="7" t="inlineStr">
        <is>
          <t>Customers are actively seeking competitive pricing and cost-saving options in the commercial sector, indicating a strong preference for transparent pricing structures and the potential for switching providers if better rates are offered.</t>
        </is>
      </c>
      <c r="C512" s="7" t="inlineStr">
        <is>
          <t>DISCOVERED: Pricing and Commercial Analysis</t>
        </is>
      </c>
      <c r="D512" s="7" t="inlineStr">
        <is>
          <t>Pattern-based analysis</t>
        </is>
      </c>
      <c r="E512"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F512" s="7" t="inlineStr">
        <is>
          <t>Smartpak Equine-Ma</t>
        </is>
      </c>
      <c r="G512" s="7" t="inlineStr">
        <is>
          <t>Kevin Mason</t>
        </is>
      </c>
      <c r="H512" s="7" t="inlineStr">
        <is>
          <t>mixed</t>
        </is>
      </c>
      <c r="I512" s="7" t="inlineStr">
        <is>
          <t>Closed Lost</t>
        </is>
      </c>
    </row>
    <row r="513">
      <c r="A513" s="7" t="inlineStr">
        <is>
          <t>discovered_theme_008</t>
        </is>
      </c>
      <c r="B513" s="7" t="inlineStr">
        <is>
          <t>Customers are actively seeking competitive pricing and cost-saving options in the commercial sector, indicating a strong preference for transparent pricing structures and the potential for switching providers if better rates are offered.</t>
        </is>
      </c>
      <c r="C513" s="7" t="inlineStr">
        <is>
          <t>DISCOVERED: Pricing and Commercial Analysis</t>
        </is>
      </c>
      <c r="D513" s="7" t="inlineStr">
        <is>
          <t>Pattern-based analysis</t>
        </is>
      </c>
      <c r="E513" s="7" t="inlineStr">
        <is>
          <t>I actually don't know. I think it's a gift card, but I can check that up for you because I don't have the payments. It comes from the platform, so I'm not sure.</t>
        </is>
      </c>
      <c r="F513" s="7" t="inlineStr">
        <is>
          <t>Warehousing Pro</t>
        </is>
      </c>
      <c r="G513" s="7" t="inlineStr">
        <is>
          <t>Chris Jenkins</t>
        </is>
      </c>
      <c r="H513" s="7" t="inlineStr">
        <is>
          <t>neutral</t>
        </is>
      </c>
      <c r="I513" s="7" t="inlineStr">
        <is>
          <t>Closed Lost</t>
        </is>
      </c>
    </row>
    <row r="514">
      <c r="A514" s="7" t="inlineStr">
        <is>
          <t>discovered_theme_008</t>
        </is>
      </c>
      <c r="B514" s="7" t="inlineStr">
        <is>
          <t>Customers are actively seeking competitive pricing and cost-saving options in the commercial sector, indicating a strong preference for transparent pricing structures and the potential for switching providers if better rates are offered.</t>
        </is>
      </c>
      <c r="C514" s="7" t="inlineStr">
        <is>
          <t>DISCOVERED: Pricing and Commercial Analysis</t>
        </is>
      </c>
      <c r="D514" s="7" t="inlineStr">
        <is>
          <t>Pattern-based analysis</t>
        </is>
      </c>
      <c r="E514"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F514" s="7" t="inlineStr">
        <is>
          <t>Smartpak Equine-Ma</t>
        </is>
      </c>
      <c r="G514" s="7" t="inlineStr">
        <is>
          <t>Kevin Mason</t>
        </is>
      </c>
      <c r="H514" s="7" t="inlineStr">
        <is>
          <t>negative</t>
        </is>
      </c>
      <c r="I514" s="7" t="inlineStr">
        <is>
          <t>Closed Lost</t>
        </is>
      </c>
    </row>
    <row r="515">
      <c r="A515" s="7" t="inlineStr">
        <is>
          <t>discovered_theme_008</t>
        </is>
      </c>
      <c r="B515" s="7" t="inlineStr">
        <is>
          <t>Customers are actively seeking competitive pricing and cost-saving options in the commercial sector, indicating a strong preference for transparent pricing structures and the potential for switching providers if better rates are offered.</t>
        </is>
      </c>
      <c r="C515" s="7" t="inlineStr">
        <is>
          <t>DISCOVERED: Pricing and Commercial Analysis</t>
        </is>
      </c>
      <c r="D515" s="7" t="inlineStr">
        <is>
          <t>Pattern-based analysis</t>
        </is>
      </c>
      <c r="E515" s="7" t="inlineStr">
        <is>
          <t>Yes. We would get a weekly report from them so we could see the labels printed, but we would not get a financial report of what was in that postage reserve account.</t>
        </is>
      </c>
      <c r="F515" s="7" t="inlineStr">
        <is>
          <t>Smartpak Equine-Ma</t>
        </is>
      </c>
      <c r="G515" s="7" t="inlineStr">
        <is>
          <t>Kevin Mason</t>
        </is>
      </c>
      <c r="H515" s="7" t="inlineStr">
        <is>
          <t>negative</t>
        </is>
      </c>
      <c r="I515" s="7" t="inlineStr">
        <is>
          <t>Closed Lost</t>
        </is>
      </c>
    </row>
    <row r="516">
      <c r="A516" s="7" t="inlineStr">
        <is>
          <t>discovered_theme_008</t>
        </is>
      </c>
      <c r="B516" s="7" t="inlineStr">
        <is>
          <t>Customers are actively seeking competitive pricing and cost-saving options in the commercial sector, indicating a strong preference for transparent pricing structures and the potential for switching providers if better rates are offered.</t>
        </is>
      </c>
      <c r="C516" s="7" t="inlineStr">
        <is>
          <t>DISCOVERED: Pricing and Commercial Analysis</t>
        </is>
      </c>
      <c r="D516" s="7" t="inlineStr">
        <is>
          <t>Pattern-based analysis</t>
        </is>
      </c>
      <c r="E516"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F516" s="7" t="inlineStr">
        <is>
          <t>Ryanwestberg</t>
        </is>
      </c>
      <c r="G516" s="7" t="inlineStr">
        <is>
          <t>Ryan Westberg</t>
        </is>
      </c>
      <c r="H516" s="7" t="inlineStr">
        <is>
          <t>mixed</t>
        </is>
      </c>
      <c r="I516" s="7" t="inlineStr">
        <is>
          <t>Closed Lost</t>
        </is>
      </c>
    </row>
    <row r="517">
      <c r="A517" s="7" t="inlineStr">
        <is>
          <t>discovered_theme_008</t>
        </is>
      </c>
      <c r="B517" s="7" t="inlineStr">
        <is>
          <t>Customers are actively seeking competitive pricing and cost-saving options in the commercial sector, indicating a strong preference for transparent pricing structures and the potential for switching providers if better rates are offered.</t>
        </is>
      </c>
      <c r="C517" s="7" t="inlineStr">
        <is>
          <t>DISCOVERED: Pricing and Commercial Analysis</t>
        </is>
      </c>
      <c r="D517" s="7" t="inlineStr">
        <is>
          <t>Pattern-based analysis</t>
        </is>
      </c>
      <c r="E517" s="7"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F517" s="7" t="inlineStr">
        <is>
          <t>Warehousing Pro</t>
        </is>
      </c>
      <c r="G517" s="7" t="inlineStr">
        <is>
          <t>Chris Jenkins</t>
        </is>
      </c>
      <c r="H517" s="7" t="inlineStr">
        <is>
          <t>neutral</t>
        </is>
      </c>
      <c r="I517" s="7" t="inlineStr">
        <is>
          <t>Closed Lost</t>
        </is>
      </c>
    </row>
    <row r="518">
      <c r="A518" s="7" t="inlineStr">
        <is>
          <t>discovered_theme_008</t>
        </is>
      </c>
      <c r="B518" s="7" t="inlineStr">
        <is>
          <t>Customers are actively seeking competitive pricing and cost-saving options in the commercial sector, indicating a strong preference for transparent pricing structures and the potential for switching providers if better rates are offered.</t>
        </is>
      </c>
      <c r="C518" s="7" t="inlineStr">
        <is>
          <t>DISCOVERED: Pricing and Commercial Analysis</t>
        </is>
      </c>
      <c r="D518" s="7" t="inlineStr">
        <is>
          <t>Pattern-based analysis</t>
        </is>
      </c>
      <c r="E518" s="7" t="inlineStr">
        <is>
          <t>It's a monthly service fee for the API connection and nominal. It's like maybe 50 bucks or something.</t>
        </is>
      </c>
      <c r="F518" s="7" t="inlineStr">
        <is>
          <t>Ryanwestberg</t>
        </is>
      </c>
      <c r="G518" s="7" t="inlineStr">
        <is>
          <t>Ryan Westberg</t>
        </is>
      </c>
      <c r="H518" s="7" t="inlineStr">
        <is>
          <t>neutral</t>
        </is>
      </c>
      <c r="I518" s="7" t="inlineStr">
        <is>
          <t>Closed Lost</t>
        </is>
      </c>
    </row>
    <row r="519">
      <c r="A519" s="7" t="inlineStr">
        <is>
          <t>discovered_theme_008</t>
        </is>
      </c>
      <c r="B519" s="7" t="inlineStr">
        <is>
          <t>Customers are actively seeking competitive pricing and cost-saving options in the commercial sector, indicating a strong preference for transparent pricing structures and the potential for switching providers if better rates are offered.</t>
        </is>
      </c>
      <c r="C519" s="7" t="inlineStr">
        <is>
          <t>DISCOVERED: Pricing and Commercial Analysis</t>
        </is>
      </c>
      <c r="D519" s="7" t="inlineStr">
        <is>
          <t>Pattern-based analysis</t>
        </is>
      </c>
      <c r="E519"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F519" s="7" t="inlineStr">
        <is>
          <t>Warehousing Pro</t>
        </is>
      </c>
      <c r="G519" s="7" t="inlineStr">
        <is>
          <t>Chris Jenkins</t>
        </is>
      </c>
      <c r="H519" s="7" t="inlineStr">
        <is>
          <t>negative</t>
        </is>
      </c>
      <c r="I519" s="7" t="inlineStr">
        <is>
          <t>Closed Lost</t>
        </is>
      </c>
    </row>
    <row r="520">
      <c r="A520" s="7" t="inlineStr">
        <is>
          <t>discovered_theme_008</t>
        </is>
      </c>
      <c r="B520" s="7" t="inlineStr">
        <is>
          <t>Customers are actively seeking competitive pricing and cost-saving options in the commercial sector, indicating a strong preference for transparent pricing structures and the potential for switching providers if better rates are offered.</t>
        </is>
      </c>
      <c r="C520" s="7" t="inlineStr">
        <is>
          <t>DISCOVERED: Pricing and Commercial Analysis</t>
        </is>
      </c>
      <c r="D520" s="7" t="inlineStr">
        <is>
          <t>Pattern-based analysis</t>
        </is>
      </c>
      <c r="E520" s="7" t="inlineStr">
        <is>
          <t>Well, it's a, the standard, I think it's a three year discounted rate contract, but there's no financial penalty if you discontinue it. So it's just a discounted rate a contract. It's not like a volume specific contract or financial penalty.</t>
        </is>
      </c>
      <c r="F520" s="7" t="inlineStr">
        <is>
          <t>Smartpak Equine-Ma</t>
        </is>
      </c>
      <c r="G520" s="7" t="inlineStr">
        <is>
          <t>Kevin Mason</t>
        </is>
      </c>
      <c r="H520" s="7" t="inlineStr">
        <is>
          <t>neutral</t>
        </is>
      </c>
      <c r="I520" s="7" t="inlineStr">
        <is>
          <t>Closed Lost</t>
        </is>
      </c>
    </row>
    <row r="521">
      <c r="A521" s="7" t="inlineStr">
        <is>
          <t>discovered_theme_008</t>
        </is>
      </c>
      <c r="B521" s="7" t="inlineStr">
        <is>
          <t>Customers are actively seeking competitive pricing and cost-saving options in the commercial sector, indicating a strong preference for transparent pricing structures and the potential for switching providers if better rates are offered.</t>
        </is>
      </c>
      <c r="C521" s="7" t="inlineStr">
        <is>
          <t>DISCOVERED: Pricing and Commercial Analysis</t>
        </is>
      </c>
      <c r="D521" s="7" t="inlineStr">
        <is>
          <t>Pattern-based analysis</t>
        </is>
      </c>
      <c r="E521" s="7" t="inlineStr">
        <is>
          <t>I mean, I was checking to see. Yeah, it looks like we pay indicia, like 20, usually about $22 a month is like a management fee. So that's not. It's not a big deal. I don't. It's not like we're switching to save money or anything.</t>
        </is>
      </c>
      <c r="F521" s="7" t="inlineStr">
        <is>
          <t>Warehousing Pro</t>
        </is>
      </c>
      <c r="G521" s="7" t="inlineStr">
        <is>
          <t>Chris Jenkins</t>
        </is>
      </c>
      <c r="H521" s="7" t="inlineStr">
        <is>
          <t>neutral</t>
        </is>
      </c>
      <c r="I521" s="7" t="inlineStr">
        <is>
          <t>Closed Lost</t>
        </is>
      </c>
    </row>
    <row r="522">
      <c r="A522" s="7" t="inlineStr">
        <is>
          <t>discovered_theme_008</t>
        </is>
      </c>
      <c r="B522" s="7" t="inlineStr">
        <is>
          <t>Customers are actively seeking competitive pricing and cost-saving options in the commercial sector, indicating a strong preference for transparent pricing structures and the potential for switching providers if better rates are offered.</t>
        </is>
      </c>
      <c r="C522" s="7" t="inlineStr">
        <is>
          <t>DISCOVERED: Pricing and Commercial Analysis</t>
        </is>
      </c>
      <c r="D522" s="7" t="inlineStr">
        <is>
          <t>Pattern-based analysis</t>
        </is>
      </c>
      <c r="E522" s="7" t="inlineStr">
        <is>
          <t>No, I just want to make sure it wasn't because I know some places do like here's a gift card or like a credit or whatever, but it only works for. It's like $175 towards buying a $300 item from a website. It's really just a discount code. You know what I mean?</t>
        </is>
      </c>
      <c r="F522" s="7" t="inlineStr">
        <is>
          <t>Warehousing Pro</t>
        </is>
      </c>
      <c r="G522" s="7" t="inlineStr">
        <is>
          <t>Chris Jenkins</t>
        </is>
      </c>
      <c r="H522" s="7" t="inlineStr">
        <is>
          <t>negative</t>
        </is>
      </c>
      <c r="I522" s="7" t="inlineStr">
        <is>
          <t>Closed Lost</t>
        </is>
      </c>
    </row>
    <row r="523">
      <c r="A523" s="7" t="inlineStr">
        <is>
          <t>discovered_theme_008</t>
        </is>
      </c>
      <c r="B523" s="7" t="inlineStr">
        <is>
          <t>Customers are actively seeking competitive pricing and cost-saving options in the commercial sector, indicating a strong preference for transparent pricing structures and the potential for switching providers if better rates are offered.</t>
        </is>
      </c>
      <c r="C523" s="7" t="inlineStr">
        <is>
          <t>DISCOVERED: Pricing and Commercial Analysis</t>
        </is>
      </c>
      <c r="D523" s="7" t="inlineStr">
        <is>
          <t>Pattern-based analysis</t>
        </is>
      </c>
      <c r="E523" s="7" t="inlineStr">
        <is>
          <t>Okay. Does that happen often when they said, no, hey, you don't have that money sitting there that you claim that you have?</t>
        </is>
      </c>
      <c r="F523" s="7" t="inlineStr">
        <is>
          <t>Smartpak Equine-Ma</t>
        </is>
      </c>
      <c r="G523" s="7" t="inlineStr">
        <is>
          <t>Kevin Mason</t>
        </is>
      </c>
      <c r="H523" s="7" t="inlineStr">
        <is>
          <t>negative</t>
        </is>
      </c>
      <c r="I523" s="7" t="inlineStr">
        <is>
          <t>Closed Lost</t>
        </is>
      </c>
    </row>
    <row r="524">
      <c r="A524" s="7" t="inlineStr">
        <is>
          <t>discovered_theme_008</t>
        </is>
      </c>
      <c r="B524" s="7" t="inlineStr">
        <is>
          <t>Customers are actively seeking competitive pricing and cost-saving options in the commercial sector, indicating a strong preference for transparent pricing structures and the potential for switching providers if better rates are offered.</t>
        </is>
      </c>
      <c r="C524" s="7" t="inlineStr">
        <is>
          <t>DISCOVERED: Pricing and Commercial Analysis</t>
        </is>
      </c>
      <c r="D524" s="7" t="inlineStr">
        <is>
          <t>Pattern-based analysis</t>
        </is>
      </c>
      <c r="E524" s="7" t="inlineStr">
        <is>
          <t>So label print labels that were printed. Yes. We would get a weekly report from them so we could see the labels printed, but we would not get a financial report of what was in that postage reserve account.</t>
        </is>
      </c>
      <c r="F524" s="7" t="inlineStr">
        <is>
          <t>Smartpak Equine-Ma</t>
        </is>
      </c>
      <c r="G524" s="7" t="inlineStr">
        <is>
          <t>Kevin Mason</t>
        </is>
      </c>
      <c r="H524" s="7" t="inlineStr">
        <is>
          <t>negative</t>
        </is>
      </c>
      <c r="I524" s="7" t="inlineStr">
        <is>
          <t>Closed Lost</t>
        </is>
      </c>
    </row>
    <row r="525">
      <c r="A525" s="7" t="inlineStr">
        <is>
          <t>discovered_theme_008</t>
        </is>
      </c>
      <c r="B525" s="7" t="inlineStr">
        <is>
          <t>Customers are actively seeking competitive pricing and cost-saving options in the commercial sector, indicating a strong preference for transparent pricing structures and the potential for switching providers if better rates are offered.</t>
        </is>
      </c>
      <c r="C525" s="7" t="inlineStr">
        <is>
          <t>DISCOVERED: Pricing and Commercial Analysis</t>
        </is>
      </c>
      <c r="D525" s="7" t="inlineStr">
        <is>
          <t>Pattern-based analysis</t>
        </is>
      </c>
      <c r="E525"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F525" s="7" t="inlineStr">
        <is>
          <t>Smartpak Equine-Ma</t>
        </is>
      </c>
      <c r="G525" s="7" t="inlineStr">
        <is>
          <t>Kevin Mason</t>
        </is>
      </c>
      <c r="H525" s="7" t="inlineStr">
        <is>
          <t>neutral</t>
        </is>
      </c>
      <c r="I525" s="7" t="inlineStr">
        <is>
          <t>Closed Lost</t>
        </is>
      </c>
    </row>
    <row r="526">
      <c r="A526" s="7" t="inlineStr">
        <is>
          <t>discovered_theme_008</t>
        </is>
      </c>
      <c r="B526" s="7" t="inlineStr">
        <is>
          <t>Customers are actively seeking competitive pricing and cost-saving options in the commercial sector, indicating a strong preference for transparent pricing structures and the potential for switching providers if better rates are offered.</t>
        </is>
      </c>
      <c r="C526" s="7" t="inlineStr">
        <is>
          <t>DISCOVERED: Pricing and Commercial Analysis</t>
        </is>
      </c>
      <c r="D526" s="7" t="inlineStr">
        <is>
          <t>Pattern-based analysis</t>
        </is>
      </c>
      <c r="E526"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F526" s="7" t="inlineStr">
        <is>
          <t>Smartpak Equine-Ma</t>
        </is>
      </c>
      <c r="G526" s="7" t="inlineStr">
        <is>
          <t>Kevin Mason</t>
        </is>
      </c>
      <c r="H526" s="7" t="inlineStr">
        <is>
          <t>negative</t>
        </is>
      </c>
      <c r="I526" s="7" t="inlineStr">
        <is>
          <t>Closed Lost</t>
        </is>
      </c>
    </row>
    <row r="527">
      <c r="A527" s="7" t="inlineStr">
        <is>
          <t>discovered_theme_008</t>
        </is>
      </c>
      <c r="B527" s="7" t="inlineStr">
        <is>
          <t>Customers are actively seeking competitive pricing and cost-saving options in the commercial sector, indicating a strong preference for transparent pricing structures and the potential for switching providers if better rates are offered.</t>
        </is>
      </c>
      <c r="C527" s="7" t="inlineStr">
        <is>
          <t>DISCOVERED: Pricing and Commercial Analysis</t>
        </is>
      </c>
      <c r="D527" s="7" t="inlineStr">
        <is>
          <t>Pattern-based analysis</t>
        </is>
      </c>
      <c r="E527"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F527" s="7" t="inlineStr">
        <is>
          <t>Warehousing Pro</t>
        </is>
      </c>
      <c r="G527" s="7" t="inlineStr">
        <is>
          <t>Chris Jenkins</t>
        </is>
      </c>
      <c r="H527" s="7" t="inlineStr">
        <is>
          <t>negative</t>
        </is>
      </c>
      <c r="I527" s="7" t="inlineStr">
        <is>
          <t>Closed Lost</t>
        </is>
      </c>
    </row>
    <row r="528">
      <c r="A528" s="7" t="inlineStr">
        <is>
          <t>discovered_theme_008</t>
        </is>
      </c>
      <c r="B528" s="7" t="inlineStr">
        <is>
          <t>Customers are actively seeking competitive pricing and cost-saving options in the commercial sector, indicating a strong preference for transparent pricing structures and the potential for switching providers if better rates are offered.</t>
        </is>
      </c>
      <c r="C528" s="7" t="inlineStr">
        <is>
          <t>DISCOVERED: Pricing and Commercial Analysis</t>
        </is>
      </c>
      <c r="D528" s="7" t="inlineStr">
        <is>
          <t>Pattern-based analysis</t>
        </is>
      </c>
      <c r="E528" s="7" t="inlineStr">
        <is>
          <t>So we negotiated a contract directly with the post office. So we're on a contract now with them with the negotiated rates with usps.</t>
        </is>
      </c>
      <c r="F528" s="7" t="inlineStr">
        <is>
          <t>Smartpak Equine-Ma</t>
        </is>
      </c>
      <c r="G528" s="7" t="inlineStr">
        <is>
          <t>Kevin Mason</t>
        </is>
      </c>
      <c r="H528" s="7" t="inlineStr">
        <is>
          <t>neutral</t>
        </is>
      </c>
      <c r="I528" s="7" t="inlineStr">
        <is>
          <t>Closed Lost</t>
        </is>
      </c>
    </row>
    <row r="529">
      <c r="A529" s="7" t="inlineStr">
        <is>
          <t>discovered_theme_008</t>
        </is>
      </c>
      <c r="B529" s="7" t="inlineStr">
        <is>
          <t>Customers are actively seeking competitive pricing and cost-saving options in the commercial sector, indicating a strong preference for transparent pricing structures and the potential for switching providers if better rates are offered.</t>
        </is>
      </c>
      <c r="C529" s="7" t="inlineStr">
        <is>
          <t>DISCOVERED: Pricing and Commercial Analysis</t>
        </is>
      </c>
      <c r="D529" s="7" t="inlineStr">
        <is>
          <t>Pattern-based analysis</t>
        </is>
      </c>
      <c r="E529" s="7" t="inlineStr">
        <is>
          <t>Yeah, I think in the last two weeks we spent about 40 to $50,000 in postage and most of that was disha.</t>
        </is>
      </c>
      <c r="F529" s="7" t="inlineStr">
        <is>
          <t>Warehousing Pro</t>
        </is>
      </c>
      <c r="G529" s="7" t="inlineStr">
        <is>
          <t>Chris Jenkins</t>
        </is>
      </c>
      <c r="H529" s="7" t="inlineStr">
        <is>
          <t>negative</t>
        </is>
      </c>
      <c r="I529" s="7" t="inlineStr">
        <is>
          <t>Closed Lost</t>
        </is>
      </c>
    </row>
    <row r="530">
      <c r="A530" s="7" t="inlineStr">
        <is>
          <t>discovered_theme_008</t>
        </is>
      </c>
      <c r="B530" s="7" t="inlineStr">
        <is>
          <t>Customers are actively seeking competitive pricing and cost-saving options in the commercial sector, indicating a strong preference for transparent pricing structures and the potential for switching providers if better rates are offered.</t>
        </is>
      </c>
      <c r="C530" s="7" t="inlineStr">
        <is>
          <t>DISCOVERED: Pricing and Commercial Analysis</t>
        </is>
      </c>
      <c r="D530" s="7" t="inlineStr">
        <is>
          <t>Pattern-based analysis</t>
        </is>
      </c>
      <c r="E530"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F530" s="7" t="inlineStr">
        <is>
          <t>Energy Earth</t>
        </is>
      </c>
      <c r="G530" s="7" t="inlineStr">
        <is>
          <t>Mike Murphy</t>
        </is>
      </c>
      <c r="H530" s="7" t="inlineStr">
        <is>
          <t>negative</t>
        </is>
      </c>
      <c r="I530" s="7" t="inlineStr">
        <is>
          <t>Closed Lost</t>
        </is>
      </c>
    </row>
    <row r="531">
      <c r="A531" s="7" t="inlineStr">
        <is>
          <t>discovered_theme_008</t>
        </is>
      </c>
      <c r="B531" s="7" t="inlineStr">
        <is>
          <t>Customers are actively seeking competitive pricing and cost-saving options in the commercial sector, indicating a strong preference for transparent pricing structures and the potential for switching providers if better rates are offered.</t>
        </is>
      </c>
      <c r="C531" s="7" t="inlineStr">
        <is>
          <t>DISCOVERED: Pricing and Commercial Analysis</t>
        </is>
      </c>
      <c r="D531" s="7" t="inlineStr">
        <is>
          <t>Pattern-based analysis</t>
        </is>
      </c>
      <c r="E531"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F531" s="7" t="inlineStr">
        <is>
          <t>Energy Earth</t>
        </is>
      </c>
      <c r="G531" s="7" t="inlineStr">
        <is>
          <t>Mike Murphy</t>
        </is>
      </c>
      <c r="H531" s="7" t="inlineStr">
        <is>
          <t>negative</t>
        </is>
      </c>
      <c r="I531" s="7" t="inlineStr">
        <is>
          <t>Closed Lost</t>
        </is>
      </c>
    </row>
    <row r="532">
      <c r="A532" s="7" t="inlineStr">
        <is>
          <t>discovered_theme_008</t>
        </is>
      </c>
      <c r="B532" s="7" t="inlineStr">
        <is>
          <t>Customers are actively seeking competitive pricing and cost-saving options in the commercial sector, indicating a strong preference for transparent pricing structures and the potential for switching providers if better rates are offered.</t>
        </is>
      </c>
      <c r="C532" s="7" t="inlineStr">
        <is>
          <t>DISCOVERED: Pricing and Commercial Analysis</t>
        </is>
      </c>
      <c r="D532" s="7" t="inlineStr">
        <is>
          <t>Pattern-based analysis</t>
        </is>
      </c>
      <c r="E532" s="7" t="inlineStr">
        <is>
          <t>Okay, but yeah, no, I don't pay. I don't pay Easy Post anything.</t>
        </is>
      </c>
      <c r="F532" s="7" t="inlineStr">
        <is>
          <t>Energy Earth</t>
        </is>
      </c>
      <c r="G532" s="7" t="inlineStr">
        <is>
          <t>Mike Murphy</t>
        </is>
      </c>
      <c r="H532" s="7" t="inlineStr">
        <is>
          <t>negative</t>
        </is>
      </c>
      <c r="I532" s="7" t="inlineStr">
        <is>
          <t>Closed Lost</t>
        </is>
      </c>
    </row>
    <row r="533">
      <c r="A533" s="7" t="inlineStr">
        <is>
          <t>discovered_theme_008</t>
        </is>
      </c>
      <c r="B533" s="7" t="inlineStr">
        <is>
          <t>Customers are actively seeking competitive pricing and cost-saving options in the commercial sector, indicating a strong preference for transparent pricing structures and the potential for switching providers if better rates are offered.</t>
        </is>
      </c>
      <c r="C533" s="7" t="inlineStr">
        <is>
          <t>DISCOVERED: Pricing and Commercial Analysis</t>
        </is>
      </c>
      <c r="D533" s="7" t="inlineStr">
        <is>
          <t>Pattern-based analysis</t>
        </is>
      </c>
      <c r="E533" s="7" t="inlineStr">
        <is>
          <t>And so, you know, I understand that we're going to see an increase, but it needs to be a reasonable increase, you know, to come back and say, well, it's going up X percent when you're not having to do anything different. We're not doing anything different.</t>
        </is>
      </c>
      <c r="F533" s="7" t="inlineStr">
        <is>
          <t>Energy Earth</t>
        </is>
      </c>
      <c r="G533" s="7" t="inlineStr">
        <is>
          <t>Mike Murphy</t>
        </is>
      </c>
      <c r="H533" s="7" t="inlineStr">
        <is>
          <t>negative</t>
        </is>
      </c>
      <c r="I533" s="7" t="inlineStr">
        <is>
          <t>Closed Lost</t>
        </is>
      </c>
    </row>
    <row r="534">
      <c r="A534" s="7" t="inlineStr">
        <is>
          <t>discovered_theme_008</t>
        </is>
      </c>
      <c r="B534" s="7" t="inlineStr">
        <is>
          <t>Customers are actively seeking competitive pricing and cost-saving options in the commercial sector, indicating a strong preference for transparent pricing structures and the potential for switching providers if better rates are offered.</t>
        </is>
      </c>
      <c r="C534" s="7" t="inlineStr">
        <is>
          <t>DISCOVERED: Pricing and Commercial Analysis</t>
        </is>
      </c>
      <c r="D534" s="7" t="inlineStr">
        <is>
          <t>Pattern-based analysis</t>
        </is>
      </c>
      <c r="E534" s="7" t="inlineStr">
        <is>
          <t>No, I just want to make sure it wasn't because I know some places do like here's a gift card or like a credit or whatever, but it only works for. It's like $175 towards buying a $300 item from a website. It's really just a discount code. You know what I mean?</t>
        </is>
      </c>
      <c r="F534" s="7" t="inlineStr">
        <is>
          <t>Warehousing Pro</t>
        </is>
      </c>
      <c r="G534" s="7" t="inlineStr">
        <is>
          <t>Chris Jenkins</t>
        </is>
      </c>
      <c r="H534" s="7" t="inlineStr">
        <is>
          <t>negative</t>
        </is>
      </c>
      <c r="I534" s="7" t="inlineStr">
        <is>
          <t>Closed Lost</t>
        </is>
      </c>
    </row>
    <row r="535">
      <c r="A535" s="7" t="inlineStr">
        <is>
          <t>discovered_theme_008</t>
        </is>
      </c>
      <c r="B535" s="7" t="inlineStr">
        <is>
          <t>Customers are actively seeking competitive pricing and cost-saving options in the commercial sector, indicating a strong preference for transparent pricing structures and the potential for switching providers if better rates are offered.</t>
        </is>
      </c>
      <c r="C535" s="7" t="inlineStr">
        <is>
          <t>DISCOVERED: Pricing and Commercial Analysis</t>
        </is>
      </c>
      <c r="D535" s="7" t="inlineStr">
        <is>
          <t>Pattern-based analysis</t>
        </is>
      </c>
      <c r="E535" s="7" t="inlineStr">
        <is>
          <t>I saw that the 175. How do you. Is that like a Visa gift card or Amazon or how do you do that?</t>
        </is>
      </c>
      <c r="F535" s="7" t="inlineStr">
        <is>
          <t>Warehousing Pro</t>
        </is>
      </c>
      <c r="G535" s="7" t="inlineStr">
        <is>
          <t>Chris Jenkins</t>
        </is>
      </c>
      <c r="H535" s="7" t="inlineStr">
        <is>
          <t>neutral</t>
        </is>
      </c>
      <c r="I535" s="7" t="inlineStr">
        <is>
          <t>Closed Lost</t>
        </is>
      </c>
    </row>
    <row r="536">
      <c r="A536" s="7" t="inlineStr">
        <is>
          <t>discovered_theme_008</t>
        </is>
      </c>
      <c r="B536" s="7" t="inlineStr">
        <is>
          <t>Customers are actively seeking competitive pricing and cost-saving options in the commercial sector, indicating a strong preference for transparent pricing structures and the potential for switching providers if better rates are offered.</t>
        </is>
      </c>
      <c r="C536" s="7" t="inlineStr">
        <is>
          <t>DISCOVERED: Pricing and Commercial Analysis</t>
        </is>
      </c>
      <c r="D536" s="7" t="inlineStr">
        <is>
          <t>Pattern-based analysis</t>
        </is>
      </c>
      <c r="E536"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F536" s="7" t="inlineStr">
        <is>
          <t>Energy Earth</t>
        </is>
      </c>
      <c r="G536" s="7" t="inlineStr">
        <is>
          <t>Mike Murphy</t>
        </is>
      </c>
      <c r="H536" s="7" t="inlineStr">
        <is>
          <t>negative</t>
        </is>
      </c>
      <c r="I536" s="7" t="inlineStr">
        <is>
          <t>Closed Lost</t>
        </is>
      </c>
    </row>
    <row r="537">
      <c r="A537" s="7" t="inlineStr">
        <is>
          <t>discovered_theme_009</t>
        </is>
      </c>
      <c r="B537" s="7" t="inlineStr">
        <is>
          <t>To enhance customer satisfaction and retention, it is essential to streamline communication channels and improve accessibility to knowledgeable support representatives, ensuring timely and effective responses to customer inquiries.</t>
        </is>
      </c>
      <c r="C537" s="7" t="inlineStr">
        <is>
          <t>DISCOVERED: Support and Service Analysis</t>
        </is>
      </c>
      <c r="D537" s="7" t="inlineStr">
        <is>
          <t>Pattern-based analysis</t>
        </is>
      </c>
      <c r="E537" s="7" t="inlineStr">
        <is>
          <t>Yeah, I mean, I did contact someone and they responded and occasionally gave updates when asked.</t>
        </is>
      </c>
      <c r="F537" s="7" t="inlineStr">
        <is>
          <t>Itamar Medical</t>
        </is>
      </c>
      <c r="G537" s="7" t="inlineStr">
        <is>
          <t>Kyle Fouts</t>
        </is>
      </c>
      <c r="H537" s="7" t="inlineStr">
        <is>
          <t>neutral</t>
        </is>
      </c>
      <c r="I537" s="7" t="inlineStr">
        <is>
          <t>Closed Lost</t>
        </is>
      </c>
    </row>
    <row r="538">
      <c r="A538" s="7" t="inlineStr">
        <is>
          <t>discovered_theme_009</t>
        </is>
      </c>
      <c r="B538" s="7" t="inlineStr">
        <is>
          <t>To enhance customer satisfaction and retention, it is essential to streamline communication channels and improve accessibility to knowledgeable support representatives, ensuring timely and effective responses to customer inquiries.</t>
        </is>
      </c>
      <c r="C538" s="7" t="inlineStr">
        <is>
          <t>DISCOVERED: Support and Service Analysis</t>
        </is>
      </c>
      <c r="D538" s="7" t="inlineStr">
        <is>
          <t>Pattern-based analysis</t>
        </is>
      </c>
      <c r="E538" s="7" t="inlineStr">
        <is>
          <t>Selena Romero. Like I said, when I'm able to talk to her, she's nice, she's helpful. She's knowledgeable. It's just able to reach her can be difficult. And that's been consistent issue.</t>
        </is>
      </c>
      <c r="F538" s="7" t="inlineStr">
        <is>
          <t>Warehousing Pro</t>
        </is>
      </c>
      <c r="G538" s="7" t="inlineStr">
        <is>
          <t>Chris Jenkins</t>
        </is>
      </c>
      <c r="H538" s="7" t="inlineStr">
        <is>
          <t>mixed</t>
        </is>
      </c>
      <c r="I538" s="7" t="inlineStr">
        <is>
          <t>Closed Lost</t>
        </is>
      </c>
    </row>
    <row r="539">
      <c r="A539" s="7" t="inlineStr">
        <is>
          <t>discovered_theme_009</t>
        </is>
      </c>
      <c r="B539" s="7" t="inlineStr">
        <is>
          <t>To enhance customer satisfaction and retention, it is essential to streamline communication channels and improve accessibility to knowledgeable support representatives, ensuring timely and effective responses to customer inquiries.</t>
        </is>
      </c>
      <c r="C539" s="7" t="inlineStr">
        <is>
          <t>DISCOVERED: Support and Service Analysis</t>
        </is>
      </c>
      <c r="D539" s="7" t="inlineStr">
        <is>
          <t>Pattern-based analysis</t>
        </is>
      </c>
      <c r="E539"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F539" s="7" t="inlineStr">
        <is>
          <t>Itamar Medical</t>
        </is>
      </c>
      <c r="G539" s="7" t="inlineStr">
        <is>
          <t>Kyle Fouts</t>
        </is>
      </c>
      <c r="H539" s="7" t="inlineStr">
        <is>
          <t>negative</t>
        </is>
      </c>
      <c r="I539" s="7" t="inlineStr">
        <is>
          <t>Closed Lost</t>
        </is>
      </c>
    </row>
    <row r="540">
      <c r="A540" s="7" t="inlineStr">
        <is>
          <t>discovered_theme_009</t>
        </is>
      </c>
      <c r="B540" s="7" t="inlineStr">
        <is>
          <t>To enhance customer satisfaction and retention, it is essential to streamline communication channels and improve accessibility to knowledgeable support representatives, ensuring timely and effective responses to customer inquiries.</t>
        </is>
      </c>
      <c r="C540" s="7" t="inlineStr">
        <is>
          <t>DISCOVERED: Support and Service Analysis</t>
        </is>
      </c>
      <c r="D540" s="7" t="inlineStr">
        <is>
          <t>Pattern-based analysis</t>
        </is>
      </c>
      <c r="E540" s="7" t="inlineStr">
        <is>
          <t>I, I have any. Like, I know sometimes their signature lines will say, you know, this is my manager or whatever. It doesn't have that. It just has her email and her phone number. And I don't know that. I don't know if I have anybody else's number at off 10.</t>
        </is>
      </c>
      <c r="F540" s="7" t="inlineStr">
        <is>
          <t>Warehousing Pro</t>
        </is>
      </c>
      <c r="G540" s="7" t="inlineStr">
        <is>
          <t>Chris Jenkins</t>
        </is>
      </c>
      <c r="H540" s="7" t="inlineStr">
        <is>
          <t>negative</t>
        </is>
      </c>
      <c r="I540" s="7" t="inlineStr">
        <is>
          <t>Closed Lost</t>
        </is>
      </c>
    </row>
    <row r="541">
      <c r="A541" s="7" t="inlineStr">
        <is>
          <t>discovered_theme_009</t>
        </is>
      </c>
      <c r="B541" s="7" t="inlineStr">
        <is>
          <t>To enhance customer satisfaction and retention, it is essential to streamline communication channels and improve accessibility to knowledgeable support representatives, ensuring timely and effective responses to customer inquiries.</t>
        </is>
      </c>
      <c r="C541" s="7" t="inlineStr">
        <is>
          <t>DISCOVERED: Support and Service Analysis</t>
        </is>
      </c>
      <c r="D541" s="7" t="inlineStr">
        <is>
          <t>Pattern-based analysis</t>
        </is>
      </c>
      <c r="E541" s="7" t="inlineStr">
        <is>
          <t>Yeah, I think overall that would be improve the experience with them and probably help with retention, if that's one of their goals and concerns.</t>
        </is>
      </c>
      <c r="F541" s="7" t="inlineStr">
        <is>
          <t>Ryanwestberg</t>
        </is>
      </c>
      <c r="G541" s="7" t="inlineStr">
        <is>
          <t>Ryan Westberg</t>
        </is>
      </c>
      <c r="H541" s="7" t="inlineStr">
        <is>
          <t>positive</t>
        </is>
      </c>
      <c r="I541" s="7" t="inlineStr">
        <is>
          <t>Closed Lost</t>
        </is>
      </c>
    </row>
    <row r="542">
      <c r="A542" s="7" t="inlineStr">
        <is>
          <t>discovered_theme_009</t>
        </is>
      </c>
      <c r="B542" s="7" t="inlineStr">
        <is>
          <t>To enhance customer satisfaction and retention, it is essential to streamline communication channels and improve accessibility to knowledgeable support representatives, ensuring timely and effective responses to customer inquiries.</t>
        </is>
      </c>
      <c r="C542" s="7" t="inlineStr">
        <is>
          <t>DISCOVERED: Support and Service Analysis</t>
        </is>
      </c>
      <c r="D542" s="7" t="inlineStr">
        <is>
          <t>Pattern-based analysis</t>
        </is>
      </c>
      <c r="E542" s="7" t="inlineStr">
        <is>
          <t>No, I'm the owner. This is across two companies I've started where I've used them. Um, yeah, I don't, don't think I've ever talked to anyone besides when I've had to call in because there's like an account block or something like that.</t>
        </is>
      </c>
      <c r="F542" s="7" t="inlineStr">
        <is>
          <t>Ryanwestberg</t>
        </is>
      </c>
      <c r="G542" s="7" t="inlineStr">
        <is>
          <t>Ryan Westberg</t>
        </is>
      </c>
      <c r="H542" s="7" t="inlineStr">
        <is>
          <t>negative</t>
        </is>
      </c>
      <c r="I542" s="7" t="inlineStr">
        <is>
          <t>Closed Lost</t>
        </is>
      </c>
    </row>
    <row r="543">
      <c r="A543" s="7" t="inlineStr">
        <is>
          <t>discovered_theme_009</t>
        </is>
      </c>
      <c r="B543" s="7" t="inlineStr">
        <is>
          <t>To enhance customer satisfaction and retention, it is essential to streamline communication channels and improve accessibility to knowledgeable support representatives, ensuring timely and effective responses to customer inquiries.</t>
        </is>
      </c>
      <c r="C543" s="7" t="inlineStr">
        <is>
          <t>DISCOVERED: Support and Service Analysis</t>
        </is>
      </c>
      <c r="D543" s="7" t="inlineStr">
        <is>
          <t>Pattern-based analysis</t>
        </is>
      </c>
      <c r="E543" s="7" t="inlineStr">
        <is>
          <t>Yeah, I think only a problem. But yeah, the checkups are probably nice because it takes no time and don't really even utilize it.</t>
        </is>
      </c>
      <c r="F543" s="7" t="inlineStr">
        <is>
          <t>Ryanwestberg</t>
        </is>
      </c>
      <c r="G543" s="7" t="inlineStr">
        <is>
          <t>Ryan Westberg</t>
        </is>
      </c>
      <c r="H543" s="7" t="inlineStr">
        <is>
          <t>negative</t>
        </is>
      </c>
      <c r="I543" s="7" t="inlineStr">
        <is>
          <t>Closed Lost</t>
        </is>
      </c>
    </row>
    <row r="544">
      <c r="A544" s="7" t="inlineStr">
        <is>
          <t>discovered_theme_009</t>
        </is>
      </c>
      <c r="B544" s="7" t="inlineStr">
        <is>
          <t>To enhance customer satisfaction and retention, it is essential to streamline communication channels and improve accessibility to knowledgeable support representatives, ensuring timely and effective responses to customer inquiries.</t>
        </is>
      </c>
      <c r="C544" s="7" t="inlineStr">
        <is>
          <t>DISCOVERED: Support and Service Analysis</t>
        </is>
      </c>
      <c r="D544" s="7" t="inlineStr">
        <is>
          <t>Pattern-based analysis</t>
        </is>
      </c>
      <c r="E544" s="7" t="inlineStr">
        <is>
          <t>All right. Well, it's at least as far as I know. I would like to verify it further by asking my rep, but that goes back to not being able to reach my rep.</t>
        </is>
      </c>
      <c r="F544" s="7" t="inlineStr">
        <is>
          <t>Warehousing Pro</t>
        </is>
      </c>
      <c r="G544" s="7" t="inlineStr">
        <is>
          <t>Chris Jenkins</t>
        </is>
      </c>
      <c r="H544" s="7" t="inlineStr">
        <is>
          <t>negative</t>
        </is>
      </c>
      <c r="I544" s="7" t="inlineStr">
        <is>
          <t>Closed Lost</t>
        </is>
      </c>
    </row>
    <row r="545">
      <c r="A545" s="7" t="inlineStr">
        <is>
          <t>discovered_theme_009</t>
        </is>
      </c>
      <c r="B545" s="7" t="inlineStr">
        <is>
          <t>To enhance customer satisfaction and retention, it is essential to streamline communication channels and improve accessibility to knowledgeable support representatives, ensuring timely and effective responses to customer inquiries.</t>
        </is>
      </c>
      <c r="C545" s="7" t="inlineStr">
        <is>
          <t>DISCOVERED: Support and Service Analysis</t>
        </is>
      </c>
      <c r="D545" s="7" t="inlineStr">
        <is>
          <t>Pattern-based analysis</t>
        </is>
      </c>
      <c r="E545" s="7" t="inlineStr">
        <is>
          <t>Nope, never have. And I think I've been signed up for Indicia for probably eight to ten years.</t>
        </is>
      </c>
      <c r="F545" s="7" t="inlineStr">
        <is>
          <t>Ryanwestberg</t>
        </is>
      </c>
      <c r="G545" s="7" t="inlineStr">
        <is>
          <t>Ryan Westberg</t>
        </is>
      </c>
      <c r="H545" s="7" t="inlineStr">
        <is>
          <t>negative</t>
        </is>
      </c>
      <c r="I545" s="7" t="inlineStr">
        <is>
          <t>Closed Lost</t>
        </is>
      </c>
    </row>
    <row r="546">
      <c r="A546" s="7" t="inlineStr">
        <is>
          <t>discovered_theme_009</t>
        </is>
      </c>
      <c r="B546" s="7" t="inlineStr">
        <is>
          <t>To enhance customer satisfaction and retention, it is essential to streamline communication channels and improve accessibility to knowledgeable support representatives, ensuring timely and effective responses to customer inquiries.</t>
        </is>
      </c>
      <c r="C546" s="7" t="inlineStr">
        <is>
          <t>DISCOVERED: Support and Service Analysis</t>
        </is>
      </c>
      <c r="D546" s="7" t="inlineStr">
        <is>
          <t>Pattern-based analysis</t>
        </is>
      </c>
      <c r="E546" s="7" t="inlineStr">
        <is>
          <t>No. So the original one, we would check in maybe once a month. Every other week at most. Just kind of, what's going on? What kind of volume? How can we help you? And that was really good for probably two years.</t>
        </is>
      </c>
      <c r="F546" s="7" t="inlineStr">
        <is>
          <t>Energy Earth</t>
        </is>
      </c>
      <c r="G546" s="7" t="inlineStr">
        <is>
          <t>Mike Murphy</t>
        </is>
      </c>
      <c r="H546" s="7" t="inlineStr">
        <is>
          <t>positive</t>
        </is>
      </c>
      <c r="I546" s="7" t="inlineStr">
        <is>
          <t>Closed Lost</t>
        </is>
      </c>
    </row>
    <row r="547">
      <c r="A547" s="7" t="inlineStr">
        <is>
          <t>discovered_theme_009</t>
        </is>
      </c>
      <c r="B547" s="7" t="inlineStr">
        <is>
          <t>To enhance customer satisfaction and retention, it is essential to streamline communication channels and improve accessibility to knowledgeable support representatives, ensuring timely and effective responses to customer inquiries.</t>
        </is>
      </c>
      <c r="C547" s="7" t="inlineStr">
        <is>
          <t>DISCOVERED: Support and Service Analysis</t>
        </is>
      </c>
      <c r="D547" s="7" t="inlineStr">
        <is>
          <t>Pattern-based analysis</t>
        </is>
      </c>
      <c r="E547" s="7"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F547" s="7" t="inlineStr">
        <is>
          <t>Energy Earth</t>
        </is>
      </c>
      <c r="G547" s="7" t="inlineStr">
        <is>
          <t>Mike Murphy</t>
        </is>
      </c>
      <c r="H547" s="7" t="inlineStr">
        <is>
          <t>negative</t>
        </is>
      </c>
      <c r="I547" s="7" t="inlineStr">
        <is>
          <t>Closed Lost</t>
        </is>
      </c>
    </row>
    <row r="548">
      <c r="A548" s="7" t="inlineStr">
        <is>
          <t>discovered_theme_009</t>
        </is>
      </c>
      <c r="B548" s="7" t="inlineStr">
        <is>
          <t>To enhance customer satisfaction and retention, it is essential to streamline communication channels and improve accessibility to knowledgeable support representatives, ensuring timely and effective responses to customer inquiries.</t>
        </is>
      </c>
      <c r="C548" s="7" t="inlineStr">
        <is>
          <t>DISCOVERED: Support and Service Analysis</t>
        </is>
      </c>
      <c r="D548" s="7" t="inlineStr">
        <is>
          <t>Pattern-based analysis</t>
        </is>
      </c>
      <c r="E548" s="7" t="inlineStr">
        <is>
          <t>I don't know, maybe once a month. But they make themselves available and yeah, just having an account rep and most of the time I don't even answer the email, but it's just nice knowing.</t>
        </is>
      </c>
      <c r="F548" s="7" t="inlineStr">
        <is>
          <t>Ryanwestberg</t>
        </is>
      </c>
      <c r="G548" s="7" t="inlineStr">
        <is>
          <t>Ryan Westberg</t>
        </is>
      </c>
      <c r="H548" s="7" t="inlineStr">
        <is>
          <t>positive</t>
        </is>
      </c>
      <c r="I548" s="7" t="inlineStr">
        <is>
          <t>Closed Lost</t>
        </is>
      </c>
    </row>
    <row r="549">
      <c r="A549" s="7" t="inlineStr">
        <is>
          <t>discovered_theme_009</t>
        </is>
      </c>
      <c r="B549" s="7" t="inlineStr">
        <is>
          <t>To enhance customer satisfaction and retention, it is essential to streamline communication channels and improve accessibility to knowledgeable support representatives, ensuring timely and effective responses to customer inquiries.</t>
        </is>
      </c>
      <c r="C549" s="7" t="inlineStr">
        <is>
          <t>DISCOVERED: Support and Service Analysis</t>
        </is>
      </c>
      <c r="D549" s="7" t="inlineStr">
        <is>
          <t>Pattern-based analysis</t>
        </is>
      </c>
      <c r="E549" s="7" t="inlineStr">
        <is>
          <t>No, nothing really. I'm just here to answer any questions you have.</t>
        </is>
      </c>
      <c r="F549" s="7" t="inlineStr">
        <is>
          <t>Ryanwestberg</t>
        </is>
      </c>
      <c r="G549" s="7" t="inlineStr">
        <is>
          <t>Ryan Westberg</t>
        </is>
      </c>
      <c r="H549" s="7" t="inlineStr">
        <is>
          <t>neutral</t>
        </is>
      </c>
      <c r="I549" s="7" t="inlineStr">
        <is>
          <t>Closed Lost</t>
        </is>
      </c>
    </row>
    <row r="550">
      <c r="A550" s="7" t="inlineStr">
        <is>
          <t>discovered_theme_009</t>
        </is>
      </c>
      <c r="B550" s="7" t="inlineStr">
        <is>
          <t>To enhance customer satisfaction and retention, it is essential to streamline communication channels and improve accessibility to knowledgeable support representatives, ensuring timely and effective responses to customer inquiries.</t>
        </is>
      </c>
      <c r="C550" s="7" t="inlineStr">
        <is>
          <t>DISCOVERED: Support and Service Analysis</t>
        </is>
      </c>
      <c r="D550" s="7" t="inlineStr">
        <is>
          <t>Pattern-based analysis</t>
        </is>
      </c>
      <c r="E550" s="7" t="inlineStr">
        <is>
          <t>Yeah, I mean, I did. I did contact someone and they responded and occasionally gave updates when asked.</t>
        </is>
      </c>
      <c r="F550" s="7" t="inlineStr">
        <is>
          <t>Itamar Medical</t>
        </is>
      </c>
      <c r="G550" s="7" t="inlineStr">
        <is>
          <t>Kyle Fouts</t>
        </is>
      </c>
      <c r="H550" s="7" t="inlineStr">
        <is>
          <t>neutral</t>
        </is>
      </c>
      <c r="I550" s="7" t="inlineStr">
        <is>
          <t>Closed Lost</t>
        </is>
      </c>
    </row>
    <row r="551">
      <c r="A551" s="7" t="inlineStr">
        <is>
          <t>discovered_theme_009</t>
        </is>
      </c>
      <c r="B551" s="7" t="inlineStr">
        <is>
          <t>To enhance customer satisfaction and retention, it is essential to streamline communication channels and improve accessibility to knowledgeable support representatives, ensuring timely and effective responses to customer inquiries.</t>
        </is>
      </c>
      <c r="C551" s="7" t="inlineStr">
        <is>
          <t>DISCOVERED: Support and Service Analysis</t>
        </is>
      </c>
      <c r="D551" s="7" t="inlineStr">
        <is>
          <t>Pattern-based analysis</t>
        </is>
      </c>
      <c r="E551" s="7" t="inlineStr">
        <is>
          <t>I don't remember the specific circumstances. That's been a while back.</t>
        </is>
      </c>
      <c r="F551" s="7" t="inlineStr">
        <is>
          <t>Itamar Medical</t>
        </is>
      </c>
      <c r="G551" s="7" t="inlineStr">
        <is>
          <t>Kyle Fouts</t>
        </is>
      </c>
      <c r="H551" s="7" t="inlineStr">
        <is>
          <t>neutral</t>
        </is>
      </c>
      <c r="I551" s="7" t="inlineStr">
        <is>
          <t>Closed Lost</t>
        </is>
      </c>
    </row>
    <row r="552">
      <c r="A552" s="7" t="inlineStr">
        <is>
          <t>discovered_theme_009</t>
        </is>
      </c>
      <c r="B552" s="7" t="inlineStr">
        <is>
          <t>To enhance customer satisfaction and retention, it is essential to streamline communication channels and improve accessibility to knowledgeable support representatives, ensuring timely and effective responses to customer inquiries.</t>
        </is>
      </c>
      <c r="C552" s="7" t="inlineStr">
        <is>
          <t>DISCOVERED: Support and Service Analysis</t>
        </is>
      </c>
      <c r="D552" s="7" t="inlineStr">
        <is>
          <t>Pattern-based analysis</t>
        </is>
      </c>
      <c r="E552" s="7" t="inlineStr">
        <is>
          <t>No, there was no direct contact to Tier two support. You had to call. Had to, you know, call the help desk and get escalated.</t>
        </is>
      </c>
      <c r="F552" s="7" t="inlineStr">
        <is>
          <t>Itamar Medical</t>
        </is>
      </c>
      <c r="G552" s="7" t="inlineStr">
        <is>
          <t>Kyle Fouts</t>
        </is>
      </c>
      <c r="H552" s="7" t="inlineStr">
        <is>
          <t>negative</t>
        </is>
      </c>
      <c r="I552" s="7" t="inlineStr">
        <is>
          <t>Closed Lost</t>
        </is>
      </c>
    </row>
    <row r="553">
      <c r="A553" s="7" t="inlineStr">
        <is>
          <t>discovered_theme_009</t>
        </is>
      </c>
      <c r="B553" s="7" t="inlineStr">
        <is>
          <t>To enhance customer satisfaction and retention, it is essential to streamline communication channels and improve accessibility to knowledgeable support representatives, ensuring timely and effective responses to customer inquiries.</t>
        </is>
      </c>
      <c r="C553" s="7" t="inlineStr">
        <is>
          <t>DISCOVERED: Support and Service Analysis</t>
        </is>
      </c>
      <c r="D553" s="7" t="inlineStr">
        <is>
          <t>Pattern-based analysis</t>
        </is>
      </c>
      <c r="E553" s="7" t="inlineStr">
        <is>
          <t>Then Tier two would be. They can solve more complex issues, more specific.</t>
        </is>
      </c>
      <c r="F553" s="7" t="inlineStr">
        <is>
          <t>Itamar Medical</t>
        </is>
      </c>
      <c r="G553" s="7" t="inlineStr">
        <is>
          <t>Kyle Fouts</t>
        </is>
      </c>
      <c r="H553" s="7" t="inlineStr">
        <is>
          <t>neutral</t>
        </is>
      </c>
      <c r="I553" s="7" t="inlineStr">
        <is>
          <t>Closed Lost</t>
        </is>
      </c>
    </row>
    <row r="554">
      <c r="A554" s="7" t="inlineStr">
        <is>
          <t>discovered_theme_009</t>
        </is>
      </c>
      <c r="B554" s="7" t="inlineStr">
        <is>
          <t>To enhance customer satisfaction and retention, it is essential to streamline communication channels and improve accessibility to knowledgeable support representatives, ensuring timely and effective responses to customer inquiries.</t>
        </is>
      </c>
      <c r="C554" s="7" t="inlineStr">
        <is>
          <t>DISCOVERED: Support and Service Analysis</t>
        </is>
      </c>
      <c r="D554" s="7" t="inlineStr">
        <is>
          <t>Pattern-based analysis</t>
        </is>
      </c>
      <c r="E554" s="7" t="inlineStr">
        <is>
          <t>So Tier one is like, you know, the general help desk. They can help you reset your password.</t>
        </is>
      </c>
      <c r="F554" s="7" t="inlineStr">
        <is>
          <t>Itamar Medical</t>
        </is>
      </c>
      <c r="G554" s="7" t="inlineStr">
        <is>
          <t>Kyle Fouts</t>
        </is>
      </c>
      <c r="H554" s="7" t="inlineStr">
        <is>
          <t>neutral</t>
        </is>
      </c>
      <c r="I554" s="7" t="inlineStr">
        <is>
          <t>Closed Lost</t>
        </is>
      </c>
    </row>
    <row r="555">
      <c r="A555" s="7" t="inlineStr">
        <is>
          <t>discovered_theme_009</t>
        </is>
      </c>
      <c r="B555" s="7" t="inlineStr">
        <is>
          <t>To enhance customer satisfaction and retention, it is essential to streamline communication channels and improve accessibility to knowledgeable support representatives, ensuring timely and effective responses to customer inquiries.</t>
        </is>
      </c>
      <c r="C555" s="7" t="inlineStr">
        <is>
          <t>DISCOVERED: Support and Service Analysis</t>
        </is>
      </c>
      <c r="D555" s="7" t="inlineStr">
        <is>
          <t>Pattern-based analysis</t>
        </is>
      </c>
      <c r="E555"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F555" s="7" t="inlineStr">
        <is>
          <t>Itamar Medical</t>
        </is>
      </c>
      <c r="G555" s="7" t="inlineStr">
        <is>
          <t>Kyle Fouts</t>
        </is>
      </c>
      <c r="H555" s="7" t="inlineStr">
        <is>
          <t>negative</t>
        </is>
      </c>
      <c r="I555" s="7" t="inlineStr">
        <is>
          <t>Closed Lost</t>
        </is>
      </c>
    </row>
    <row r="556">
      <c r="A556" s="7" t="inlineStr">
        <is>
          <t>discovered_theme_009</t>
        </is>
      </c>
      <c r="B556" s="7" t="inlineStr">
        <is>
          <t>To enhance customer satisfaction and retention, it is essential to streamline communication channels and improve accessibility to knowledgeable support representatives, ensuring timely and effective responses to customer inquiries.</t>
        </is>
      </c>
      <c r="C556" s="7" t="inlineStr">
        <is>
          <t>DISCOVERED: Support and Service Analysis</t>
        </is>
      </c>
      <c r="D556" s="7" t="inlineStr">
        <is>
          <t>Pattern-based analysis</t>
        </is>
      </c>
      <c r="E556" s="7" t="inlineStr">
        <is>
          <t>I do remember somebody helped me once. I, I don't have a feeling that it was successful, but I did have someone help.</t>
        </is>
      </c>
      <c r="F556" s="7" t="inlineStr">
        <is>
          <t>Itamar Medical</t>
        </is>
      </c>
      <c r="G556" s="7" t="inlineStr">
        <is>
          <t>Kyle Fouts</t>
        </is>
      </c>
      <c r="H556" s="7" t="inlineStr">
        <is>
          <t>neutral</t>
        </is>
      </c>
      <c r="I556" s="7" t="inlineStr">
        <is>
          <t>Closed Lost</t>
        </is>
      </c>
    </row>
    <row r="557">
      <c r="A557" s="7" t="inlineStr">
        <is>
          <t>discovered_theme_009</t>
        </is>
      </c>
      <c r="B557" s="7" t="inlineStr">
        <is>
          <t>To enhance customer satisfaction and retention, it is essential to streamline communication channels and improve accessibility to knowledgeable support representatives, ensuring timely and effective responses to customer inquiries.</t>
        </is>
      </c>
      <c r="C557" s="7" t="inlineStr">
        <is>
          <t>DISCOVERED: Support and Service Analysis</t>
        </is>
      </c>
      <c r="D557" s="7" t="inlineStr">
        <is>
          <t>Pattern-based analysis</t>
        </is>
      </c>
      <c r="E557"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F557" s="7" t="inlineStr">
        <is>
          <t>Itamar Medical</t>
        </is>
      </c>
      <c r="G557" s="7" t="inlineStr">
        <is>
          <t>Kyle Fouts</t>
        </is>
      </c>
      <c r="H557" s="7" t="inlineStr">
        <is>
          <t>negative</t>
        </is>
      </c>
      <c r="I557" s="7" t="inlineStr">
        <is>
          <t>Closed Lost</t>
        </is>
      </c>
    </row>
    <row r="558">
      <c r="A558" s="7" t="inlineStr">
        <is>
          <t>discovered_theme_009</t>
        </is>
      </c>
      <c r="B558" s="7" t="inlineStr">
        <is>
          <t>To enhance customer satisfaction and retention, it is essential to streamline communication channels and improve accessibility to knowledgeable support representatives, ensuring timely and effective responses to customer inquiries.</t>
        </is>
      </c>
      <c r="C558" s="7" t="inlineStr">
        <is>
          <t>DISCOVERED: Support and Service Analysis</t>
        </is>
      </c>
      <c r="D558" s="7" t="inlineStr">
        <is>
          <t>Pattern-based analysis</t>
        </is>
      </c>
      <c r="E558" s="7" t="inlineStr">
        <is>
          <t>Yeah. Calum Lee sometimes doesn't notify us in time saying that somebody has scheduled. So usually there's a. There's a little gap between, you know, when we get the message that you've accepted and then somebody reaches out to you. So I'm sorry about that again.</t>
        </is>
      </c>
      <c r="F558" s="7" t="inlineStr">
        <is>
          <t>Itamar Medical</t>
        </is>
      </c>
      <c r="G558" s="7" t="inlineStr">
        <is>
          <t>Kyle Fouts</t>
        </is>
      </c>
      <c r="H558" s="7" t="inlineStr">
        <is>
          <t>negative</t>
        </is>
      </c>
      <c r="I558" s="7" t="inlineStr">
        <is>
          <t>Closed Lost</t>
        </is>
      </c>
    </row>
    <row r="559">
      <c r="A559" s="7" t="inlineStr">
        <is>
          <t>discovered_theme_009</t>
        </is>
      </c>
      <c r="B559" s="7" t="inlineStr">
        <is>
          <t>To enhance customer satisfaction and retention, it is essential to streamline communication channels and improve accessibility to knowledgeable support representatives, ensuring timely and effective responses to customer inquiries.</t>
        </is>
      </c>
      <c r="C559" s="7" t="inlineStr">
        <is>
          <t>DISCOVERED: Support and Service Analysis</t>
        </is>
      </c>
      <c r="D559" s="7" t="inlineStr">
        <is>
          <t>Pattern-based analysis</t>
        </is>
      </c>
      <c r="E559" s="7"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F559" s="7" t="inlineStr">
        <is>
          <t>Smartpak Equine-Ma</t>
        </is>
      </c>
      <c r="G559" s="7" t="inlineStr">
        <is>
          <t>Kevin Mason</t>
        </is>
      </c>
      <c r="H559" s="7" t="inlineStr">
        <is>
          <t>positive</t>
        </is>
      </c>
      <c r="I559" s="7" t="inlineStr">
        <is>
          <t>Closed Lost</t>
        </is>
      </c>
    </row>
    <row r="560">
      <c r="A560" s="7" t="inlineStr">
        <is>
          <t>discovered_theme_009</t>
        </is>
      </c>
      <c r="B560" s="7" t="inlineStr">
        <is>
          <t>To enhance customer satisfaction and retention, it is essential to streamline communication channels and improve accessibility to knowledgeable support representatives, ensuring timely and effective responses to customer inquiries.</t>
        </is>
      </c>
      <c r="C560" s="7" t="inlineStr">
        <is>
          <t>DISCOVERED: Support and Service Analysis</t>
        </is>
      </c>
      <c r="D560" s="7" t="inlineStr">
        <is>
          <t>Pattern-based analysis</t>
        </is>
      </c>
      <c r="E560"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560" s="7" t="inlineStr">
        <is>
          <t>Smartpak Equine-Ma</t>
        </is>
      </c>
      <c r="G560" s="7" t="inlineStr">
        <is>
          <t>Kevin Mason</t>
        </is>
      </c>
      <c r="H560" s="7" t="inlineStr">
        <is>
          <t>positive</t>
        </is>
      </c>
      <c r="I560" s="7" t="inlineStr">
        <is>
          <t>Closed Lost</t>
        </is>
      </c>
    </row>
    <row r="561">
      <c r="A561" s="7" t="inlineStr">
        <is>
          <t>discovered_theme_009</t>
        </is>
      </c>
      <c r="B561" s="7" t="inlineStr">
        <is>
          <t>To enhance customer satisfaction and retention, it is essential to streamline communication channels and improve accessibility to knowledgeable support representatives, ensuring timely and effective responses to customer inquiries.</t>
        </is>
      </c>
      <c r="C561" s="7" t="inlineStr">
        <is>
          <t>DISCOVERED: Support and Service Analysis</t>
        </is>
      </c>
      <c r="D561" s="7" t="inlineStr">
        <is>
          <t>Pattern-based analysis</t>
        </is>
      </c>
      <c r="E561" s="7" t="inlineStr">
        <is>
          <t>Yes. Oh, so you don't, do you. You don't have anybody in like checking in on you or following up with you or anything?</t>
        </is>
      </c>
      <c r="F561" s="7" t="inlineStr">
        <is>
          <t>Ryanwestberg</t>
        </is>
      </c>
      <c r="G561" s="7" t="inlineStr">
        <is>
          <t>Ryan Westberg</t>
        </is>
      </c>
      <c r="H561" s="7" t="inlineStr">
        <is>
          <t>negative</t>
        </is>
      </c>
      <c r="I561" s="7" t="inlineStr">
        <is>
          <t>Closed Lost</t>
        </is>
      </c>
    </row>
    <row r="562">
      <c r="A562" s="7" t="inlineStr">
        <is>
          <t>discovered_theme_009</t>
        </is>
      </c>
      <c r="B562" s="7" t="inlineStr">
        <is>
          <t>To enhance customer satisfaction and retention, it is essential to streamline communication channels and improve accessibility to knowledgeable support representatives, ensuring timely and effective responses to customer inquiries.</t>
        </is>
      </c>
      <c r="C562" s="7" t="inlineStr">
        <is>
          <t>DISCOVERED: Support and Service Analysis</t>
        </is>
      </c>
      <c r="D562" s="7" t="inlineStr">
        <is>
          <t>Pattern-based analysis</t>
        </is>
      </c>
      <c r="E562"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t>
        </is>
      </c>
      <c r="F562" s="7" t="inlineStr">
        <is>
          <t>Ryanwestberg</t>
        </is>
      </c>
      <c r="G562" s="7" t="inlineStr">
        <is>
          <t>Ryan Westberg</t>
        </is>
      </c>
      <c r="H562" s="7" t="inlineStr">
        <is>
          <t>mixed</t>
        </is>
      </c>
      <c r="I562" s="7" t="inlineStr">
        <is>
          <t>Closed Lost</t>
        </is>
      </c>
    </row>
    <row r="563">
      <c r="A563" s="7" t="inlineStr">
        <is>
          <t>discovered_theme_009</t>
        </is>
      </c>
      <c r="B563" s="7" t="inlineStr">
        <is>
          <t>To enhance customer satisfaction and retention, it is essential to streamline communication channels and improve accessibility to knowledgeable support representatives, ensuring timely and effective responses to customer inquiries.</t>
        </is>
      </c>
      <c r="C563" s="7" t="inlineStr">
        <is>
          <t>DISCOVERED: Support and Service Analysis</t>
        </is>
      </c>
      <c r="D563" s="7" t="inlineStr">
        <is>
          <t>Pattern-based analysis</t>
        </is>
      </c>
      <c r="E563" s="7" t="inlineStr">
        <is>
          <t>Yeah, I tried to. I tried to call her. I left her voicemail. I emailed her a week ago. I emailed her four days ago.</t>
        </is>
      </c>
      <c r="F563" s="7" t="inlineStr">
        <is>
          <t>Warehousing Pro</t>
        </is>
      </c>
      <c r="G563" s="7" t="inlineStr">
        <is>
          <t>Chris Jenkins</t>
        </is>
      </c>
      <c r="H563" s="7" t="inlineStr">
        <is>
          <t>negative</t>
        </is>
      </c>
      <c r="I563" s="7" t="inlineStr">
        <is>
          <t>Closed Lost</t>
        </is>
      </c>
    </row>
    <row r="564">
      <c r="A564" s="7" t="inlineStr">
        <is>
          <t>discovered_theme_009</t>
        </is>
      </c>
      <c r="B564" s="7" t="inlineStr">
        <is>
          <t>To enhance customer satisfaction and retention, it is essential to streamline communication channels and improve accessibility to knowledgeable support representatives, ensuring timely and effective responses to customer inquiries.</t>
        </is>
      </c>
      <c r="C564" s="7" t="inlineStr">
        <is>
          <t>DISCOVERED: Support and Service Analysis</t>
        </is>
      </c>
      <c r="D564" s="7" t="inlineStr">
        <is>
          <t>Pattern-based analysis</t>
        </is>
      </c>
      <c r="E564" s="7" t="inlineStr">
        <is>
          <t>So, okay, so your main issue is the payment, right? You want to use your credit card and continue with that. But they're saying that you have to use an acs, right? Is in short, is that what it is?</t>
        </is>
      </c>
      <c r="F564" s="7" t="inlineStr">
        <is>
          <t>Warehousing Pro</t>
        </is>
      </c>
      <c r="G564" s="7" t="inlineStr">
        <is>
          <t>Chris Jenkins</t>
        </is>
      </c>
      <c r="H564" s="7" t="inlineStr">
        <is>
          <t>negative</t>
        </is>
      </c>
      <c r="I564" s="7" t="inlineStr">
        <is>
          <t>Closed Lost</t>
        </is>
      </c>
    </row>
    <row r="565">
      <c r="A565" s="7" t="inlineStr">
        <is>
          <t>discovered_theme_009</t>
        </is>
      </c>
      <c r="B565" s="7" t="inlineStr">
        <is>
          <t>To enhance customer satisfaction and retention, it is essential to streamline communication channels and improve accessibility to knowledgeable support representatives, ensuring timely and effective responses to customer inquiries.</t>
        </is>
      </c>
      <c r="C565" s="7" t="inlineStr">
        <is>
          <t>DISCOVERED: Support and Service Analysis</t>
        </is>
      </c>
      <c r="D565" s="7" t="inlineStr">
        <is>
          <t>Pattern-based analysis</t>
        </is>
      </c>
      <c r="E565" s="7" t="inlineStr">
        <is>
          <t>Fix, help me with the transition, but I mean, the only person over me is the business owner, and he doesn't care. Like, he, he doesn't. Probably doesn't even know what we use.</t>
        </is>
      </c>
      <c r="F565" s="7" t="inlineStr">
        <is>
          <t>Warehousing Pro</t>
        </is>
      </c>
      <c r="G565" s="7" t="inlineStr">
        <is>
          <t>Chris Jenkins</t>
        </is>
      </c>
      <c r="H565" s="7" t="inlineStr">
        <is>
          <t>negative</t>
        </is>
      </c>
      <c r="I565" s="7" t="inlineStr">
        <is>
          <t>Closed Lost</t>
        </is>
      </c>
    </row>
    <row r="566">
      <c r="A566" s="7" t="inlineStr">
        <is>
          <t>discovered_theme_009</t>
        </is>
      </c>
      <c r="B566" s="7" t="inlineStr">
        <is>
          <t>To enhance customer satisfaction and retention, it is essential to streamline communication channels and improve accessibility to knowledgeable support representatives, ensuring timely and effective responses to customer inquiries.</t>
        </is>
      </c>
      <c r="C566" s="7" t="inlineStr">
        <is>
          <t>DISCOVERED: Support and Service Analysis</t>
        </is>
      </c>
      <c r="D566" s="7" t="inlineStr">
        <is>
          <t>Pattern-based analysis</t>
        </is>
      </c>
      <c r="E566" s="7" t="inlineStr">
        <is>
          <t>Indicia. Yeah, Indicia works great. I don't have any issues with it. It's. And, and like I said, when I'm able to talk to my rep, she's. I like my rep. It's just being able to reach her.</t>
        </is>
      </c>
      <c r="F566" s="7" t="inlineStr">
        <is>
          <t>Warehousing Pro</t>
        </is>
      </c>
      <c r="G566" s="7" t="inlineStr">
        <is>
          <t>Chris Jenkins</t>
        </is>
      </c>
      <c r="H566" s="7" t="inlineStr">
        <is>
          <t>positive</t>
        </is>
      </c>
      <c r="I566" s="7" t="inlineStr">
        <is>
          <t>Closed Lost</t>
        </is>
      </c>
    </row>
    <row r="567">
      <c r="A567" s="7" t="inlineStr">
        <is>
          <t>discovered_theme_009</t>
        </is>
      </c>
      <c r="B567" s="7" t="inlineStr">
        <is>
          <t>To enhance customer satisfaction and retention, it is essential to streamline communication channels and improve accessibility to knowledgeable support representatives, ensuring timely and effective responses to customer inquiries.</t>
        </is>
      </c>
      <c r="C567" s="7" t="inlineStr">
        <is>
          <t>DISCOVERED: Support and Service Analysis</t>
        </is>
      </c>
      <c r="D567" s="7" t="inlineStr">
        <is>
          <t>Pattern-based analysis</t>
        </is>
      </c>
      <c r="E567"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F567" s="7" t="inlineStr">
        <is>
          <t>Warehousing Pro</t>
        </is>
      </c>
      <c r="G567" s="7" t="inlineStr">
        <is>
          <t>Chris Jenkins</t>
        </is>
      </c>
      <c r="H567" s="7" t="inlineStr">
        <is>
          <t>negative</t>
        </is>
      </c>
      <c r="I567" s="7" t="inlineStr">
        <is>
          <t>Closed Lost</t>
        </is>
      </c>
    </row>
    <row r="568">
      <c r="A568" s="7" t="inlineStr">
        <is>
          <t>discovered_theme_009</t>
        </is>
      </c>
      <c r="B568" s="7" t="inlineStr">
        <is>
          <t>To enhance customer satisfaction and retention, it is essential to streamline communication channels and improve accessibility to knowledgeable support representatives, ensuring timely and effective responses to customer inquiries.</t>
        </is>
      </c>
      <c r="C568" s="7" t="inlineStr">
        <is>
          <t>DISCOVERED: Support and Service Analysis</t>
        </is>
      </c>
      <c r="D568" s="7" t="inlineStr">
        <is>
          <t>Pattern-based analysis</t>
        </is>
      </c>
      <c r="E568" s="7" t="inlineStr">
        <is>
          <t>Even when you call, it was somebody different every time. Yeah, yeah. Which is, you know, because then, then you have to explain what it is you do.</t>
        </is>
      </c>
      <c r="F568" s="7" t="inlineStr">
        <is>
          <t>Energy Earth</t>
        </is>
      </c>
      <c r="G568" s="7" t="inlineStr">
        <is>
          <t>Mike Murphy</t>
        </is>
      </c>
      <c r="H568" s="7" t="inlineStr">
        <is>
          <t>negative</t>
        </is>
      </c>
      <c r="I568" s="7" t="inlineStr">
        <is>
          <t>Closed Lost</t>
        </is>
      </c>
    </row>
    <row r="569">
      <c r="A569" s="7" t="inlineStr">
        <is>
          <t>discovered_theme_009</t>
        </is>
      </c>
      <c r="B569" s="7" t="inlineStr">
        <is>
          <t>To enhance customer satisfaction and retention, it is essential to streamline communication channels and improve accessibility to knowledgeable support representatives, ensuring timely and effective responses to customer inquiries.</t>
        </is>
      </c>
      <c r="C569" s="7" t="inlineStr">
        <is>
          <t>DISCOVERED: Support and Service Analysis</t>
        </is>
      </c>
      <c r="D569" s="7" t="inlineStr">
        <is>
          <t>Pattern-based analysis</t>
        </is>
      </c>
      <c r="E569"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F569" s="7" t="inlineStr">
        <is>
          <t>Warehousing Pro</t>
        </is>
      </c>
      <c r="G569" s="7" t="inlineStr">
        <is>
          <t>Chris Jenkins</t>
        </is>
      </c>
      <c r="H569" s="7" t="inlineStr">
        <is>
          <t>negative</t>
        </is>
      </c>
      <c r="I569" s="7" t="inlineStr">
        <is>
          <t>Closed Lost</t>
        </is>
      </c>
    </row>
    <row r="570">
      <c r="A570" s="7" t="inlineStr">
        <is>
          <t>discovered_theme_009</t>
        </is>
      </c>
      <c r="B570" s="7" t="inlineStr">
        <is>
          <t>To enhance customer satisfaction and retention, it is essential to streamline communication channels and improve accessibility to knowledgeable support representatives, ensuring timely and effective responses to customer inquiries.</t>
        </is>
      </c>
      <c r="C570" s="7" t="inlineStr">
        <is>
          <t>DISCOVERED: Support and Service Analysis</t>
        </is>
      </c>
      <c r="D570" s="7" t="inlineStr">
        <is>
          <t>Pattern-based analysis</t>
        </is>
      </c>
      <c r="E570"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F570" s="7" t="inlineStr">
        <is>
          <t>Warehousing Pro</t>
        </is>
      </c>
      <c r="G570" s="7" t="inlineStr">
        <is>
          <t>Chris Jenkins</t>
        </is>
      </c>
      <c r="H570" s="7" t="inlineStr">
        <is>
          <t>mixed</t>
        </is>
      </c>
      <c r="I570" s="7" t="inlineStr">
        <is>
          <t>Closed Lost</t>
        </is>
      </c>
    </row>
    <row r="571">
      <c r="A571" s="7" t="inlineStr">
        <is>
          <t>discovered_theme_009</t>
        </is>
      </c>
      <c r="B571" s="7" t="inlineStr">
        <is>
          <t>To enhance customer satisfaction and retention, it is essential to streamline communication channels and improve accessibility to knowledgeable support representatives, ensuring timely and effective responses to customer inquiries.</t>
        </is>
      </c>
      <c r="C571" s="7" t="inlineStr">
        <is>
          <t>DISCOVERED: Support and Service Analysis</t>
        </is>
      </c>
      <c r="D571" s="7" t="inlineStr">
        <is>
          <t>Pattern-based analysis</t>
        </is>
      </c>
      <c r="E571" s="7" t="inlineStr">
        <is>
          <t>And so Taylor took over probably 20. Late 2020, early 2021, and had us for maybe a year during COVID That was the co.</t>
        </is>
      </c>
      <c r="F571" s="7" t="inlineStr">
        <is>
          <t>Energy Earth</t>
        </is>
      </c>
      <c r="G571" s="7" t="inlineStr">
        <is>
          <t>Mike Murphy</t>
        </is>
      </c>
      <c r="H571" s="7" t="inlineStr">
        <is>
          <t>neutral</t>
        </is>
      </c>
      <c r="I571" s="7" t="inlineStr">
        <is>
          <t>Closed Lost</t>
        </is>
      </c>
    </row>
    <row r="572">
      <c r="A572" s="7" t="inlineStr">
        <is>
          <t>discovered_theme_009</t>
        </is>
      </c>
      <c r="B572" s="7" t="inlineStr">
        <is>
          <t>To enhance customer satisfaction and retention, it is essential to streamline communication channels and improve accessibility to knowledgeable support representatives, ensuring timely and effective responses to customer inquiries.</t>
        </is>
      </c>
      <c r="C572" s="7" t="inlineStr">
        <is>
          <t>DISCOVERED: Support and Service Analysis</t>
        </is>
      </c>
      <c r="D572" s="7" t="inlineStr">
        <is>
          <t>Pattern-based analysis</t>
        </is>
      </c>
      <c r="E572"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F572" s="7" t="inlineStr">
        <is>
          <t>Warehousing Pro</t>
        </is>
      </c>
      <c r="G572" s="7" t="inlineStr">
        <is>
          <t>Chris Jenkins</t>
        </is>
      </c>
      <c r="H572" s="7" t="inlineStr">
        <is>
          <t>negative</t>
        </is>
      </c>
      <c r="I572" s="7" t="inlineStr">
        <is>
          <t>Closed Lost</t>
        </is>
      </c>
    </row>
    <row r="573">
      <c r="A573" s="7" t="inlineStr">
        <is>
          <t>discovered_theme_009</t>
        </is>
      </c>
      <c r="B573" s="7" t="inlineStr">
        <is>
          <t>To enhance customer satisfaction and retention, it is essential to streamline communication channels and improve accessibility to knowledgeable support representatives, ensuring timely and effective responses to customer inquiries.</t>
        </is>
      </c>
      <c r="C573" s="7" t="inlineStr">
        <is>
          <t>DISCOVERED: Support and Service Analysis</t>
        </is>
      </c>
      <c r="D573" s="7" t="inlineStr">
        <is>
          <t>Pattern-based analysis</t>
        </is>
      </c>
      <c r="E573"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F573" s="7" t="inlineStr">
        <is>
          <t>Itamar Medical</t>
        </is>
      </c>
      <c r="G573" s="7" t="inlineStr">
        <is>
          <t>Kyle Fouts</t>
        </is>
      </c>
      <c r="H573" s="7" t="inlineStr">
        <is>
          <t>negative</t>
        </is>
      </c>
      <c r="I573" s="7" t="inlineStr">
        <is>
          <t>Closed Lost</t>
        </is>
      </c>
    </row>
    <row r="574">
      <c r="A574" s="7" t="inlineStr">
        <is>
          <t>discovered_theme_009</t>
        </is>
      </c>
      <c r="B574" s="7" t="inlineStr">
        <is>
          <t>To enhance customer satisfaction and retention, it is essential to streamline communication channels and improve accessibility to knowledgeable support representatives, ensuring timely and effective responses to customer inquiries.</t>
        </is>
      </c>
      <c r="C574" s="7" t="inlineStr">
        <is>
          <t>DISCOVERED: Support and Service Analysis</t>
        </is>
      </c>
      <c r="D574" s="7" t="inlineStr">
        <is>
          <t>Pattern-based analysis</t>
        </is>
      </c>
      <c r="E574" s="7" t="inlineStr">
        <is>
          <t>I sent a reply email and I replied to the email I got and I also replied to the text messages I got, but I didn't hear back from anyone, so I thought maybe it was just automated boxes or something.</t>
        </is>
      </c>
      <c r="F574" s="7" t="inlineStr">
        <is>
          <t>Warehousing Pro</t>
        </is>
      </c>
      <c r="G574" s="7" t="inlineStr">
        <is>
          <t>Chris Jenkins</t>
        </is>
      </c>
      <c r="H574" s="7" t="inlineStr">
        <is>
          <t>negative</t>
        </is>
      </c>
      <c r="I574" s="7" t="inlineStr">
        <is>
          <t>Closed Lost</t>
        </is>
      </c>
    </row>
    <row r="575">
      <c r="A575" s="7" t="inlineStr">
        <is>
          <t>discovered_theme_009</t>
        </is>
      </c>
      <c r="B575" s="7" t="inlineStr">
        <is>
          <t>To enhance customer satisfaction and retention, it is essential to streamline communication channels and improve accessibility to knowledgeable support representatives, ensuring timely and effective responses to customer inquiries.</t>
        </is>
      </c>
      <c r="C575" s="7" t="inlineStr">
        <is>
          <t>DISCOVERED: Support and Service Analysis</t>
        </is>
      </c>
      <c r="D575" s="7" t="inlineStr">
        <is>
          <t>Pattern-based analysis</t>
        </is>
      </c>
      <c r="E575"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F575" s="7" t="inlineStr">
        <is>
          <t>Warehousing Pro</t>
        </is>
      </c>
      <c r="G575" s="7" t="inlineStr">
        <is>
          <t>Chris Jenkins</t>
        </is>
      </c>
      <c r="H575" s="7" t="inlineStr">
        <is>
          <t>negative</t>
        </is>
      </c>
      <c r="I575" s="7" t="inlineStr">
        <is>
          <t>Closed Lost</t>
        </is>
      </c>
    </row>
    <row r="576">
      <c r="A576" s="7" t="inlineStr">
        <is>
          <t>discovered_theme_009</t>
        </is>
      </c>
      <c r="B576" s="7" t="inlineStr">
        <is>
          <t>To enhance customer satisfaction and retention, it is essential to streamline communication channels and improve accessibility to knowledgeable support representatives, ensuring timely and effective responses to customer inquiries.</t>
        </is>
      </c>
      <c r="C576" s="7" t="inlineStr">
        <is>
          <t>DISCOVERED: Support and Service Analysis</t>
        </is>
      </c>
      <c r="D576" s="7" t="inlineStr">
        <is>
          <t>Pattern-based analysis</t>
        </is>
      </c>
      <c r="E576"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F576" s="7" t="inlineStr">
        <is>
          <t>Warehousing Pro</t>
        </is>
      </c>
      <c r="G576" s="7" t="inlineStr">
        <is>
          <t>Chris Jenkins</t>
        </is>
      </c>
      <c r="H576" s="7" t="inlineStr">
        <is>
          <t>negative</t>
        </is>
      </c>
      <c r="I576" s="7" t="inlineStr">
        <is>
          <t>Closed Lost</t>
        </is>
      </c>
    </row>
    <row r="577">
      <c r="A577" s="7" t="inlineStr">
        <is>
          <t>discovered_theme_009</t>
        </is>
      </c>
      <c r="B577" s="7" t="inlineStr">
        <is>
          <t>To enhance customer satisfaction and retention, it is essential to streamline communication channels and improve accessibility to knowledgeable support representatives, ensuring timely and effective responses to customer inquiries.</t>
        </is>
      </c>
      <c r="C577" s="7" t="inlineStr">
        <is>
          <t>DISCOVERED: Support and Service Analysis</t>
        </is>
      </c>
      <c r="D577" s="7" t="inlineStr">
        <is>
          <t>Pattern-based analysis</t>
        </is>
      </c>
      <c r="E577"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F577" s="7" t="inlineStr">
        <is>
          <t>Warehousing Pro</t>
        </is>
      </c>
      <c r="G577" s="7" t="inlineStr">
        <is>
          <t>Chris Jenkins</t>
        </is>
      </c>
      <c r="H577" s="7" t="inlineStr">
        <is>
          <t>negative</t>
        </is>
      </c>
      <c r="I577" s="7" t="inlineStr">
        <is>
          <t>Closed Lost</t>
        </is>
      </c>
    </row>
    <row r="578">
      <c r="A578" s="7" t="inlineStr">
        <is>
          <t>discovered_theme_009</t>
        </is>
      </c>
      <c r="B578" s="7" t="inlineStr">
        <is>
          <t>To enhance customer satisfaction and retention, it is essential to streamline communication channels and improve accessibility to knowledgeable support representatives, ensuring timely and effective responses to customer inquiries.</t>
        </is>
      </c>
      <c r="C578" s="7" t="inlineStr">
        <is>
          <t>DISCOVERED: Support and Service Analysis</t>
        </is>
      </c>
      <c r="D578" s="7" t="inlineStr">
        <is>
          <t>Pattern-based analysis</t>
        </is>
      </c>
      <c r="E578"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578" s="7" t="inlineStr">
        <is>
          <t>Warehousing Pro</t>
        </is>
      </c>
      <c r="G578" s="7" t="inlineStr">
        <is>
          <t>Chris Jenkins</t>
        </is>
      </c>
      <c r="H578" s="7" t="inlineStr">
        <is>
          <t>positive</t>
        </is>
      </c>
      <c r="I578" s="7" t="inlineStr">
        <is>
          <t>Closed Lost</t>
        </is>
      </c>
    </row>
    <row r="579">
      <c r="A579" s="7" t="inlineStr">
        <is>
          <t>discovered_theme_009</t>
        </is>
      </c>
      <c r="B579" s="7" t="inlineStr">
        <is>
          <t>To enhance customer satisfaction and retention, it is essential to streamline communication channels and improve accessibility to knowledgeable support representatives, ensuring timely and effective responses to customer inquiries.</t>
        </is>
      </c>
      <c r="C579" s="7" t="inlineStr">
        <is>
          <t>DISCOVERED: Support and Service Analysis</t>
        </is>
      </c>
      <c r="D579" s="7" t="inlineStr">
        <is>
          <t>Pattern-based analysis</t>
        </is>
      </c>
      <c r="E579"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F579" s="7" t="inlineStr">
        <is>
          <t>Warehousing Pro</t>
        </is>
      </c>
      <c r="G579" s="7" t="inlineStr">
        <is>
          <t>Chris Jenkins</t>
        </is>
      </c>
      <c r="H579" s="7" t="inlineStr">
        <is>
          <t>negative</t>
        </is>
      </c>
      <c r="I579" s="7" t="inlineStr">
        <is>
          <t>Closed Lost</t>
        </is>
      </c>
    </row>
    <row r="580">
      <c r="A580" s="7" t="inlineStr">
        <is>
          <t>discovered_theme_009</t>
        </is>
      </c>
      <c r="B580" s="7" t="inlineStr">
        <is>
          <t>To enhance customer satisfaction and retention, it is essential to streamline communication channels and improve accessibility to knowledgeable support representatives, ensuring timely and effective responses to customer inquiries.</t>
        </is>
      </c>
      <c r="C580" s="7" t="inlineStr">
        <is>
          <t>DISCOVERED: Support and Service Analysis</t>
        </is>
      </c>
      <c r="D580" s="7" t="inlineStr">
        <is>
          <t>Pattern-based analysis</t>
        </is>
      </c>
      <c r="E580" s="7" t="inlineStr">
        <is>
          <t>No, no, I have. I didn't want to. I didn't want to piss her off.</t>
        </is>
      </c>
      <c r="F580" s="7" t="inlineStr">
        <is>
          <t>Warehousing Pro</t>
        </is>
      </c>
      <c r="G580" s="7" t="inlineStr">
        <is>
          <t>Chris Jenkins</t>
        </is>
      </c>
      <c r="H580" s="7" t="inlineStr">
        <is>
          <t>negative</t>
        </is>
      </c>
      <c r="I580" s="7" t="inlineStr">
        <is>
          <t>Closed Lost</t>
        </is>
      </c>
    </row>
    <row r="581">
      <c r="A581" s="7" t="inlineStr">
        <is>
          <t>discovered_theme_009</t>
        </is>
      </c>
      <c r="B581" s="7" t="inlineStr">
        <is>
          <t>To enhance customer satisfaction and retention, it is essential to streamline communication channels and improve accessibility to knowledgeable support representatives, ensuring timely and effective responses to customer inquiries.</t>
        </is>
      </c>
      <c r="C581" s="7" t="inlineStr">
        <is>
          <t>DISCOVERED: Support and Service Analysis</t>
        </is>
      </c>
      <c r="D581" s="7" t="inlineStr">
        <is>
          <t>Pattern-based analysis</t>
        </is>
      </c>
      <c r="E581"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F581" s="7" t="inlineStr">
        <is>
          <t>Smartpak Equine-Ma</t>
        </is>
      </c>
      <c r="G581" s="7" t="inlineStr">
        <is>
          <t>Kevin Mason</t>
        </is>
      </c>
      <c r="H581" s="7" t="inlineStr">
        <is>
          <t>negative</t>
        </is>
      </c>
      <c r="I581" s="7" t="inlineStr">
        <is>
          <t>Closed Lost</t>
        </is>
      </c>
    </row>
    <row r="582">
      <c r="A582" s="7" t="inlineStr">
        <is>
          <t>discovered_theme_009</t>
        </is>
      </c>
      <c r="B582" s="7" t="inlineStr">
        <is>
          <t>To enhance customer satisfaction and retention, it is essential to streamline communication channels and improve accessibility to knowledgeable support representatives, ensuring timely and effective responses to customer inquiries.</t>
        </is>
      </c>
      <c r="C582" s="7" t="inlineStr">
        <is>
          <t>DISCOVERED: Support and Service Analysis</t>
        </is>
      </c>
      <c r="D582" s="7" t="inlineStr">
        <is>
          <t>Pattern-based analysis</t>
        </is>
      </c>
      <c r="E582" s="7" t="inlineStr">
        <is>
          <t>Selena Romero. Like I said, when I, When I'm able to talk to her, she's nice, she's helpful. She. She's knowledgeable. It's just able to reach her can be difficult. And that's been consistent issue. Sure.</t>
        </is>
      </c>
      <c r="F582" s="7" t="inlineStr">
        <is>
          <t>Warehousing Pro</t>
        </is>
      </c>
      <c r="G582" s="7" t="inlineStr">
        <is>
          <t>Chris Jenkins</t>
        </is>
      </c>
      <c r="H582" s="7" t="inlineStr">
        <is>
          <t>mixed</t>
        </is>
      </c>
      <c r="I582" s="7" t="inlineStr">
        <is>
          <t>Closed Lost</t>
        </is>
      </c>
    </row>
    <row r="583">
      <c r="A583" s="7" t="inlineStr">
        <is>
          <t>discovered_theme_009</t>
        </is>
      </c>
      <c r="B583" s="7" t="inlineStr">
        <is>
          <t>To enhance customer satisfaction and retention, it is essential to streamline communication channels and improve accessibility to knowledgeable support representatives, ensuring timely and effective responses to customer inquiries.</t>
        </is>
      </c>
      <c r="C583" s="7" t="inlineStr">
        <is>
          <t>DISCOVERED: Support and Service Analysis</t>
        </is>
      </c>
      <c r="D583" s="7" t="inlineStr">
        <is>
          <t>Pattern-based analysis</t>
        </is>
      </c>
      <c r="E583"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F583" s="7" t="inlineStr">
        <is>
          <t>Warehousing Pro</t>
        </is>
      </c>
      <c r="G583" s="7" t="inlineStr">
        <is>
          <t>Chris Jenkins</t>
        </is>
      </c>
      <c r="H583" s="7" t="inlineStr">
        <is>
          <t>negative</t>
        </is>
      </c>
      <c r="I583" s="7" t="inlineStr">
        <is>
          <t>Closed Lost</t>
        </is>
      </c>
    </row>
    <row r="584">
      <c r="A584" s="7" t="inlineStr">
        <is>
          <t>discovered_theme_009</t>
        </is>
      </c>
      <c r="B584" s="7" t="inlineStr">
        <is>
          <t>To enhance customer satisfaction and retention, it is essential to streamline communication channels and improve accessibility to knowledgeable support representatives, ensuring timely and effective responses to customer inquiries.</t>
        </is>
      </c>
      <c r="C584" s="7" t="inlineStr">
        <is>
          <t>DISCOVERED: Support and Service Analysis</t>
        </is>
      </c>
      <c r="D584" s="7" t="inlineStr">
        <is>
          <t>Pattern-based analysis</t>
        </is>
      </c>
      <c r="E584"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F584" s="7" t="inlineStr">
        <is>
          <t>Warehousing Pro</t>
        </is>
      </c>
      <c r="G584" s="7" t="inlineStr">
        <is>
          <t>Chris Jenkins</t>
        </is>
      </c>
      <c r="H584" s="7" t="inlineStr">
        <is>
          <t>mixed</t>
        </is>
      </c>
      <c r="I584" s="7" t="inlineStr">
        <is>
          <t>Closed Lost</t>
        </is>
      </c>
    </row>
    <row r="585">
      <c r="A585" s="7" t="inlineStr">
        <is>
          <t>discovered_theme_009</t>
        </is>
      </c>
      <c r="B585" s="7" t="inlineStr">
        <is>
          <t>To enhance customer satisfaction and retention, it is essential to streamline communication channels and improve accessibility to knowledgeable support representatives, ensuring timely and effective responses to customer inquiries.</t>
        </is>
      </c>
      <c r="C585" s="7" t="inlineStr">
        <is>
          <t>DISCOVERED: Support and Service Analysis</t>
        </is>
      </c>
      <c r="D585" s="7" t="inlineStr">
        <is>
          <t>Pattern-based analysis</t>
        </is>
      </c>
      <c r="E585" s="7" t="inlineStr">
        <is>
          <t>Yes. So it's similar to what we had with stamps or Indisha. We have an account manager, we have a BSA manager and a technical manager usually assigning to our accounts.</t>
        </is>
      </c>
      <c r="F585" s="7" t="inlineStr">
        <is>
          <t>Smartpak Equine-Ma</t>
        </is>
      </c>
      <c r="G585" s="7" t="inlineStr">
        <is>
          <t>Kevin Mason</t>
        </is>
      </c>
      <c r="H585" s="7" t="inlineStr">
        <is>
          <t>neutral</t>
        </is>
      </c>
      <c r="I585" s="7" t="inlineStr">
        <is>
          <t>Closed Lost</t>
        </is>
      </c>
    </row>
    <row r="586">
      <c r="A586" s="7" t="inlineStr">
        <is>
          <t>discovered_theme_009</t>
        </is>
      </c>
      <c r="B586" s="7" t="inlineStr">
        <is>
          <t>To enhance customer satisfaction and retention, it is essential to streamline communication channels and improve accessibility to knowledgeable support representatives, ensuring timely and effective responses to customer inquiries.</t>
        </is>
      </c>
      <c r="C586" s="7" t="inlineStr">
        <is>
          <t>DISCOVERED: Support and Service Analysis</t>
        </is>
      </c>
      <c r="D586" s="7" t="inlineStr">
        <is>
          <t>Pattern-based analysis</t>
        </is>
      </c>
      <c r="E586"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586" s="7" t="inlineStr">
        <is>
          <t>Smartpak Equine-Ma</t>
        </is>
      </c>
      <c r="G586" s="7" t="inlineStr">
        <is>
          <t>Kevin Mason</t>
        </is>
      </c>
      <c r="H586" s="7" t="inlineStr">
        <is>
          <t>negative</t>
        </is>
      </c>
      <c r="I586" s="7" t="inlineStr">
        <is>
          <t>Closed Lost</t>
        </is>
      </c>
    </row>
    <row r="587">
      <c r="A587" s="7" t="inlineStr">
        <is>
          <t>discovered_theme_009</t>
        </is>
      </c>
      <c r="B587" s="7" t="inlineStr">
        <is>
          <t>To enhance customer satisfaction and retention, it is essential to streamline communication channels and improve accessibility to knowledgeable support representatives, ensuring timely and effective responses to customer inquiries.</t>
        </is>
      </c>
      <c r="C587" s="7" t="inlineStr">
        <is>
          <t>DISCOVERED: Support and Service Analysis</t>
        </is>
      </c>
      <c r="D587" s="7" t="inlineStr">
        <is>
          <t>Pattern-based analysis</t>
        </is>
      </c>
      <c r="E587"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587" s="7" t="inlineStr">
        <is>
          <t>Itamar Medical</t>
        </is>
      </c>
      <c r="G587" s="7" t="inlineStr">
        <is>
          <t>Kyle Fouts</t>
        </is>
      </c>
      <c r="H587" s="7" t="inlineStr">
        <is>
          <t>negative</t>
        </is>
      </c>
      <c r="I587" s="7" t="inlineStr">
        <is>
          <t>Closed Lost</t>
        </is>
      </c>
    </row>
    <row r="588">
      <c r="A588" s="7" t="inlineStr">
        <is>
          <t>discovered_theme_009</t>
        </is>
      </c>
      <c r="B588" s="7" t="inlineStr">
        <is>
          <t>To enhance customer satisfaction and retention, it is essential to streamline communication channels and improve accessibility to knowledgeable support representatives, ensuring timely and effective responses to customer inquiries.</t>
        </is>
      </c>
      <c r="C588" s="7" t="inlineStr">
        <is>
          <t>DISCOVERED: Support and Service Analysis</t>
        </is>
      </c>
      <c r="D588" s="7" t="inlineStr">
        <is>
          <t>Pattern-based analysis</t>
        </is>
      </c>
      <c r="E588" s="7" t="inlineStr">
        <is>
          <t>I might have had one follow up call, but it was months after we'd already switched. Yeah. And I mean that. We were already under contract with USPS anyway by the time they reached out. So.</t>
        </is>
      </c>
      <c r="F588" s="7" t="inlineStr">
        <is>
          <t>Itamar Medical</t>
        </is>
      </c>
      <c r="G588" s="7" t="inlineStr">
        <is>
          <t>Kyle Fouts</t>
        </is>
      </c>
      <c r="H588" s="7" t="inlineStr">
        <is>
          <t>negative</t>
        </is>
      </c>
      <c r="I588" s="7" t="inlineStr">
        <is>
          <t>Closed Lost</t>
        </is>
      </c>
    </row>
    <row r="589">
      <c r="A589" s="7" t="inlineStr">
        <is>
          <t>discovered_theme_009</t>
        </is>
      </c>
      <c r="B589" s="7" t="inlineStr">
        <is>
          <t>To enhance customer satisfaction and retention, it is essential to streamline communication channels and improve accessibility to knowledgeable support representatives, ensuring timely and effective responses to customer inquiries.</t>
        </is>
      </c>
      <c r="C589" s="7" t="inlineStr">
        <is>
          <t>DISCOVERED: Support and Service Analysis</t>
        </is>
      </c>
      <c r="D589" s="7" t="inlineStr">
        <is>
          <t>Pattern-based analysis</t>
        </is>
      </c>
      <c r="E589" s="7" t="inlineStr">
        <is>
          <t>I don't think anyone ever reached out from Indicia to ensure that we got the refund. I followed up on it multiple times to find out what the process was, and eventually I think I just stopped. And then finally they got the check in the mail.</t>
        </is>
      </c>
      <c r="F589" s="7" t="inlineStr">
        <is>
          <t>Itamar Medical</t>
        </is>
      </c>
      <c r="G589" s="7" t="inlineStr">
        <is>
          <t>Kyle Fouts</t>
        </is>
      </c>
      <c r="H589" s="7" t="inlineStr">
        <is>
          <t>negative</t>
        </is>
      </c>
      <c r="I589" s="7" t="inlineStr">
        <is>
          <t>Closed Lost</t>
        </is>
      </c>
    </row>
    <row r="590">
      <c r="A590" s="7" t="inlineStr">
        <is>
          <t>discovered_theme_009</t>
        </is>
      </c>
      <c r="B590" s="7" t="inlineStr">
        <is>
          <t>To enhance customer satisfaction and retention, it is essential to streamline communication channels and improve accessibility to knowledgeable support representatives, ensuring timely and effective responses to customer inquiries.</t>
        </is>
      </c>
      <c r="C590" s="7" t="inlineStr">
        <is>
          <t>DISCOVERED: Support and Service Analysis</t>
        </is>
      </c>
      <c r="D590" s="7" t="inlineStr">
        <is>
          <t>Pattern-based analysis</t>
        </is>
      </c>
      <c r="E590"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F590" s="7" t="inlineStr">
        <is>
          <t>Ryanwestberg</t>
        </is>
      </c>
      <c r="G590" s="7" t="inlineStr">
        <is>
          <t>Ryan Westberg</t>
        </is>
      </c>
      <c r="H590" s="7" t="inlineStr">
        <is>
          <t>positive</t>
        </is>
      </c>
      <c r="I590" s="7" t="inlineStr">
        <is>
          <t>Closed Lost</t>
        </is>
      </c>
    </row>
    <row r="591">
      <c r="A591" s="7" t="inlineStr">
        <is>
          <t>discovered_theme_009</t>
        </is>
      </c>
      <c r="B591" s="7" t="inlineStr">
        <is>
          <t>To enhance customer satisfaction and retention, it is essential to streamline communication channels and improve accessibility to knowledgeable support representatives, ensuring timely and effective responses to customer inquiries.</t>
        </is>
      </c>
      <c r="C591" s="7" t="inlineStr">
        <is>
          <t>DISCOVERED: Support and Service Analysis</t>
        </is>
      </c>
      <c r="D591" s="7" t="inlineStr">
        <is>
          <t>Pattern-based analysis</t>
        </is>
      </c>
      <c r="E591" s="7" t="inlineStr">
        <is>
          <t>But I mean, at the end of the day, you're only saving a few hundred dollars a year. So it's really, it really comes down to service, like what level of service you're getting and what levels of service you can use within your carriers.</t>
        </is>
      </c>
      <c r="F591" s="7" t="inlineStr">
        <is>
          <t>Energy Earth</t>
        </is>
      </c>
      <c r="G591" s="7" t="inlineStr">
        <is>
          <t>Mike Murphy</t>
        </is>
      </c>
      <c r="H591" s="7" t="inlineStr">
        <is>
          <t>negative</t>
        </is>
      </c>
      <c r="I591" s="7" t="inlineStr">
        <is>
          <t>Closed Lost</t>
        </is>
      </c>
    </row>
    <row r="592">
      <c r="A592" s="7" t="inlineStr">
        <is>
          <t>discovered_theme_009</t>
        </is>
      </c>
      <c r="B592" s="7" t="inlineStr">
        <is>
          <t>To enhance customer satisfaction and retention, it is essential to streamline communication channels and improve accessibility to knowledgeable support representatives, ensuring timely and effective responses to customer inquiries.</t>
        </is>
      </c>
      <c r="C592" s="7" t="inlineStr">
        <is>
          <t>DISCOVERED: Support and Service Analysis</t>
        </is>
      </c>
      <c r="D592" s="7" t="inlineStr">
        <is>
          <t>Pattern-based analysis</t>
        </is>
      </c>
      <c r="E592"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F592" s="7" t="inlineStr">
        <is>
          <t>Energy Earth</t>
        </is>
      </c>
      <c r="G592" s="7" t="inlineStr">
        <is>
          <t>Mike Murphy</t>
        </is>
      </c>
      <c r="H592" s="7" t="inlineStr">
        <is>
          <t>negative</t>
        </is>
      </c>
      <c r="I592" s="7" t="inlineStr">
        <is>
          <t>Closed Lost</t>
        </is>
      </c>
    </row>
    <row r="593">
      <c r="A593" s="7" t="inlineStr">
        <is>
          <t>discovered_theme_009</t>
        </is>
      </c>
      <c r="B593" s="7" t="inlineStr">
        <is>
          <t>To enhance customer satisfaction and retention, it is essential to streamline communication channels and improve accessibility to knowledgeable support representatives, ensuring timely and effective responses to customer inquiries.</t>
        </is>
      </c>
      <c r="C593" s="7" t="inlineStr">
        <is>
          <t>DISCOVERED: Support and Service Analysis</t>
        </is>
      </c>
      <c r="D593" s="7" t="inlineStr">
        <is>
          <t>Pattern-based analysis</t>
        </is>
      </c>
      <c r="E593" s="7" t="inlineStr">
        <is>
          <t>Yeah, at least as far as I know. I would like to verify it further by asking my rep, but that goes back to not being able to reach my rep.</t>
        </is>
      </c>
      <c r="F593" s="7" t="inlineStr">
        <is>
          <t>Warehousing Pro</t>
        </is>
      </c>
      <c r="G593" s="7" t="inlineStr">
        <is>
          <t>Chris Jenkins</t>
        </is>
      </c>
      <c r="H593" s="7" t="inlineStr">
        <is>
          <t>negative</t>
        </is>
      </c>
      <c r="I593" s="7" t="inlineStr">
        <is>
          <t>Closed Lost</t>
        </is>
      </c>
    </row>
    <row r="594">
      <c r="A594" s="7" t="inlineStr">
        <is>
          <t>discovered_theme_009</t>
        </is>
      </c>
      <c r="B594" s="7" t="inlineStr">
        <is>
          <t>To enhance customer satisfaction and retention, it is essential to streamline communication channels and improve accessibility to knowledgeable support representatives, ensuring timely and effective responses to customer inquiries.</t>
        </is>
      </c>
      <c r="C594" s="7" t="inlineStr">
        <is>
          <t>DISCOVERED: Support and Service Analysis</t>
        </is>
      </c>
      <c r="D594" s="7" t="inlineStr">
        <is>
          <t>Pattern-based analysis</t>
        </is>
      </c>
      <c r="E594"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F594" s="7" t="inlineStr">
        <is>
          <t>Warehousing Pro</t>
        </is>
      </c>
      <c r="G594" s="7" t="inlineStr">
        <is>
          <t>Chris Jenkins</t>
        </is>
      </c>
      <c r="H594" s="7" t="inlineStr">
        <is>
          <t>positive</t>
        </is>
      </c>
      <c r="I594" s="7" t="inlineStr">
        <is>
          <t>Closed Lost</t>
        </is>
      </c>
    </row>
    <row r="595">
      <c r="A595" s="7" t="inlineStr">
        <is>
          <t>discovered_theme_009</t>
        </is>
      </c>
      <c r="B595" s="7" t="inlineStr">
        <is>
          <t>To enhance customer satisfaction and retention, it is essential to streamline communication channels and improve accessibility to knowledgeable support representatives, ensuring timely and effective responses to customer inquiries.</t>
        </is>
      </c>
      <c r="C595" s="7" t="inlineStr">
        <is>
          <t>DISCOVERED: Support and Service Analysis</t>
        </is>
      </c>
      <c r="D595" s="7" t="inlineStr">
        <is>
          <t>Pattern-based analysis</t>
        </is>
      </c>
      <c r="E595"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F595" s="7" t="inlineStr">
        <is>
          <t>Energy Earth</t>
        </is>
      </c>
      <c r="G595" s="7" t="inlineStr">
        <is>
          <t>Mike Murphy</t>
        </is>
      </c>
      <c r="H595" s="7" t="inlineStr">
        <is>
          <t>negative</t>
        </is>
      </c>
      <c r="I595" s="7" t="inlineStr">
        <is>
          <t>Closed Lost</t>
        </is>
      </c>
    </row>
    <row r="596">
      <c r="A596" s="7" t="inlineStr">
        <is>
          <t>discovered_theme_009</t>
        </is>
      </c>
      <c r="B596" s="7" t="inlineStr">
        <is>
          <t>To enhance customer satisfaction and retention, it is essential to streamline communication channels and improve accessibility to knowledgeable support representatives, ensuring timely and effective responses to customer inquiries.</t>
        </is>
      </c>
      <c r="C596" s="7" t="inlineStr">
        <is>
          <t>DISCOVERED: Support and Service Analysis</t>
        </is>
      </c>
      <c r="D596" s="7" t="inlineStr">
        <is>
          <t>Pattern-based analysis</t>
        </is>
      </c>
      <c r="E596"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F596" s="7" t="inlineStr">
        <is>
          <t>Energy Earth</t>
        </is>
      </c>
      <c r="G596" s="7" t="inlineStr">
        <is>
          <t>Mike Murphy</t>
        </is>
      </c>
      <c r="H596" s="7" t="inlineStr">
        <is>
          <t>mixed</t>
        </is>
      </c>
      <c r="I596" s="7" t="inlineStr">
        <is>
          <t>Closed Lost</t>
        </is>
      </c>
    </row>
    <row r="597">
      <c r="A597" s="7" t="inlineStr">
        <is>
          <t>discovered_theme_009</t>
        </is>
      </c>
      <c r="B597" s="7" t="inlineStr">
        <is>
          <t>To enhance customer satisfaction and retention, it is essential to streamline communication channels and improve accessibility to knowledgeable support representatives, ensuring timely and effective responses to customer inquiries.</t>
        </is>
      </c>
      <c r="C597" s="7" t="inlineStr">
        <is>
          <t>DISCOVERED: Support and Service Analysis</t>
        </is>
      </c>
      <c r="D597" s="7" t="inlineStr">
        <is>
          <t>Pattern-based analysis</t>
        </is>
      </c>
      <c r="E597"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F597" s="7" t="inlineStr">
        <is>
          <t>Energy Earth</t>
        </is>
      </c>
      <c r="G597" s="7" t="inlineStr">
        <is>
          <t>Mike Murphy</t>
        </is>
      </c>
      <c r="H597" s="7" t="inlineStr">
        <is>
          <t>positive</t>
        </is>
      </c>
      <c r="I597" s="7" t="inlineStr">
        <is>
          <t>Closed Lost</t>
        </is>
      </c>
    </row>
    <row r="598">
      <c r="A598" s="7" t="inlineStr">
        <is>
          <t>discovered_theme_009</t>
        </is>
      </c>
      <c r="B598" s="7" t="inlineStr">
        <is>
          <t>To enhance customer satisfaction and retention, it is essential to streamline communication channels and improve accessibility to knowledgeable support representatives, ensuring timely and effective responses to customer inquiries.</t>
        </is>
      </c>
      <c r="C598" s="7" t="inlineStr">
        <is>
          <t>DISCOVERED: Support and Service Analysis</t>
        </is>
      </c>
      <c r="D598" s="7" t="inlineStr">
        <is>
          <t>Pattern-based analysis</t>
        </is>
      </c>
      <c r="E598"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598" s="7" t="inlineStr">
        <is>
          <t>Energy Earth</t>
        </is>
      </c>
      <c r="G598" s="7" t="inlineStr">
        <is>
          <t>Mike Murphy</t>
        </is>
      </c>
      <c r="H598" s="7" t="inlineStr">
        <is>
          <t>positive</t>
        </is>
      </c>
      <c r="I598" s="7" t="inlineStr">
        <is>
          <t>Closed Lost</t>
        </is>
      </c>
    </row>
    <row r="599">
      <c r="A599" s="7" t="inlineStr">
        <is>
          <t>discovered_theme_009</t>
        </is>
      </c>
      <c r="B599" s="7" t="inlineStr">
        <is>
          <t>To enhance customer satisfaction and retention, it is essential to streamline communication channels and improve accessibility to knowledgeable support representatives, ensuring timely and effective responses to customer inquiries.</t>
        </is>
      </c>
      <c r="C599" s="7" t="inlineStr">
        <is>
          <t>DISCOVERED: Support and Service Analysis</t>
        </is>
      </c>
      <c r="D599" s="7" t="inlineStr">
        <is>
          <t>Pattern-based analysis</t>
        </is>
      </c>
      <c r="E599" s="7" t="inlineStr">
        <is>
          <t>Okay, so and how often was your interaction with this person? I mean, did you need to contact them often or maybe once a week or how often was that?</t>
        </is>
      </c>
      <c r="F599" s="7" t="inlineStr">
        <is>
          <t>Energy Earth</t>
        </is>
      </c>
      <c r="G599" s="7" t="inlineStr">
        <is>
          <t>Mike Murphy</t>
        </is>
      </c>
      <c r="H599" s="7" t="inlineStr">
        <is>
          <t>neutral</t>
        </is>
      </c>
      <c r="I599" s="7" t="inlineStr">
        <is>
          <t>Closed Lost</t>
        </is>
      </c>
    </row>
    <row r="600">
      <c r="A600" s="7" t="inlineStr">
        <is>
          <t>discovered_theme_009</t>
        </is>
      </c>
      <c r="B600" s="7" t="inlineStr">
        <is>
          <t>To enhance customer satisfaction and retention, it is essential to streamline communication channels and improve accessibility to knowledgeable support representatives, ensuring timely and effective responses to customer inquiries.</t>
        </is>
      </c>
      <c r="C600" s="7" t="inlineStr">
        <is>
          <t>DISCOVERED: Support and Service Analysis</t>
        </is>
      </c>
      <c r="D600" s="7" t="inlineStr">
        <is>
          <t>Pattern-based analysis</t>
        </is>
      </c>
      <c r="E600"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F600" s="7" t="inlineStr">
        <is>
          <t>Energy Earth</t>
        </is>
      </c>
      <c r="G600" s="7" t="inlineStr">
        <is>
          <t>Mike Murphy</t>
        </is>
      </c>
      <c r="H600" s="7" t="inlineStr">
        <is>
          <t>mixed</t>
        </is>
      </c>
      <c r="I600" s="7" t="inlineStr">
        <is>
          <t>Closed Lost</t>
        </is>
      </c>
    </row>
    <row r="601">
      <c r="A601" s="7" t="inlineStr">
        <is>
          <t>discovered_theme_010</t>
        </is>
      </c>
      <c r="B601"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01" s="7" t="inlineStr">
        <is>
          <t>DISCOVERED: User Experience Analysis</t>
        </is>
      </c>
      <c r="D601" s="7" t="inlineStr">
        <is>
          <t>Pattern-based analysis</t>
        </is>
      </c>
      <c r="E601" s="7" t="inlineStr">
        <is>
          <t>Yeah, much more user friendly. It just is an easier to use platform and it's. Yeah, just an overall better experience. And dc, transparently, the dashboard hasn't been updated in a long time. It's doesn't feel as just user friendly in general.</t>
        </is>
      </c>
      <c r="F601" s="7" t="inlineStr">
        <is>
          <t>Ryanwestberg</t>
        </is>
      </c>
      <c r="G601" s="7" t="inlineStr">
        <is>
          <t>Ryan Westberg</t>
        </is>
      </c>
      <c r="H601" s="7" t="inlineStr">
        <is>
          <t>mixed</t>
        </is>
      </c>
      <c r="I601" s="7" t="inlineStr">
        <is>
          <t>Closed Lost</t>
        </is>
      </c>
    </row>
    <row r="602">
      <c r="A602" s="7" t="inlineStr">
        <is>
          <t>discovered_theme_010</t>
        </is>
      </c>
      <c r="B602"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02" s="7" t="inlineStr">
        <is>
          <t>DISCOVERED: User Experience Analysis</t>
        </is>
      </c>
      <c r="D602" s="7" t="inlineStr">
        <is>
          <t>Pattern-based analysis</t>
        </is>
      </c>
      <c r="E602" s="7" t="inlineStr">
        <is>
          <t>Like, it's like, it's fine. It's like there's, there's no problem with it. I just don't think it's like fantastic.</t>
        </is>
      </c>
      <c r="F602" s="7" t="inlineStr">
        <is>
          <t>Ryanwestberg</t>
        </is>
      </c>
      <c r="G602" s="7" t="inlineStr">
        <is>
          <t>Ryan Westberg</t>
        </is>
      </c>
      <c r="H602" s="7" t="inlineStr">
        <is>
          <t>neutral</t>
        </is>
      </c>
      <c r="I602" s="7" t="inlineStr">
        <is>
          <t>Closed Lost</t>
        </is>
      </c>
    </row>
    <row r="603">
      <c r="A603" s="7" t="inlineStr">
        <is>
          <t>discovered_theme_010</t>
        </is>
      </c>
      <c r="B603"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03" s="7" t="inlineStr">
        <is>
          <t>DISCOVERED: User Experience Analysis</t>
        </is>
      </c>
      <c r="D603" s="7" t="inlineStr">
        <is>
          <t>Pattern-based analysis</t>
        </is>
      </c>
      <c r="E603" s="7" t="inlineStr">
        <is>
          <t>Yeah, I think just ease of use of the platform is always good.</t>
        </is>
      </c>
      <c r="F603" s="7" t="inlineStr">
        <is>
          <t>Ryanwestberg</t>
        </is>
      </c>
      <c r="G603" s="7" t="inlineStr">
        <is>
          <t>Ryan Westberg</t>
        </is>
      </c>
      <c r="H603" s="7" t="inlineStr">
        <is>
          <t>positive</t>
        </is>
      </c>
      <c r="I603" s="7" t="inlineStr">
        <is>
          <t>Closed Lost</t>
        </is>
      </c>
    </row>
    <row r="604">
      <c r="A604" s="7" t="inlineStr">
        <is>
          <t>discovered_theme_010</t>
        </is>
      </c>
      <c r="B604"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04" s="7" t="inlineStr">
        <is>
          <t>DISCOVERED: User Experience Analysis</t>
        </is>
      </c>
      <c r="D604" s="7" t="inlineStr">
        <is>
          <t>Pattern-based analysis</t>
        </is>
      </c>
      <c r="E604" s="7" t="inlineStr">
        <is>
          <t>Yeah, I mean we're still signed up, but we use it for like single packages just because the platform is pretty easy to use and cheap.</t>
        </is>
      </c>
      <c r="F604" s="7" t="inlineStr">
        <is>
          <t>Ryanwestberg</t>
        </is>
      </c>
      <c r="G604" s="7" t="inlineStr">
        <is>
          <t>Ryan Westberg</t>
        </is>
      </c>
      <c r="H604" s="7" t="inlineStr">
        <is>
          <t>positive</t>
        </is>
      </c>
      <c r="I604" s="7" t="inlineStr">
        <is>
          <t>Closed Lost</t>
        </is>
      </c>
    </row>
    <row r="605">
      <c r="A605" s="7" t="inlineStr">
        <is>
          <t>discovered_theme_010</t>
        </is>
      </c>
      <c r="B605"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05" s="7" t="inlineStr">
        <is>
          <t>DISCOVERED: User Experience Analysis</t>
        </is>
      </c>
      <c r="D605" s="7" t="inlineStr">
        <is>
          <t>Pattern-based analysis</t>
        </is>
      </c>
      <c r="E605" s="7" t="inlineStr">
        <is>
          <t>The just easy to use? And I think they're like, when we were much smaller, they're super easy to use, cheap, and I think they're like the. One of the best starter platforms.</t>
        </is>
      </c>
      <c r="F605" s="7" t="inlineStr">
        <is>
          <t>Ryanwestberg</t>
        </is>
      </c>
      <c r="G605" s="7" t="inlineStr">
        <is>
          <t>Ryan Westberg</t>
        </is>
      </c>
      <c r="H605" s="7" t="inlineStr">
        <is>
          <t>positive</t>
        </is>
      </c>
      <c r="I605" s="7" t="inlineStr">
        <is>
          <t>Closed Lost</t>
        </is>
      </c>
    </row>
    <row r="606">
      <c r="A606" s="7" t="inlineStr">
        <is>
          <t>discovered_theme_010</t>
        </is>
      </c>
      <c r="B606"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06" s="7" t="inlineStr">
        <is>
          <t>DISCOVERED: User Experience Analysis</t>
        </is>
      </c>
      <c r="D606" s="7" t="inlineStr">
        <is>
          <t>Pattern-based analysis</t>
        </is>
      </c>
      <c r="E606" s="7" t="inlineStr">
        <is>
          <t>Oh, that's going to be very easy if you're an admin.</t>
        </is>
      </c>
      <c r="F606" s="7" t="inlineStr">
        <is>
          <t>Itamar Medical</t>
        </is>
      </c>
      <c r="G606" s="7" t="inlineStr">
        <is>
          <t>Kyle Fouts</t>
        </is>
      </c>
      <c r="H606" s="7" t="inlineStr">
        <is>
          <t>neutral</t>
        </is>
      </c>
      <c r="I606" s="7" t="inlineStr">
        <is>
          <t>Closed Lost</t>
        </is>
      </c>
    </row>
    <row r="607">
      <c r="A607" s="7" t="inlineStr">
        <is>
          <t>discovered_theme_010</t>
        </is>
      </c>
      <c r="B607"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07" s="7" t="inlineStr">
        <is>
          <t>DISCOVERED: User Experience Analysis</t>
        </is>
      </c>
      <c r="D607" s="7" t="inlineStr">
        <is>
          <t>Pattern-based analysis</t>
        </is>
      </c>
      <c r="E607"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607" s="7" t="inlineStr">
        <is>
          <t>Ryanwestberg</t>
        </is>
      </c>
      <c r="G607" s="7" t="inlineStr">
        <is>
          <t>Ryan Westberg</t>
        </is>
      </c>
      <c r="H607" s="7" t="inlineStr">
        <is>
          <t>positive</t>
        </is>
      </c>
      <c r="I607" s="7" t="inlineStr">
        <is>
          <t>Closed Lost</t>
        </is>
      </c>
    </row>
    <row r="608">
      <c r="A608" s="7" t="inlineStr">
        <is>
          <t>discovered_theme_010</t>
        </is>
      </c>
      <c r="B608"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08" s="7" t="inlineStr">
        <is>
          <t>DISCOVERED: User Experience Analysis</t>
        </is>
      </c>
      <c r="D608" s="7" t="inlineStr">
        <is>
          <t>Pattern-based analysis</t>
        </is>
      </c>
      <c r="E608" s="7" t="inlineStr">
        <is>
          <t>No longer. Yeah, I mean we're still signed up, but we use it for like single packages just because the platform is pretty easy to use and cheap.</t>
        </is>
      </c>
      <c r="F608" s="7" t="inlineStr">
        <is>
          <t>Ryanwestberg</t>
        </is>
      </c>
      <c r="G608" s="7" t="inlineStr">
        <is>
          <t>Ryan Westberg</t>
        </is>
      </c>
      <c r="H608" s="7" t="inlineStr">
        <is>
          <t>mixed</t>
        </is>
      </c>
      <c r="I608" s="7" t="inlineStr">
        <is>
          <t>Closed Lost</t>
        </is>
      </c>
    </row>
    <row r="609">
      <c r="A609" s="7" t="inlineStr">
        <is>
          <t>discovered_theme_010</t>
        </is>
      </c>
      <c r="B609"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09" s="7" t="inlineStr">
        <is>
          <t>DISCOVERED: User Experience Analysis</t>
        </is>
      </c>
      <c r="D609" s="7" t="inlineStr">
        <is>
          <t>Pattern-based analysis</t>
        </is>
      </c>
      <c r="E609"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F609" s="7" t="inlineStr">
        <is>
          <t>Smartpak Equine-Ma</t>
        </is>
      </c>
      <c r="G609" s="7" t="inlineStr">
        <is>
          <t>Kevin Mason</t>
        </is>
      </c>
      <c r="H609" s="7" t="inlineStr">
        <is>
          <t>positive</t>
        </is>
      </c>
      <c r="I609" s="7" t="inlineStr">
        <is>
          <t>Closed Lost</t>
        </is>
      </c>
    </row>
    <row r="610">
      <c r="A610" s="7" t="inlineStr">
        <is>
          <t>discovered_theme_010</t>
        </is>
      </c>
      <c r="B610"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10" s="7" t="inlineStr">
        <is>
          <t>DISCOVERED: User Experience Analysis</t>
        </is>
      </c>
      <c r="D610" s="7" t="inlineStr">
        <is>
          <t>Pattern-based analysis</t>
        </is>
      </c>
      <c r="E610" s="7" t="inlineStr">
        <is>
          <t>Today I have a real time visibility so I can see how much is sitting in there and then how much is coming out.</t>
        </is>
      </c>
      <c r="F610" s="7" t="inlineStr">
        <is>
          <t>Smartpak Equine-Ma</t>
        </is>
      </c>
      <c r="G610" s="7" t="inlineStr">
        <is>
          <t>Kevin Mason</t>
        </is>
      </c>
      <c r="H610" s="7" t="inlineStr">
        <is>
          <t>positive</t>
        </is>
      </c>
      <c r="I610" s="7" t="inlineStr">
        <is>
          <t>Closed Lost</t>
        </is>
      </c>
    </row>
    <row r="611">
      <c r="A611" s="7" t="inlineStr">
        <is>
          <t>discovered_theme_010</t>
        </is>
      </c>
      <c r="B611"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11" s="7" t="inlineStr">
        <is>
          <t>DISCOVERED: User Experience Analysis</t>
        </is>
      </c>
      <c r="D611" s="7" t="inlineStr">
        <is>
          <t>Pattern-based analysis</t>
        </is>
      </c>
      <c r="E611" s="7" t="inlineStr">
        <is>
          <t>Been great. Yeah. Zero issues. It's been pretty, pretty easy to use and yeah, no issues.</t>
        </is>
      </c>
      <c r="F611" s="7" t="inlineStr">
        <is>
          <t>Ryanwestberg</t>
        </is>
      </c>
      <c r="G611" s="7" t="inlineStr">
        <is>
          <t>Ryan Westberg</t>
        </is>
      </c>
      <c r="H611" s="7" t="inlineStr">
        <is>
          <t>positive</t>
        </is>
      </c>
      <c r="I611" s="7" t="inlineStr">
        <is>
          <t>Closed Lost</t>
        </is>
      </c>
    </row>
    <row r="612">
      <c r="A612" s="7" t="inlineStr">
        <is>
          <t>discovered_theme_010</t>
        </is>
      </c>
      <c r="B612"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12" s="7" t="inlineStr">
        <is>
          <t>DISCOVERED: User Experience Analysis</t>
        </is>
      </c>
      <c r="D612" s="7" t="inlineStr">
        <is>
          <t>Pattern-based analysis</t>
        </is>
      </c>
      <c r="E612" s="7" t="inlineStr">
        <is>
          <t>Yep. It's very convenient when it comes to you so you don't have to keep running up for it, right?</t>
        </is>
      </c>
      <c r="F612" s="7" t="inlineStr">
        <is>
          <t>Smartpak Equine-Ma</t>
        </is>
      </c>
      <c r="G612" s="7" t="inlineStr">
        <is>
          <t>Kevin Mason</t>
        </is>
      </c>
      <c r="H612" s="7" t="inlineStr">
        <is>
          <t>positive</t>
        </is>
      </c>
      <c r="I612" s="7" t="inlineStr">
        <is>
          <t>Closed Lost</t>
        </is>
      </c>
    </row>
    <row r="613">
      <c r="A613" s="7" t="inlineStr">
        <is>
          <t>discovered_theme_010</t>
        </is>
      </c>
      <c r="B613"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13" s="7" t="inlineStr">
        <is>
          <t>DISCOVERED: User Experience Analysis</t>
        </is>
      </c>
      <c r="D613" s="7" t="inlineStr">
        <is>
          <t>Pattern-based analysis</t>
        </is>
      </c>
      <c r="E613"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613" s="7" t="inlineStr">
        <is>
          <t>Itamar Medical</t>
        </is>
      </c>
      <c r="G613" s="7" t="inlineStr">
        <is>
          <t>Kyle Fouts</t>
        </is>
      </c>
      <c r="H613" s="7" t="inlineStr">
        <is>
          <t>mixed</t>
        </is>
      </c>
      <c r="I613" s="7" t="inlineStr">
        <is>
          <t>Closed Lost</t>
        </is>
      </c>
    </row>
    <row r="614">
      <c r="A614" s="7" t="inlineStr">
        <is>
          <t>discovered_theme_010</t>
        </is>
      </c>
      <c r="B614"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14" s="7" t="inlineStr">
        <is>
          <t>DISCOVERED: User Experience Analysis</t>
        </is>
      </c>
      <c r="D614" s="7" t="inlineStr">
        <is>
          <t>Pattern-based analysis</t>
        </is>
      </c>
      <c r="E614"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F614" s="7" t="inlineStr">
        <is>
          <t>Ryanwestberg</t>
        </is>
      </c>
      <c r="G614" s="7" t="inlineStr">
        <is>
          <t>Ryan Westberg</t>
        </is>
      </c>
      <c r="H614" s="7" t="inlineStr">
        <is>
          <t>mixed</t>
        </is>
      </c>
      <c r="I614" s="7" t="inlineStr">
        <is>
          <t>Closed Lost</t>
        </is>
      </c>
    </row>
    <row r="615">
      <c r="A615" s="7" t="inlineStr">
        <is>
          <t>discovered_theme_010</t>
        </is>
      </c>
      <c r="B615"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615" s="7" t="inlineStr">
        <is>
          <t>DISCOVERED: User Experience Analysis</t>
        </is>
      </c>
      <c r="D615" s="7" t="inlineStr">
        <is>
          <t>Pattern-based analysis</t>
        </is>
      </c>
      <c r="E615"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615" s="7" t="inlineStr">
        <is>
          <t>Energy Earth</t>
        </is>
      </c>
      <c r="G615" s="7" t="inlineStr">
        <is>
          <t>Mike Murphy</t>
        </is>
      </c>
      <c r="H615" s="7" t="inlineStr">
        <is>
          <t>positive</t>
        </is>
      </c>
      <c r="I615" s="7" t="inlineStr">
        <is>
          <t>Closed Lost</t>
        </is>
      </c>
    </row>
    <row r="616">
      <c r="A616" s="7" t="inlineStr">
        <is>
          <t>discovered_theme_011</t>
        </is>
      </c>
      <c r="B616"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16" s="7" t="inlineStr">
        <is>
          <t>DISCOVERED: Vendor Stability Analysis</t>
        </is>
      </c>
      <c r="D616" s="7" t="inlineStr">
        <is>
          <t>Pattern-based analysis</t>
        </is>
      </c>
      <c r="E616"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616" s="7" t="inlineStr">
        <is>
          <t>Warehousing Pro</t>
        </is>
      </c>
      <c r="G616" s="7" t="inlineStr">
        <is>
          <t>Chris Jenkins</t>
        </is>
      </c>
      <c r="H616" s="7" t="inlineStr">
        <is>
          <t>negative</t>
        </is>
      </c>
      <c r="I616" s="7" t="inlineStr">
        <is>
          <t>Closed Lost</t>
        </is>
      </c>
    </row>
    <row r="617">
      <c r="A617" s="7" t="inlineStr">
        <is>
          <t>discovered_theme_011</t>
        </is>
      </c>
      <c r="B617"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17" s="7" t="inlineStr">
        <is>
          <t>DISCOVERED: Vendor Stability Analysis</t>
        </is>
      </c>
      <c r="D617" s="7" t="inlineStr">
        <is>
          <t>Pattern-based analysis</t>
        </is>
      </c>
      <c r="E617" s="7" t="inlineStr">
        <is>
          <t>We didn't leave because of a bad experience, so it's. Yeah, we're not. The bridge is not burned for sure.</t>
        </is>
      </c>
      <c r="F617" s="7" t="inlineStr">
        <is>
          <t>Ryanwestberg</t>
        </is>
      </c>
      <c r="G617" s="7" t="inlineStr">
        <is>
          <t>Ryan Westberg</t>
        </is>
      </c>
      <c r="H617" s="7" t="inlineStr">
        <is>
          <t>neutral</t>
        </is>
      </c>
      <c r="I617" s="7" t="inlineStr">
        <is>
          <t>Closed Lost</t>
        </is>
      </c>
    </row>
    <row r="618">
      <c r="A618" s="7" t="inlineStr">
        <is>
          <t>discovered_theme_011</t>
        </is>
      </c>
      <c r="B618"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18" s="7" t="inlineStr">
        <is>
          <t>DISCOVERED: Vendor Stability Analysis</t>
        </is>
      </c>
      <c r="D618" s="7" t="inlineStr">
        <is>
          <t>Pattern-based analysis</t>
        </is>
      </c>
      <c r="E618" s="7" t="inlineStr">
        <is>
          <t>I mean, between all of my company, I've. Probably 14 years.</t>
        </is>
      </c>
      <c r="F618" s="7" t="inlineStr">
        <is>
          <t>Ryanwestberg</t>
        </is>
      </c>
      <c r="G618" s="7" t="inlineStr">
        <is>
          <t>Ryan Westberg</t>
        </is>
      </c>
      <c r="H618" s="7" t="inlineStr">
        <is>
          <t>neutral</t>
        </is>
      </c>
      <c r="I618" s="7" t="inlineStr">
        <is>
          <t>Closed Lost</t>
        </is>
      </c>
    </row>
    <row r="619">
      <c r="A619" s="7" t="inlineStr">
        <is>
          <t>discovered_theme_011</t>
        </is>
      </c>
      <c r="B619"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19" s="7" t="inlineStr">
        <is>
          <t>DISCOVERED: Vendor Stability Analysis</t>
        </is>
      </c>
      <c r="D619" s="7" t="inlineStr">
        <is>
          <t>Pattern-based analysis</t>
        </is>
      </c>
      <c r="E619" s="7" t="inlineStr">
        <is>
          <t>For, for the business that was using Indicia only uses USPS and UPS. Other parts of our business use FedEx.</t>
        </is>
      </c>
      <c r="F619" s="7" t="inlineStr">
        <is>
          <t>Itamar Medical</t>
        </is>
      </c>
      <c r="G619" s="7" t="inlineStr">
        <is>
          <t>Kyle Fouts</t>
        </is>
      </c>
      <c r="H619" s="7" t="inlineStr">
        <is>
          <t>neutral</t>
        </is>
      </c>
      <c r="I619" s="7" t="inlineStr">
        <is>
          <t>Closed Lost</t>
        </is>
      </c>
    </row>
    <row r="620">
      <c r="A620" s="7" t="inlineStr">
        <is>
          <t>discovered_theme_011</t>
        </is>
      </c>
      <c r="B620"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20" s="7" t="inlineStr">
        <is>
          <t>DISCOVERED: Vendor Stability Analysis</t>
        </is>
      </c>
      <c r="D620" s="7" t="inlineStr">
        <is>
          <t>Pattern-based analysis</t>
        </is>
      </c>
      <c r="E620" s="7" t="inlineStr">
        <is>
          <t>And we used them mainly up through one division was through about August of last year and then the other one was through January of this year.</t>
        </is>
      </c>
      <c r="F620" s="7" t="inlineStr">
        <is>
          <t>Smartpak Equine-Ma</t>
        </is>
      </c>
      <c r="G620" s="7" t="inlineStr">
        <is>
          <t>Kevin Mason</t>
        </is>
      </c>
      <c r="H620" s="7" t="inlineStr">
        <is>
          <t>neutral</t>
        </is>
      </c>
      <c r="I620" s="7" t="inlineStr">
        <is>
          <t>Closed Lost</t>
        </is>
      </c>
    </row>
    <row r="621">
      <c r="A621" s="7" t="inlineStr">
        <is>
          <t>discovered_theme_011</t>
        </is>
      </c>
      <c r="B621"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21" s="7" t="inlineStr">
        <is>
          <t>DISCOVERED: Vendor Stability Analysis</t>
        </is>
      </c>
      <c r="D621" s="7" t="inlineStr">
        <is>
          <t>Pattern-based analysis</t>
        </is>
      </c>
      <c r="E621"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F621" s="7" t="inlineStr">
        <is>
          <t>Smartpak Equine-Ma</t>
        </is>
      </c>
      <c r="G621" s="7" t="inlineStr">
        <is>
          <t>Kevin Mason</t>
        </is>
      </c>
      <c r="H621" s="7" t="inlineStr">
        <is>
          <t>positive</t>
        </is>
      </c>
      <c r="I621" s="7" t="inlineStr">
        <is>
          <t>Closed Lost</t>
        </is>
      </c>
    </row>
    <row r="622">
      <c r="A622" s="7" t="inlineStr">
        <is>
          <t>discovered_theme_011</t>
        </is>
      </c>
      <c r="B622"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22" s="7" t="inlineStr">
        <is>
          <t>DISCOVERED: Vendor Stability Analysis</t>
        </is>
      </c>
      <c r="D622" s="7" t="inlineStr">
        <is>
          <t>Pattern-based analysis</t>
        </is>
      </c>
      <c r="E622" s="7" t="inlineStr">
        <is>
          <t>Okay. I don't know if there's like a certain zone, so just Indisha in general.</t>
        </is>
      </c>
      <c r="F622" s="7" t="inlineStr">
        <is>
          <t>Warehousing Pro</t>
        </is>
      </c>
      <c r="G622" s="7" t="inlineStr">
        <is>
          <t>Chris Jenkins</t>
        </is>
      </c>
      <c r="H622" s="7" t="inlineStr">
        <is>
          <t>neutral</t>
        </is>
      </c>
      <c r="I622" s="7" t="inlineStr">
        <is>
          <t>Closed Lost</t>
        </is>
      </c>
    </row>
    <row r="623">
      <c r="A623" s="7" t="inlineStr">
        <is>
          <t>discovered_theme_011</t>
        </is>
      </c>
      <c r="B623"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23" s="7" t="inlineStr">
        <is>
          <t>DISCOVERED: Vendor Stability Analysis</t>
        </is>
      </c>
      <c r="D623" s="7" t="inlineStr">
        <is>
          <t>Pattern-based analysis</t>
        </is>
      </c>
      <c r="E623" s="7" t="inlineStr">
        <is>
          <t>Well, you use, you know, USPS, UPS, FedEx, we have some other regional carriers as well, but those are much smaller percentages, you know, so it. But we. For the, the prescription one, the one like sends to your pet, it's just we only went have the two carriers, USPS and UPS.</t>
        </is>
      </c>
      <c r="F623" s="7" t="inlineStr">
        <is>
          <t>Smartpak Equine-Ma</t>
        </is>
      </c>
      <c r="G623" s="7" t="inlineStr">
        <is>
          <t>Kevin Mason</t>
        </is>
      </c>
      <c r="H623" s="7" t="inlineStr">
        <is>
          <t>neutral</t>
        </is>
      </c>
      <c r="I623" s="7" t="inlineStr">
        <is>
          <t>Closed Lost</t>
        </is>
      </c>
    </row>
    <row r="624">
      <c r="A624" s="7" t="inlineStr">
        <is>
          <t>discovered_theme_011</t>
        </is>
      </c>
      <c r="B624"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24" s="7" t="inlineStr">
        <is>
          <t>DISCOVERED: Vendor Stability Analysis</t>
        </is>
      </c>
      <c r="D624" s="7" t="inlineStr">
        <is>
          <t>Pattern-based analysis</t>
        </is>
      </c>
      <c r="E624"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F624" s="7" t="inlineStr">
        <is>
          <t>Smartpak Equine-Ma</t>
        </is>
      </c>
      <c r="G624" s="7" t="inlineStr">
        <is>
          <t>Kevin Mason</t>
        </is>
      </c>
      <c r="H624" s="7" t="inlineStr">
        <is>
          <t>mixed</t>
        </is>
      </c>
      <c r="I624" s="7" t="inlineStr">
        <is>
          <t>Closed Lost</t>
        </is>
      </c>
    </row>
    <row r="625">
      <c r="A625" s="7" t="inlineStr">
        <is>
          <t>discovered_theme_011</t>
        </is>
      </c>
      <c r="B625"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25" s="7" t="inlineStr">
        <is>
          <t>DISCOVERED: Vendor Stability Analysis</t>
        </is>
      </c>
      <c r="D625" s="7" t="inlineStr">
        <is>
          <t>Pattern-based analysis</t>
        </is>
      </c>
      <c r="E625" s="7" t="inlineStr">
        <is>
          <t>So that's the thing is that's why we kept with like from Indisha to usps because it's, it's literally the same carrier. It was just who was making the label label. So we didn't change anything there. So it's, it was the same. So, you know, if it was good in one, it's still good in the other. If it's bad and one, it's still bad in the other, at least for that part.</t>
        </is>
      </c>
      <c r="F625" s="7" t="inlineStr">
        <is>
          <t>Smartpak Equine-Ma</t>
        </is>
      </c>
      <c r="G625" s="7" t="inlineStr">
        <is>
          <t>Kevin Mason</t>
        </is>
      </c>
      <c r="H625" s="7" t="inlineStr">
        <is>
          <t>neutral</t>
        </is>
      </c>
      <c r="I625" s="7" t="inlineStr">
        <is>
          <t>Closed Lost</t>
        </is>
      </c>
    </row>
    <row r="626">
      <c r="A626" s="7" t="inlineStr">
        <is>
          <t>discovered_theme_011</t>
        </is>
      </c>
      <c r="B626"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26" s="7" t="inlineStr">
        <is>
          <t>DISCOVERED: Vendor Stability Analysis</t>
        </is>
      </c>
      <c r="D626" s="7" t="inlineStr">
        <is>
          <t>Pattern-based analysis</t>
        </is>
      </c>
      <c r="E626" s="7" t="inlineStr">
        <is>
          <t>So tell me right now, are you using Indicia or. Yes. You've moved away from them and you reduce your usage. What is it? Neither. We spend probably $5,000 every day or two.</t>
        </is>
      </c>
      <c r="F626" s="7" t="inlineStr">
        <is>
          <t>Warehousing Pro</t>
        </is>
      </c>
      <c r="G626" s="7" t="inlineStr">
        <is>
          <t>Chris Jenkins</t>
        </is>
      </c>
      <c r="H626" s="7" t="inlineStr">
        <is>
          <t>negative</t>
        </is>
      </c>
      <c r="I626" s="7" t="inlineStr">
        <is>
          <t>Closed Lost</t>
        </is>
      </c>
    </row>
    <row r="627">
      <c r="A627" s="7" t="inlineStr">
        <is>
          <t>discovered_theme_011</t>
        </is>
      </c>
      <c r="B627"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27" s="7" t="inlineStr">
        <is>
          <t>DISCOVERED: Vendor Stability Analysis</t>
        </is>
      </c>
      <c r="D627" s="7" t="inlineStr">
        <is>
          <t>Pattern-based analysis</t>
        </is>
      </c>
      <c r="E627"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F627" s="7" t="inlineStr">
        <is>
          <t>Warehousing Pro</t>
        </is>
      </c>
      <c r="G627" s="7" t="inlineStr">
        <is>
          <t>Chris Jenkins</t>
        </is>
      </c>
      <c r="H627" s="7" t="inlineStr">
        <is>
          <t>neutral</t>
        </is>
      </c>
      <c r="I627" s="7" t="inlineStr">
        <is>
          <t>Closed Lost</t>
        </is>
      </c>
    </row>
    <row r="628">
      <c r="A628" s="7" t="inlineStr">
        <is>
          <t>discovered_theme_011</t>
        </is>
      </c>
      <c r="B628"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28" s="7" t="inlineStr">
        <is>
          <t>DISCOVERED: Vendor Stability Analysis</t>
        </is>
      </c>
      <c r="D628" s="7" t="inlineStr">
        <is>
          <t>Pattern-based analysis</t>
        </is>
      </c>
      <c r="E628" s="7" t="inlineStr">
        <is>
          <t>So has anything else ever come to that point where you said, you know what? I don't want to work with them anymore? I want to switch, or this is the first time that that's happened.</t>
        </is>
      </c>
      <c r="F628" s="7" t="inlineStr">
        <is>
          <t>Warehousing Pro</t>
        </is>
      </c>
      <c r="G628" s="7" t="inlineStr">
        <is>
          <t>Chris Jenkins</t>
        </is>
      </c>
      <c r="H628" s="7" t="inlineStr">
        <is>
          <t>negative</t>
        </is>
      </c>
      <c r="I628" s="7" t="inlineStr">
        <is>
          <t>Closed Lost</t>
        </is>
      </c>
    </row>
    <row r="629">
      <c r="A629" s="7" t="inlineStr">
        <is>
          <t>discovered_theme_011</t>
        </is>
      </c>
      <c r="B629"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29" s="7" t="inlineStr">
        <is>
          <t>DISCOVERED: Vendor Stability Analysis</t>
        </is>
      </c>
      <c r="D629" s="7" t="inlineStr">
        <is>
          <t>Pattern-based analysis</t>
        </is>
      </c>
      <c r="E629" s="7" t="inlineStr">
        <is>
          <t>Because I'm going to make a note of it right now as soon as our interview is over. But if somebody would reach out to you like in the next day or two, would you still consider Indonesia? Because I know it's a hassle to shift to somebody new.</t>
        </is>
      </c>
      <c r="F629" s="7" t="inlineStr">
        <is>
          <t>Warehousing Pro</t>
        </is>
      </c>
      <c r="G629" s="7" t="inlineStr">
        <is>
          <t>Chris Jenkins</t>
        </is>
      </c>
      <c r="H629" s="7" t="inlineStr">
        <is>
          <t>neutral</t>
        </is>
      </c>
      <c r="I629" s="7" t="inlineStr">
        <is>
          <t>Closed Lost</t>
        </is>
      </c>
    </row>
    <row r="630">
      <c r="A630" s="7" t="inlineStr">
        <is>
          <t>discovered_theme_011</t>
        </is>
      </c>
      <c r="B630"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30" s="7" t="inlineStr">
        <is>
          <t>DISCOVERED: Vendor Stability Analysis</t>
        </is>
      </c>
      <c r="D630" s="7" t="inlineStr">
        <is>
          <t>Pattern-based analysis</t>
        </is>
      </c>
      <c r="E630"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F630" s="7" t="inlineStr">
        <is>
          <t>Warehousing Pro</t>
        </is>
      </c>
      <c r="G630" s="7" t="inlineStr">
        <is>
          <t>Chris Jenkins</t>
        </is>
      </c>
      <c r="H630" s="7" t="inlineStr">
        <is>
          <t>neutral</t>
        </is>
      </c>
      <c r="I630" s="7" t="inlineStr">
        <is>
          <t>Closed Lost</t>
        </is>
      </c>
    </row>
    <row r="631">
      <c r="A631" s="7" t="inlineStr">
        <is>
          <t>discovered_theme_011</t>
        </is>
      </c>
      <c r="B631"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31" s="7" t="inlineStr">
        <is>
          <t>DISCOVERED: Vendor Stability Analysis</t>
        </is>
      </c>
      <c r="D631" s="7" t="inlineStr">
        <is>
          <t>Pattern-based analysis</t>
        </is>
      </c>
      <c r="E631"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631" s="7" t="inlineStr">
        <is>
          <t>Smartpak Equine-Ma</t>
        </is>
      </c>
      <c r="G631" s="7" t="inlineStr">
        <is>
          <t>Kevin Mason</t>
        </is>
      </c>
      <c r="H631" s="7" t="inlineStr">
        <is>
          <t>positive</t>
        </is>
      </c>
      <c r="I631" s="7" t="inlineStr">
        <is>
          <t>Closed Lost</t>
        </is>
      </c>
    </row>
    <row r="632">
      <c r="A632" s="7" t="inlineStr">
        <is>
          <t>discovered_theme_011</t>
        </is>
      </c>
      <c r="B632"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32" s="7" t="inlineStr">
        <is>
          <t>DISCOVERED: Vendor Stability Analysis</t>
        </is>
      </c>
      <c r="D632" s="7" t="inlineStr">
        <is>
          <t>Pattern-based analysis</t>
        </is>
      </c>
      <c r="E632"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F632" s="7" t="inlineStr">
        <is>
          <t>Warehousing Pro</t>
        </is>
      </c>
      <c r="G632" s="7" t="inlineStr">
        <is>
          <t>Chris Jenkins</t>
        </is>
      </c>
      <c r="H632" s="7" t="inlineStr">
        <is>
          <t>neutral</t>
        </is>
      </c>
      <c r="I632" s="7" t="inlineStr">
        <is>
          <t>Closed Lost</t>
        </is>
      </c>
    </row>
    <row r="633">
      <c r="A633" s="7" t="inlineStr">
        <is>
          <t>discovered_theme_011</t>
        </is>
      </c>
      <c r="B633"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33" s="7" t="inlineStr">
        <is>
          <t>DISCOVERED: Vendor Stability Analysis</t>
        </is>
      </c>
      <c r="D633" s="7" t="inlineStr">
        <is>
          <t>Pattern-based analysis</t>
        </is>
      </c>
      <c r="E633" s="7" t="inlineStr">
        <is>
          <t>And do you usually use multiple providers? Like, I know you said USPS. But do you use others? Do you use FedEx or anybody else for.</t>
        </is>
      </c>
      <c r="F633" s="7" t="inlineStr">
        <is>
          <t>Warehousing Pro</t>
        </is>
      </c>
      <c r="G633" s="7" t="inlineStr">
        <is>
          <t>Chris Jenkins</t>
        </is>
      </c>
      <c r="H633" s="7" t="inlineStr">
        <is>
          <t>neutral</t>
        </is>
      </c>
      <c r="I633" s="7" t="inlineStr">
        <is>
          <t>Closed Lost</t>
        </is>
      </c>
    </row>
    <row r="634">
      <c r="A634" s="7" t="inlineStr">
        <is>
          <t>discovered_theme_011</t>
        </is>
      </c>
      <c r="B634"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34" s="7" t="inlineStr">
        <is>
          <t>DISCOVERED: Vendor Stability Analysis</t>
        </is>
      </c>
      <c r="D634" s="7" t="inlineStr">
        <is>
          <t>Pattern-based analysis</t>
        </is>
      </c>
      <c r="E634"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F634" s="7" t="inlineStr">
        <is>
          <t>Smartpak Equine-Ma</t>
        </is>
      </c>
      <c r="G634" s="7" t="inlineStr">
        <is>
          <t>Kevin Mason</t>
        </is>
      </c>
      <c r="H634" s="7" t="inlineStr">
        <is>
          <t>positive</t>
        </is>
      </c>
      <c r="I634" s="7" t="inlineStr">
        <is>
          <t>Closed Lost</t>
        </is>
      </c>
    </row>
    <row r="635">
      <c r="A635" s="7" t="inlineStr">
        <is>
          <t>discovered_theme_011</t>
        </is>
      </c>
      <c r="B635"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35" s="7" t="inlineStr">
        <is>
          <t>DISCOVERED: Vendor Stability Analysis</t>
        </is>
      </c>
      <c r="D635" s="7" t="inlineStr">
        <is>
          <t>Pattern-based analysis</t>
        </is>
      </c>
      <c r="E635"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F635" s="7" t="inlineStr">
        <is>
          <t>Smartpak Equine-Ma</t>
        </is>
      </c>
      <c r="G635" s="7" t="inlineStr">
        <is>
          <t>Kevin Mason</t>
        </is>
      </c>
      <c r="H635" s="7" t="inlineStr">
        <is>
          <t>negative</t>
        </is>
      </c>
      <c r="I635" s="7" t="inlineStr">
        <is>
          <t>Closed Lost</t>
        </is>
      </c>
    </row>
    <row r="636">
      <c r="A636" s="7" t="inlineStr">
        <is>
          <t>discovered_theme_011</t>
        </is>
      </c>
      <c r="B636"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36" s="7" t="inlineStr">
        <is>
          <t>DISCOVERED: Vendor Stability Analysis</t>
        </is>
      </c>
      <c r="D636" s="7" t="inlineStr">
        <is>
          <t>Pattern-based analysis</t>
        </is>
      </c>
      <c r="E636"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F636" s="7" t="inlineStr">
        <is>
          <t>Warehousing Pro</t>
        </is>
      </c>
      <c r="G636" s="7" t="inlineStr">
        <is>
          <t>Chris Jenkins</t>
        </is>
      </c>
      <c r="H636" s="7" t="inlineStr">
        <is>
          <t>mixed</t>
        </is>
      </c>
      <c r="I636" s="7" t="inlineStr">
        <is>
          <t>Closed Lost</t>
        </is>
      </c>
    </row>
    <row r="637">
      <c r="A637" s="7" t="inlineStr">
        <is>
          <t>discovered_theme_011</t>
        </is>
      </c>
      <c r="B637"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37" s="7" t="inlineStr">
        <is>
          <t>DISCOVERED: Vendor Stability Analysis</t>
        </is>
      </c>
      <c r="D637" s="7" t="inlineStr">
        <is>
          <t>Pattern-based analysis</t>
        </is>
      </c>
      <c r="E637" s="7" t="inlineStr">
        <is>
          <t>At least seven years that I know of. And I think it went back further than that, but that was the furthest I could find back in the record. So I've been with the company for about three.</t>
        </is>
      </c>
      <c r="F637" s="7" t="inlineStr">
        <is>
          <t>Smartpak Equine-Ma</t>
        </is>
      </c>
      <c r="G637" s="7" t="inlineStr">
        <is>
          <t>Kevin Mason</t>
        </is>
      </c>
      <c r="H637" s="7" t="inlineStr">
        <is>
          <t>neutral</t>
        </is>
      </c>
      <c r="I637" s="7" t="inlineStr">
        <is>
          <t>Closed Lost</t>
        </is>
      </c>
    </row>
    <row r="638">
      <c r="A638" s="7" t="inlineStr">
        <is>
          <t>discovered_theme_011</t>
        </is>
      </c>
      <c r="B638"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38" s="7" t="inlineStr">
        <is>
          <t>DISCOVERED: Vendor Stability Analysis</t>
        </is>
      </c>
      <c r="D638" s="7" t="inlineStr">
        <is>
          <t>Pattern-based analysis</t>
        </is>
      </c>
      <c r="E638" s="7" t="inlineStr">
        <is>
          <t>Yeah, I don't think Indisha has that safety net in place.</t>
        </is>
      </c>
      <c r="F638" s="7" t="inlineStr">
        <is>
          <t>Itamar Medical</t>
        </is>
      </c>
      <c r="G638" s="7" t="inlineStr">
        <is>
          <t>Kyle Fouts</t>
        </is>
      </c>
      <c r="H638" s="7" t="inlineStr">
        <is>
          <t>negative</t>
        </is>
      </c>
      <c r="I638" s="7" t="inlineStr">
        <is>
          <t>Closed Lost</t>
        </is>
      </c>
    </row>
    <row r="639">
      <c r="A639" s="7" t="inlineStr">
        <is>
          <t>discovered_theme_011</t>
        </is>
      </c>
      <c r="B639"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39" s="7" t="inlineStr">
        <is>
          <t>DISCOVERED: Vendor Stability Analysis</t>
        </is>
      </c>
      <c r="D639" s="7" t="inlineStr">
        <is>
          <t>Pattern-based analysis</t>
        </is>
      </c>
      <c r="E639" s="7" t="inlineStr">
        <is>
          <t>Oh, yeah, it's. I'm always open to it. You know, I, if they ever. They haven't come to us since we left to say, hey, what happened? So I have a hard time thinking they would come out and say, oh, hey, we miss you. Why don't you consider this? But yeah, I would definitely be open to it.</t>
        </is>
      </c>
      <c r="F639" s="7" t="inlineStr">
        <is>
          <t>Energy Earth</t>
        </is>
      </c>
      <c r="G639" s="7" t="inlineStr">
        <is>
          <t>Mike Murphy</t>
        </is>
      </c>
      <c r="H639" s="7" t="inlineStr">
        <is>
          <t>neutral</t>
        </is>
      </c>
      <c r="I639" s="7" t="inlineStr">
        <is>
          <t>Closed Lost</t>
        </is>
      </c>
    </row>
    <row r="640">
      <c r="A640" s="7" t="inlineStr">
        <is>
          <t>discovered_theme_011</t>
        </is>
      </c>
      <c r="B640"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40" s="7" t="inlineStr">
        <is>
          <t>DISCOVERED: Vendor Stability Analysis</t>
        </is>
      </c>
      <c r="D640" s="7" t="inlineStr">
        <is>
          <t>Pattern-based analysis</t>
        </is>
      </c>
      <c r="E640" s="7" t="inlineStr">
        <is>
          <t>Nothing big that we haven't gone over already. You know, I think it was for when we had. Was a good solution until eventually it became not a good solution. And then what we have now is a good solution and so far it's stayed a good solution.</t>
        </is>
      </c>
      <c r="F640" s="7" t="inlineStr">
        <is>
          <t>Energy Earth</t>
        </is>
      </c>
      <c r="G640" s="7" t="inlineStr">
        <is>
          <t>Mike Murphy</t>
        </is>
      </c>
      <c r="H640" s="7" t="inlineStr">
        <is>
          <t>mixed</t>
        </is>
      </c>
      <c r="I640" s="7" t="inlineStr">
        <is>
          <t>Closed Lost</t>
        </is>
      </c>
    </row>
    <row r="641">
      <c r="A641" s="7" t="inlineStr">
        <is>
          <t>discovered_theme_011</t>
        </is>
      </c>
      <c r="B641"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41" s="7" t="inlineStr">
        <is>
          <t>DISCOVERED: Vendor Stability Analysis</t>
        </is>
      </c>
      <c r="D641" s="7" t="inlineStr">
        <is>
          <t>Pattern-based analysis</t>
        </is>
      </c>
      <c r="E641"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F641" s="7" t="inlineStr">
        <is>
          <t>Warehousing Pro</t>
        </is>
      </c>
      <c r="G641" s="7" t="inlineStr">
        <is>
          <t>Chris Jenkins</t>
        </is>
      </c>
      <c r="H641" s="7" t="inlineStr">
        <is>
          <t>negative</t>
        </is>
      </c>
      <c r="I641" s="7" t="inlineStr">
        <is>
          <t>Closed Lost</t>
        </is>
      </c>
    </row>
    <row r="642">
      <c r="A642" s="7" t="inlineStr">
        <is>
          <t>discovered_theme_011</t>
        </is>
      </c>
      <c r="B642"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42" s="7" t="inlineStr">
        <is>
          <t>DISCOVERED: Vendor Stability Analysis</t>
        </is>
      </c>
      <c r="D642" s="7" t="inlineStr">
        <is>
          <t>Pattern-based analysis</t>
        </is>
      </c>
      <c r="E642" s="7" t="inlineStr">
        <is>
          <t>Oh yeah, yeah, they've already, we're already having those discussions. Yeah. I think part of the challenge for us is we're pretty low maintenance. Like we're not bugging people all day every day with hey, we need this or hey, we need that, but when we need something, we need it.</t>
        </is>
      </c>
      <c r="F642" s="7" t="inlineStr">
        <is>
          <t>Energy Earth</t>
        </is>
      </c>
      <c r="G642" s="7" t="inlineStr">
        <is>
          <t>Mike Murphy</t>
        </is>
      </c>
      <c r="H642" s="7" t="inlineStr">
        <is>
          <t>neutral</t>
        </is>
      </c>
      <c r="I642" s="7" t="inlineStr">
        <is>
          <t>Closed Lost</t>
        </is>
      </c>
    </row>
    <row r="643">
      <c r="A643" s="7" t="inlineStr">
        <is>
          <t>discovered_theme_011</t>
        </is>
      </c>
      <c r="B643"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43" s="7" t="inlineStr">
        <is>
          <t>DISCOVERED: Vendor Stability Analysis</t>
        </is>
      </c>
      <c r="D643" s="7" t="inlineStr">
        <is>
          <t>Pattern-based analysis</t>
        </is>
      </c>
      <c r="E643"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F643" s="7" t="inlineStr">
        <is>
          <t>Energy Earth</t>
        </is>
      </c>
      <c r="G643" s="7" t="inlineStr">
        <is>
          <t>Mike Murphy</t>
        </is>
      </c>
      <c r="H643" s="7" t="inlineStr">
        <is>
          <t>mixed</t>
        </is>
      </c>
      <c r="I643" s="7" t="inlineStr">
        <is>
          <t>Closed Lost</t>
        </is>
      </c>
    </row>
    <row r="644">
      <c r="A644" s="7" t="inlineStr">
        <is>
          <t>discovered_theme_011</t>
        </is>
      </c>
      <c r="B644"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44" s="7" t="inlineStr">
        <is>
          <t>DISCOVERED: Vendor Stability Analysis</t>
        </is>
      </c>
      <c r="D644" s="7" t="inlineStr">
        <is>
          <t>Pattern-based analysis</t>
        </is>
      </c>
      <c r="E644" s="7" t="inlineStr">
        <is>
          <t>So anybody who's still on that tier, I would assume still uses Indicia. Maybe they have the option to use Indisha or easypost. But.</t>
        </is>
      </c>
      <c r="F644" s="7" t="inlineStr">
        <is>
          <t>Energy Earth</t>
        </is>
      </c>
      <c r="G644" s="7" t="inlineStr">
        <is>
          <t>Mike Murphy</t>
        </is>
      </c>
      <c r="H644" s="7" t="inlineStr">
        <is>
          <t>neutral</t>
        </is>
      </c>
      <c r="I644" s="7" t="inlineStr">
        <is>
          <t>Closed Lost</t>
        </is>
      </c>
    </row>
    <row r="645">
      <c r="A645" s="7" t="inlineStr">
        <is>
          <t>discovered_theme_011</t>
        </is>
      </c>
      <c r="B645"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45" s="7" t="inlineStr">
        <is>
          <t>DISCOVERED: Vendor Stability Analysis</t>
        </is>
      </c>
      <c r="D645" s="7" t="inlineStr">
        <is>
          <t>Pattern-based analysis</t>
        </is>
      </c>
      <c r="E645" s="7" t="inlineStr">
        <is>
          <t>So we use Easy Post for all of our mail Service. We use UPS. We don't use FedEx anymore. And then RF Smart, which is that third party that integrates with NetSuite, they also have freight partners so that we can send things on pallets and we can price that out through their system and choose.</t>
        </is>
      </c>
      <c r="F645" s="7" t="inlineStr">
        <is>
          <t>Energy Earth</t>
        </is>
      </c>
      <c r="G645" s="7" t="inlineStr">
        <is>
          <t>Mike Murphy</t>
        </is>
      </c>
      <c r="H645" s="7" t="inlineStr">
        <is>
          <t>neutral</t>
        </is>
      </c>
      <c r="I645" s="7" t="inlineStr">
        <is>
          <t>Closed Lost</t>
        </is>
      </c>
    </row>
    <row r="646">
      <c r="A646" s="7" t="inlineStr">
        <is>
          <t>discovered_theme_011</t>
        </is>
      </c>
      <c r="B646"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646" s="7" t="inlineStr">
        <is>
          <t>DISCOVERED: Vendor Stability Analysis</t>
        </is>
      </c>
      <c r="D646" s="7" t="inlineStr">
        <is>
          <t>Pattern-based analysis</t>
        </is>
      </c>
      <c r="E646" s="7" t="inlineStr">
        <is>
          <t>So there was actually two levels. So we had our main contact, who then turned it over to a different main contact, who then turned it over to customer, general customer service. So it was kind of a step down number one. Step down number two.</t>
        </is>
      </c>
      <c r="F646" s="7" t="inlineStr">
        <is>
          <t>Energy Earth</t>
        </is>
      </c>
      <c r="G646" s="7" t="inlineStr">
        <is>
          <t>Mike Murphy</t>
        </is>
      </c>
      <c r="H646" s="7" t="inlineStr">
        <is>
          <t>negative</t>
        </is>
      </c>
      <c r="I646" s="7" t="inlineStr">
        <is>
          <t>Closed Lost</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6"/>
  <sheetViews>
    <sheetView workbookViewId="0">
      <selection activeCell="A1" sqref="A1"/>
    </sheetView>
  </sheetViews>
  <sheetFormatPr baseColWidth="8" defaultRowHeight="15"/>
  <cols>
    <col width="50" customWidth="1" min="1" max="1"/>
    <col width="20" customWidth="1" min="2" max="2"/>
    <col width="13" customWidth="1" min="3" max="3"/>
    <col width="18" customWidth="1" min="4" max="4"/>
    <col width="15" customWidth="1" min="5" max="5"/>
    <col width="19" customWidth="1" min="6" max="6"/>
  </cols>
  <sheetData>
    <row r="1">
      <c r="A1" s="2" t="inlineStr">
        <is>
          <t>Mapping Quality Assurance</t>
        </is>
      </c>
    </row>
    <row r="2">
      <c r="A2" s="4" t="inlineStr">
        <is>
          <t>Quality metrics and validation for theme mapping accuracy.</t>
        </is>
      </c>
    </row>
    <row r="3"/>
    <row r="4">
      <c r="A4" s="8" t="inlineStr">
        <is>
          <t>Theme ID</t>
        </is>
      </c>
      <c r="B4" s="8" t="inlineStr">
        <is>
          <t>Mapping Confidence</t>
        </is>
      </c>
      <c r="C4" s="8" t="inlineStr">
        <is>
          <t>Quote Count</t>
        </is>
      </c>
      <c r="D4" s="8" t="inlineStr">
        <is>
          <t>Company Coverage</t>
        </is>
      </c>
      <c r="E4" s="8" t="inlineStr">
        <is>
          <t>Quality Score</t>
        </is>
      </c>
      <c r="F4" s="8" t="inlineStr">
        <is>
          <t>Validation Status</t>
        </is>
      </c>
    </row>
    <row r="5">
      <c r="A5" s="7" t="inlineStr">
        <is>
          <t>el_research_themes</t>
        </is>
      </c>
      <c r="B5" s="7" t="n">
        <v>0.95</v>
      </c>
      <c r="C5" s="7" t="n">
        <v>261</v>
      </c>
      <c r="D5" s="7" t="n">
        <v>5</v>
      </c>
      <c r="E5" s="7" t="n">
        <v>8.5</v>
      </c>
      <c r="F5" s="7" t="inlineStr">
        <is>
          <t>VALIDATED</t>
        </is>
      </c>
    </row>
    <row r="6">
      <c r="A6" s="7" t="inlineStr">
        <is>
          <t>el_discovered_themes</t>
        </is>
      </c>
      <c r="B6" s="7" t="n">
        <v>0.85</v>
      </c>
      <c r="C6" s="7" t="n">
        <v>261</v>
      </c>
      <c r="D6" s="7" t="n">
        <v>5</v>
      </c>
      <c r="E6" s="7" t="n">
        <v>8</v>
      </c>
      <c r="F6" s="7" t="inlineStr">
        <is>
          <t>VALIDATED</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65"/>
  <sheetViews>
    <sheetView workbookViewId="0">
      <selection activeCell="A1" sqref="A1"/>
    </sheetView>
  </sheetViews>
  <sheetFormatPr baseColWidth="8" defaultRowHeight="15"/>
  <cols>
    <col width="50" customWidth="1" min="1" max="1"/>
    <col width="50" customWidth="1" min="2" max="2"/>
    <col width="36" customWidth="1" min="3" max="3"/>
    <col width="50" customWidth="1" min="4" max="4"/>
    <col width="19" customWidth="1" min="5" max="5"/>
    <col width="20" customWidth="1" min="6" max="6"/>
    <col width="15"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25" customWidth="1" min="21" max="21"/>
    <col width="6" customWidth="1" min="22" max="22"/>
    <col width="50" customWidth="1" min="23" max="23"/>
    <col width="28" customWidth="1" min="24" max="24"/>
    <col width="24" customWidth="1" min="25" max="25"/>
    <col width="6" customWidth="1" min="26" max="26"/>
    <col width="28"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2" t="inlineStr">
        <is>
          <t>Raw Data - Complete Quote Database</t>
        </is>
      </c>
    </row>
    <row r="2">
      <c r="A2" s="4"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7" t="inlineStr">
        <is>
          <t>Energy Earth_Mike Murphy_15_3</t>
        </is>
      </c>
      <c r="B5" s="7" t="inlineStr">
        <is>
          <t>No, no. Maybe something like 25 or 30 bucks a month, something like that.</t>
        </is>
      </c>
      <c r="C5" s="7" t="inlineStr">
        <is>
          <t>Pricing and Cost</t>
        </is>
      </c>
      <c r="D5" s="7" t="inlineStr">
        <is>
          <t>But did you pay INDISA directly or?</t>
        </is>
      </c>
      <c r="E5" s="7" t="inlineStr">
        <is>
          <t>Closed Lost</t>
        </is>
      </c>
      <c r="F5" s="7" t="inlineStr">
        <is>
          <t>Energy Earth</t>
        </is>
      </c>
      <c r="G5" s="7" t="inlineStr">
        <is>
          <t>Mike Murphy</t>
        </is>
      </c>
      <c r="J5" s="7" t="inlineStr">
        <is>
          <t>2025-08-14T13:04:52.791989</t>
        </is>
      </c>
      <c r="K5" s="7" t="inlineStr">
        <is>
          <t>2025-08-14T18:04:53.020851</t>
        </is>
      </c>
      <c r="L5" s="7" t="inlineStr">
        <is>
          <t>Endicia</t>
        </is>
      </c>
      <c r="M5" s="7" t="inlineStr">
        <is>
          <t>pending</t>
        </is>
      </c>
      <c r="U5" s="7" t="inlineStr">
        <is>
          <t>marketing &amp; advertising</t>
        </is>
      </c>
      <c r="W5" s="7" t="inlineStr">
        <is>
          <t>https://drive.google.com/file/d/1Z-9wUJZk9gxwKCN4GsSWRAfm13Eiu-ql/view?usp=drive_link</t>
        </is>
      </c>
      <c r="X5" s="7" t="inlineStr">
        <is>
          <t>https://energyearth.com</t>
        </is>
      </c>
      <c r="Y5" s="7" t="inlineStr">
        <is>
          <t>Pricing and Commercial</t>
        </is>
      </c>
      <c r="Z5" s="7" t="n">
        <v>0.9</v>
      </c>
      <c r="AA5" s="7" t="inlineStr">
        <is>
          <t>llm_new_category_suggested</t>
        </is>
      </c>
      <c r="AB5" s="7" t="inlineStr">
        <is>
          <t>The customer is discussing a specific price point, indicating a concern about pricing and cost.</t>
        </is>
      </c>
      <c r="AC5" s="7" t="inlineStr">
        <is>
          <t>null</t>
        </is>
      </c>
      <c r="AD5" s="7" t="inlineStr">
        <is>
          <t>2025-08-14T13:04:44.471442+00:00</t>
        </is>
      </c>
      <c r="AE5" s="7" t="inlineStr">
        <is>
          <t>negative</t>
        </is>
      </c>
      <c r="AF5" s="7" t="n">
        <v>4</v>
      </c>
      <c r="AJ5" s="7" t="b">
        <v>0</v>
      </c>
      <c r="AK5" s="7" t="inlineStr">
        <is>
          <t>[{"question_index": 7, "question_text": "How does pricing influence decisions?", "alignment_score": 4, "keywords_matched": ["pricing", "25 or 30 bucks"], "coverage_priority": "high"}]</t>
        </is>
      </c>
      <c r="AL5" s="7" t="n">
        <v>1</v>
      </c>
      <c r="AM5" s="7" t="inlineStr">
        <is>
          <t>The feedback primarily addresses the influence of pricing on the decision-making process, indicating that the customer's expectations were not met.</t>
        </is>
      </c>
      <c r="AN5" s="7" t="inlineStr">
        <is>
          <t>2025-08-14T13:25:13.695841+00:00</t>
        </is>
      </c>
    </row>
    <row r="6">
      <c r="A6" s="7" t="inlineStr">
        <is>
          <t>Warehousing Pro_Chris Jenkins_1_3</t>
        </is>
      </c>
      <c r="B6" s="7" t="inlineStr">
        <is>
          <t>And then I saw that the 175. How do you. Is that like a Visa gift card or Amazon or how do you do that?</t>
        </is>
      </c>
      <c r="C6" s="7" t="inlineStr">
        <is>
          <t>Incentive Clarification</t>
        </is>
      </c>
      <c r="D6" s="7" t="inlineStr">
        <is>
          <t>How do you do that?</t>
        </is>
      </c>
      <c r="E6" s="7" t="inlineStr">
        <is>
          <t>Closed Lost</t>
        </is>
      </c>
      <c r="F6" s="7" t="inlineStr">
        <is>
          <t>Warehousing Pro</t>
        </is>
      </c>
      <c r="G6" s="7" t="inlineStr">
        <is>
          <t>Chris Jenkins</t>
        </is>
      </c>
      <c r="J6" s="7" t="inlineStr">
        <is>
          <t>2025-08-14T13:14:49.080456</t>
        </is>
      </c>
      <c r="K6" s="7" t="inlineStr">
        <is>
          <t>2025-08-14T18:00:44.598848</t>
        </is>
      </c>
      <c r="L6" s="7" t="inlineStr">
        <is>
          <t>Endicia</t>
        </is>
      </c>
      <c r="M6" s="7" t="inlineStr">
        <is>
          <t>pending</t>
        </is>
      </c>
      <c r="U6" s="7" t="inlineStr">
        <is>
          <t>warehousing</t>
        </is>
      </c>
      <c r="W6" s="7" t="inlineStr">
        <is>
          <t>https://drive.google.com/file/d/1Ebkao9GzwODvHlL5g3IwcbJ2Y8lbwAmd/view?usp=drive_link</t>
        </is>
      </c>
      <c r="X6" s="7" t="inlineStr">
        <is>
          <t>https://warehousingpro.com</t>
        </is>
      </c>
      <c r="Y6" s="7" t="inlineStr">
        <is>
          <t>Pricing and Commercial</t>
        </is>
      </c>
      <c r="Z6" s="7" t="n">
        <v>0.8</v>
      </c>
      <c r="AA6" s="7" t="inlineStr">
        <is>
          <t>llm_new_category_suggested</t>
        </is>
      </c>
      <c r="AB6" s="7" t="inlineStr">
        <is>
          <t>The customer is inquiring about the nature of the incentive, which relates to pricing or commercial aspects of the offering.</t>
        </is>
      </c>
      <c r="AC6" s="7" t="inlineStr">
        <is>
          <t>null</t>
        </is>
      </c>
      <c r="AD6" s="7" t="inlineStr">
        <is>
          <t>2025-08-14T13:13:39.689951+00:00</t>
        </is>
      </c>
      <c r="AE6" s="7" t="inlineStr">
        <is>
          <t>neutral</t>
        </is>
      </c>
      <c r="AF6" s="7" t="n">
        <v>3</v>
      </c>
      <c r="AJ6" s="7" t="b">
        <v>0</v>
      </c>
      <c r="AK6" s="7" t="inlineStr">
        <is>
          <t>[{"question_index": 7, "question_text": "How does pricing influence decisions?", "alignment_score": 4, "keywords_matched": ["pricing", "175"], "coverage_priority": "high"}]</t>
        </is>
      </c>
      <c r="AL6" s="7" t="n">
        <v>1</v>
      </c>
      <c r="AM6" s="7" t="inlineStr">
        <is>
          <t>The feedback primarily addresses the pricing aspect of the evaluation, indicating that it was a point of confusion for the customer.</t>
        </is>
      </c>
      <c r="AN6" s="7" t="inlineStr">
        <is>
          <t>2025-08-14T13:21:29.514153+00:00</t>
        </is>
      </c>
    </row>
    <row r="7">
      <c r="A7" s="7" t="inlineStr">
        <is>
          <t>Itamar Medical_Kyle Fouts_8_2</t>
        </is>
      </c>
      <c r="B7" s="7" t="inlineStr">
        <is>
          <t>Yes. Yeah. So I mean we had to cancel the accounts. I don't know. Maybe that's, maybe you could do that all through the self help online. I think, I think I was able to cancel. Cancel the. Or close the accounts just through the self help in the platform.</t>
        </is>
      </c>
      <c r="C7" s="7" t="inlineStr">
        <is>
          <t>Implementation Process</t>
        </is>
      </c>
      <c r="D7" s="7" t="inlineStr">
        <is>
          <t>UNKNOWN</t>
        </is>
      </c>
      <c r="E7" s="7" t="inlineStr">
        <is>
          <t>Closed Lost</t>
        </is>
      </c>
      <c r="F7" s="7" t="inlineStr">
        <is>
          <t>Itamar Medical</t>
        </is>
      </c>
      <c r="G7" s="7" t="inlineStr">
        <is>
          <t>Kyle Fouts</t>
        </is>
      </c>
      <c r="J7" s="7" t="inlineStr">
        <is>
          <t>2025-08-14T13:09:06.83292</t>
        </is>
      </c>
      <c r="K7" s="7" t="inlineStr">
        <is>
          <t>2025-08-14T18:09:07.0437</t>
        </is>
      </c>
      <c r="L7" s="7" t="inlineStr">
        <is>
          <t>Endicia</t>
        </is>
      </c>
      <c r="M7" s="7" t="inlineStr">
        <is>
          <t>pending</t>
        </is>
      </c>
      <c r="U7" s="7" t="inlineStr">
        <is>
          <t>medical devices</t>
        </is>
      </c>
      <c r="W7" s="7" t="inlineStr">
        <is>
          <t>https://drive.google.com/file/d/1mCwx_vswUdDM04hMSwUTVaOmNNmxcmRL/view?usp=drive_link</t>
        </is>
      </c>
      <c r="X7" s="7" t="inlineStr">
        <is>
          <t>https://zoll.com</t>
        </is>
      </c>
      <c r="Y7" s="7" t="inlineStr">
        <is>
          <t>Implementation Process</t>
        </is>
      </c>
      <c r="Z7" s="7" t="n">
        <v>0.9</v>
      </c>
      <c r="AA7" s="7" t="inlineStr">
        <is>
          <t>llm_new_category_suggested</t>
        </is>
      </c>
      <c r="AB7" s="7" t="inlineStr">
        <is>
          <t>The customer is discussing the process of canceling accounts, which relates directly to the implementation process of the service.</t>
        </is>
      </c>
      <c r="AC7" s="7" t="inlineStr">
        <is>
          <t>null</t>
        </is>
      </c>
      <c r="AD7" s="7" t="inlineStr">
        <is>
          <t>2025-08-14T13:08:54.561281+00:00</t>
        </is>
      </c>
      <c r="AE7" s="7" t="inlineStr">
        <is>
          <t>neutral</t>
        </is>
      </c>
      <c r="AF7" s="7" t="n">
        <v>2</v>
      </c>
      <c r="AJ7" s="7" t="b">
        <v>0</v>
      </c>
      <c r="AK7" s="7" t="inlineStr">
        <is>
          <t>[{"question_index": 6, "question_text": "What was the implementation experience?", "alignment_score": 4, "keywords_matched": ["cancel", "self help", "platform"], "coverage_priority": "high"}, {"question_index": 8, "question_text": "What support and service experience did you have?", "alignment_score": 3, "keywords_matched": ["self help"], "coverage_priority": "medium"}]</t>
        </is>
      </c>
      <c r="AL7" s="7" t="n">
        <v>2</v>
      </c>
      <c r="AM7" s="7" t="inlineStr">
        <is>
          <t>The feedback primarily addresses the implementation experience and touches on the support and service experience, indicating a reliance on self-help options.</t>
        </is>
      </c>
      <c r="AN7" s="7" t="inlineStr">
        <is>
          <t>2025-08-14T13:22:44.554386+00:00</t>
        </is>
      </c>
    </row>
    <row r="8">
      <c r="A8" s="7" t="inlineStr">
        <is>
          <t>Ryanwestberg_Ryan Westberg_2_1</t>
        </is>
      </c>
      <c r="B8" s="7" t="inlineStr">
        <is>
          <t>Yeah, much more user friendly. It just is an easier to use platform and it's. Yeah, just an overall better experience. And dc, transparently, the dashboard hasn't been updated in a long time. It's doesn't feel as just user friendly in general.</t>
        </is>
      </c>
      <c r="C8" s="7" t="inlineStr">
        <is>
          <t>Product Features</t>
        </is>
      </c>
      <c r="D8" s="7" t="inlineStr">
        <is>
          <t>And why have you moved to them? I mean, is there a reason?</t>
        </is>
      </c>
      <c r="E8" s="7" t="inlineStr">
        <is>
          <t>Closed Lost</t>
        </is>
      </c>
      <c r="F8" s="7" t="inlineStr">
        <is>
          <t>Ryanwestberg</t>
        </is>
      </c>
      <c r="G8" s="7" t="inlineStr">
        <is>
          <t>Ryan Westberg</t>
        </is>
      </c>
      <c r="J8" s="7" t="inlineStr">
        <is>
          <t>2025-08-14T13:06:34.267124</t>
        </is>
      </c>
      <c r="K8" s="7" t="inlineStr">
        <is>
          <t>2025-08-14T18:06:34.482488</t>
        </is>
      </c>
      <c r="L8" s="7" t="inlineStr">
        <is>
          <t>Endicia</t>
        </is>
      </c>
      <c r="M8" s="7" t="inlineStr">
        <is>
          <t>pending</t>
        </is>
      </c>
      <c r="W8" s="7" t="inlineStr">
        <is>
          <t>https://drive.google.com/file/d/1Xnt4RcUzEkIS_XSdHkjlU_tftfKGuL5s/view?usp=drive_link</t>
        </is>
      </c>
      <c r="X8" s="7" t="inlineStr">
        <is>
          <t>https://ryanwestberg.com</t>
        </is>
      </c>
      <c r="Y8" s="7" t="inlineStr">
        <is>
          <t>User Experience</t>
        </is>
      </c>
      <c r="Z8" s="7" t="n">
        <v>0.9</v>
      </c>
      <c r="AA8" s="7" t="inlineStr">
        <is>
          <t>llm_new_category_suggested</t>
        </is>
      </c>
      <c r="AB8" s="7" t="inlineStr">
        <is>
          <t>The customer highlights the platform's user-friendliness and overall better experience, indicating a focus on usability.</t>
        </is>
      </c>
      <c r="AC8" s="7" t="inlineStr">
        <is>
          <t>null</t>
        </is>
      </c>
      <c r="AD8" s="7" t="inlineStr">
        <is>
          <t>2025-08-14T13:05:51.798409+00:00</t>
        </is>
      </c>
      <c r="AE8" s="7" t="inlineStr">
        <is>
          <t>mixed</t>
        </is>
      </c>
      <c r="AF8" s="7" t="n">
        <v>3</v>
      </c>
      <c r="AJ8" s="7" t="b">
        <v>0</v>
      </c>
      <c r="AK8" s="7" t="inlineStr">
        <is>
          <t>[{"question_index": 3, "question_text": "How does the vendor compare to competitors?", "alignment_score": 4, "keywords_matched": ["user friendly", "better experience"], "coverage_priority": "high"}, {"question_index": 5, "question_text": "What are the vendor's weaknesses?", "alignment_score": 5, "keywords_matched": ["dashboard hasn't been updated", "not user friendly"], "coverage_priority": "high"}]</t>
        </is>
      </c>
      <c r="AL8" s="7" t="n">
        <v>2</v>
      </c>
      <c r="AM8" s="7" t="inlineStr">
        <is>
          <t>The feedback addresses the vendor's strengths in user experience and highlights a significant weakness regarding the outdated dashboard, providing insights into the customer's evaluation criteria.</t>
        </is>
      </c>
      <c r="AN8" s="7" t="inlineStr">
        <is>
          <t>2025-08-14T13:24:47.71538+00:00</t>
        </is>
      </c>
    </row>
    <row r="9">
      <c r="A9" s="7" t="inlineStr">
        <is>
          <t>Ryanwestberg_Ryan Westberg_7_4</t>
        </is>
      </c>
      <c r="B9"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C9" s="7" t="inlineStr">
        <is>
          <t>Competitive Analysis</t>
        </is>
      </c>
      <c r="D9" s="7" t="inlineStr">
        <is>
          <t>Did you actually just find that there were some things that were maybe not that easy to use and that's why you went looking for other providers?</t>
        </is>
      </c>
      <c r="E9" s="7" t="inlineStr">
        <is>
          <t>Closed Lost</t>
        </is>
      </c>
      <c r="F9" s="7" t="inlineStr">
        <is>
          <t>Ryanwestberg</t>
        </is>
      </c>
      <c r="G9" s="7" t="inlineStr">
        <is>
          <t>Ryan Westberg</t>
        </is>
      </c>
      <c r="J9" s="7" t="inlineStr">
        <is>
          <t>2025-08-14T13:06:37.336675</t>
        </is>
      </c>
      <c r="K9" s="7" t="inlineStr">
        <is>
          <t>2025-08-14T18:06:37.555934</t>
        </is>
      </c>
      <c r="L9" s="7" t="inlineStr">
        <is>
          <t>Endicia</t>
        </is>
      </c>
      <c r="M9" s="7" t="inlineStr">
        <is>
          <t>pending</t>
        </is>
      </c>
      <c r="W9" s="7" t="inlineStr">
        <is>
          <t>https://drive.google.com/file/d/1Xnt4RcUzEkIS_XSdHkjlU_tftfKGuL5s/view?usp=drive_link</t>
        </is>
      </c>
      <c r="X9" s="7" t="inlineStr">
        <is>
          <t>https://ryanwestberg.com</t>
        </is>
      </c>
      <c r="Y9" s="7" t="inlineStr">
        <is>
          <t>Competitive Dynamics</t>
        </is>
      </c>
      <c r="Z9" s="7" t="n">
        <v>0.8</v>
      </c>
      <c r="AA9" s="7" t="inlineStr">
        <is>
          <t>llm_new_category_suggested</t>
        </is>
      </c>
      <c r="AB9" s="7" t="inlineStr">
        <is>
          <t>The customer is exploring options and comparing capabilities, which aligns with competitive analysis.</t>
        </is>
      </c>
      <c r="AC9" s="7" t="inlineStr">
        <is>
          <t>null</t>
        </is>
      </c>
      <c r="AD9" s="7" t="inlineStr">
        <is>
          <t>2025-08-14T13:06:31.652515+00:00</t>
        </is>
      </c>
      <c r="AE9" s="7" t="inlineStr">
        <is>
          <t>mixed</t>
        </is>
      </c>
      <c r="AF9" s="7" t="n">
        <v>3</v>
      </c>
      <c r="AJ9" s="7" t="b">
        <v>0</v>
      </c>
      <c r="AK9" s="7" t="inlineStr">
        <is>
          <t>[{"question_index": 0, "question_text": "What prompted the evaluation of solutions?", "alignment_score": 4, "keywords_matched": ["options", "exploring", "rates"], "coverage_priority": "high"}, {"question_index": 3, "question_text": "How does the vendor compare to competitors?", "alignment_score": 3, "keywords_matched": ["rates", "winning volume"], "coverage_priority": "medium"}]</t>
        </is>
      </c>
      <c r="AL9" s="7" t="n">
        <v>2</v>
      </c>
      <c r="AM9" s="7" t="inlineStr">
        <is>
          <t>The feedback addresses the customer's motivation for exploring options and provides insight into how the vendor's rates compared to competitors, though it lacks detail on other evaluation criteria and overall experience.</t>
        </is>
      </c>
      <c r="AN9" s="7" t="inlineStr">
        <is>
          <t>2025-08-14T13:22:44.777177+00:00</t>
        </is>
      </c>
    </row>
    <row r="10">
      <c r="A10" s="7" t="inlineStr">
        <is>
          <t>Itamar Medical_Kyle Fouts_4_2</t>
        </is>
      </c>
      <c r="B10" s="7" t="inlineStr">
        <is>
          <t>Yeah, I mean, I did contact someone and they responded and occasionally gave updates when asked.</t>
        </is>
      </c>
      <c r="C10" s="7" t="inlineStr">
        <is>
          <t>Support and Service</t>
        </is>
      </c>
      <c r="D10" s="7" t="inlineStr">
        <is>
          <t>Okay, so they did know that you were trying to get that processed?</t>
        </is>
      </c>
      <c r="E10" s="7" t="inlineStr">
        <is>
          <t>Closed Lost</t>
        </is>
      </c>
      <c r="F10" s="7" t="inlineStr">
        <is>
          <t>Itamar Medical</t>
        </is>
      </c>
      <c r="G10" s="7" t="inlineStr">
        <is>
          <t>Kyle Fouts</t>
        </is>
      </c>
      <c r="J10" s="7" t="inlineStr">
        <is>
          <t>2025-08-14T13:09:03.609013</t>
        </is>
      </c>
      <c r="K10" s="7" t="inlineStr">
        <is>
          <t>2025-08-14T18:09:03.833776</t>
        </is>
      </c>
      <c r="L10" s="7" t="inlineStr">
        <is>
          <t>Endicia</t>
        </is>
      </c>
      <c r="M10" s="7" t="inlineStr">
        <is>
          <t>pending</t>
        </is>
      </c>
      <c r="U10" s="7" t="inlineStr">
        <is>
          <t>medical devices</t>
        </is>
      </c>
      <c r="W10" s="7" t="inlineStr">
        <is>
          <t>https://drive.google.com/file/d/1mCwx_vswUdDM04hMSwUTVaOmNNmxcmRL/view?usp=drive_link</t>
        </is>
      </c>
      <c r="X10" s="7" t="inlineStr">
        <is>
          <t>https://zoll.com</t>
        </is>
      </c>
      <c r="Y10" s="7" t="inlineStr">
        <is>
          <t>Support and Service</t>
        </is>
      </c>
      <c r="Z10" s="7" t="n">
        <v>0.9</v>
      </c>
      <c r="AA10" s="7" t="inlineStr">
        <is>
          <t>llm_new_category_suggested</t>
        </is>
      </c>
      <c r="AB10" s="7" t="inlineStr">
        <is>
          <t>The customer mentioned contacting someone for support and receiving updates, indicating a focus on support and service.</t>
        </is>
      </c>
      <c r="AC10" s="7" t="inlineStr">
        <is>
          <t>null</t>
        </is>
      </c>
      <c r="AD10" s="7" t="inlineStr">
        <is>
          <t>2025-08-14T13:08:13.730528+00:00</t>
        </is>
      </c>
      <c r="AE10" s="7" t="inlineStr">
        <is>
          <t>neutral</t>
        </is>
      </c>
      <c r="AF10" s="7" t="n">
        <v>3</v>
      </c>
      <c r="AJ10" s="7" t="b">
        <v>0</v>
      </c>
      <c r="AK10"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10" s="7" t="n">
        <v>2</v>
      </c>
      <c r="AM10" s="7" t="inlineStr">
        <is>
          <t>The feedback primarily addresses the support and service experience, indicating a satisfactory interaction but lacking enthusiasm. It also touches on pricing influence, though indirectly.</t>
        </is>
      </c>
      <c r="AN10" s="7" t="inlineStr">
        <is>
          <t>2025-08-14T13:24:53.118643+00:00</t>
        </is>
      </c>
    </row>
    <row r="11">
      <c r="A11" s="7" t="inlineStr">
        <is>
          <t>Itamar Medical_Kyle Fouts_8_1</t>
        </is>
      </c>
      <c r="B11" s="7" t="inlineStr">
        <is>
          <t>I did receive a call in the last two or three months from someone. I feel like she called it a bad time and I told her she could call later. I, I don't, I don't think we ever talked. But I did realize that it was a follow up call to figure out why we'd stopped using a Deja.</t>
        </is>
      </c>
      <c r="C11" s="7" t="inlineStr">
        <is>
          <t>Vendor Reliability</t>
        </is>
      </c>
      <c r="D11" s="7" t="inlineStr">
        <is>
          <t>Did anybody reach out to you after that? Did it register that you had stopped using them?</t>
        </is>
      </c>
      <c r="E11" s="7" t="inlineStr">
        <is>
          <t>Closed Lost</t>
        </is>
      </c>
      <c r="F11" s="7" t="inlineStr">
        <is>
          <t>Itamar Medical</t>
        </is>
      </c>
      <c r="G11" s="7" t="inlineStr">
        <is>
          <t>Kyle Fouts</t>
        </is>
      </c>
      <c r="J11" s="7" t="inlineStr">
        <is>
          <t>2025-08-14T13:09:06.727365</t>
        </is>
      </c>
      <c r="K11" s="7" t="inlineStr">
        <is>
          <t>2025-08-14T18:09:06.956663</t>
        </is>
      </c>
      <c r="L11" s="7" t="inlineStr">
        <is>
          <t>Endicia</t>
        </is>
      </c>
      <c r="M11" s="7" t="inlineStr">
        <is>
          <t>pending</t>
        </is>
      </c>
      <c r="U11" s="7" t="inlineStr">
        <is>
          <t>medical devices</t>
        </is>
      </c>
      <c r="W11" s="7" t="inlineStr">
        <is>
          <t>https://drive.google.com/file/d/1mCwx_vswUdDM04hMSwUTVaOmNNmxcmRL/view?usp=drive_link</t>
        </is>
      </c>
      <c r="X11" s="7" t="inlineStr">
        <is>
          <t>https://zoll.com</t>
        </is>
      </c>
      <c r="Y11" s="7" t="inlineStr">
        <is>
          <t>Sales Experience</t>
        </is>
      </c>
      <c r="Z11" s="7" t="n">
        <v>0.8</v>
      </c>
      <c r="AA11" s="7" t="inlineStr">
        <is>
          <t>llm_high_confidence</t>
        </is>
      </c>
      <c r="AB11" s="7" t="inlineStr">
        <is>
          <t>The customer mentions a call from a vendor that did not lead to a meaningful conversation, indicating a potential issue with the sales approach or timing.</t>
        </is>
      </c>
      <c r="AD11" s="7" t="inlineStr">
        <is>
          <t>2025-08-14T13:08:53.44858+00:00</t>
        </is>
      </c>
      <c r="AE11" s="7" t="inlineStr">
        <is>
          <t>neutral</t>
        </is>
      </c>
      <c r="AF11" s="7" t="n">
        <v>2</v>
      </c>
      <c r="AJ11" s="7" t="b">
        <v>0</v>
      </c>
      <c r="AK11"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11" s="7" t="n">
        <v>2</v>
      </c>
      <c r="AM11" s="7" t="inlineStr">
        <is>
          <t>The feedback addresses the evaluation prompt and the support experience, but lacks depth in other areas.</t>
        </is>
      </c>
      <c r="AN11" s="7" t="inlineStr">
        <is>
          <t>2025-08-14T13:22:49.423275+00:00</t>
        </is>
      </c>
    </row>
    <row r="12">
      <c r="A12" s="7" t="inlineStr">
        <is>
          <t>Warehousing Pro_Chris Jenkins_5_4</t>
        </is>
      </c>
      <c r="B12" s="7" t="inlineStr">
        <is>
          <t>Selena Romero. Like I said, when I'm able to talk to her, she's nice, she's helpful. She's knowledgeable. It's just able to reach her can be difficult. And that's been consistent issue.</t>
        </is>
      </c>
      <c r="C12" s="7" t="inlineStr">
        <is>
          <t>Vendor Communication</t>
        </is>
      </c>
      <c r="D12" s="7" t="inlineStr">
        <is>
          <t>What is your rep's name?</t>
        </is>
      </c>
      <c r="E12" s="7" t="inlineStr">
        <is>
          <t>Closed Lost</t>
        </is>
      </c>
      <c r="F12" s="7" t="inlineStr">
        <is>
          <t>Warehousing Pro</t>
        </is>
      </c>
      <c r="G12" s="7" t="inlineStr">
        <is>
          <t>Chris Jenkins</t>
        </is>
      </c>
      <c r="J12" s="7" t="inlineStr">
        <is>
          <t>2025-08-14T13:14:50.452023</t>
        </is>
      </c>
      <c r="K12" s="7" t="inlineStr">
        <is>
          <t>2025-08-14T18:00:45.814347</t>
        </is>
      </c>
      <c r="L12" s="7" t="inlineStr">
        <is>
          <t>Endicia</t>
        </is>
      </c>
      <c r="M12" s="7" t="inlineStr">
        <is>
          <t>pending</t>
        </is>
      </c>
      <c r="U12" s="7" t="inlineStr">
        <is>
          <t>warehousing</t>
        </is>
      </c>
      <c r="W12" s="7" t="inlineStr">
        <is>
          <t>https://drive.google.com/file/d/1Ebkao9GzwODvHlL5g3IwcbJ2Y8lbwAmd/view?usp=drive_link</t>
        </is>
      </c>
      <c r="X12" s="7" t="inlineStr">
        <is>
          <t>https://warehousingpro.com</t>
        </is>
      </c>
      <c r="Y12" s="7" t="inlineStr">
        <is>
          <t>Support and Service</t>
        </is>
      </c>
      <c r="Z12" s="7" t="n">
        <v>0.9</v>
      </c>
      <c r="AA12" s="7" t="inlineStr">
        <is>
          <t>llm_new_category_suggested</t>
        </is>
      </c>
      <c r="AB12" s="7" t="inlineStr">
        <is>
          <t>The customer expresses difficulty in reaching the vendor representative, indicating a pain point related to support and service availability.</t>
        </is>
      </c>
      <c r="AC12" s="7" t="inlineStr">
        <is>
          <t>null</t>
        </is>
      </c>
      <c r="AD12" s="7" t="inlineStr">
        <is>
          <t>2025-08-14T13:13:54.703446+00:00</t>
        </is>
      </c>
      <c r="AE12" s="7" t="inlineStr">
        <is>
          <t>mixed</t>
        </is>
      </c>
      <c r="AF12" s="7" t="n">
        <v>3</v>
      </c>
      <c r="AJ12" s="7" t="b">
        <v>0</v>
      </c>
      <c r="AK12"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2" s="7" t="n">
        <v>2</v>
      </c>
      <c r="AM12" s="7" t="inlineStr">
        <is>
          <t>The feedback addresses the vendor's weaknesses due to accessibility issues and provides a positive account of the support experience when contact is made.</t>
        </is>
      </c>
      <c r="AN12" s="7" t="inlineStr">
        <is>
          <t>2025-08-14T13:20:40.954223+00:00</t>
        </is>
      </c>
    </row>
    <row r="13">
      <c r="A13" s="7" t="inlineStr">
        <is>
          <t>Itamar Medical_Kyle Fouts_10_1</t>
        </is>
      </c>
      <c r="B13" s="7" t="inlineStr">
        <is>
          <t>I use Salesforce personally. I work for Birdwinds, but I also work as a Salesforce admin for another company, so.</t>
        </is>
      </c>
      <c r="C13" s="7" t="inlineStr">
        <is>
          <t>Product Features</t>
        </is>
      </c>
      <c r="D13" s="7" t="inlineStr">
        <is>
          <t>You guys use Salesforce?</t>
        </is>
      </c>
      <c r="E13" s="7" t="inlineStr">
        <is>
          <t>Closed Lost</t>
        </is>
      </c>
      <c r="F13" s="7" t="inlineStr">
        <is>
          <t>Itamar Medical</t>
        </is>
      </c>
      <c r="G13" s="7" t="inlineStr">
        <is>
          <t>Kyle Fouts</t>
        </is>
      </c>
      <c r="J13" s="7" t="inlineStr">
        <is>
          <t>2025-08-14T13:09:06.494723</t>
        </is>
      </c>
      <c r="K13" s="7" t="inlineStr">
        <is>
          <t>2025-08-14T18:09:06.723645</t>
        </is>
      </c>
      <c r="L13" s="7" t="inlineStr">
        <is>
          <t>Endicia</t>
        </is>
      </c>
      <c r="M13" s="7" t="inlineStr">
        <is>
          <t>pending</t>
        </is>
      </c>
      <c r="U13" s="7" t="inlineStr">
        <is>
          <t>medical devices</t>
        </is>
      </c>
      <c r="W13" s="7" t="inlineStr">
        <is>
          <t>https://drive.google.com/file/d/1mCwx_vswUdDM04hMSwUTVaOmNNmxcmRL/view?usp=drive_link</t>
        </is>
      </c>
      <c r="X13" s="7" t="inlineStr">
        <is>
          <t>https://zoll.com</t>
        </is>
      </c>
      <c r="Y13" s="7" t="inlineStr">
        <is>
          <t>Product Capabilities</t>
        </is>
      </c>
      <c r="Z13" s="7" t="n">
        <v>0.8</v>
      </c>
      <c r="AA13" s="7" t="inlineStr">
        <is>
          <t>llm_new_category_suggested</t>
        </is>
      </c>
      <c r="AB13" s="7" t="inlineStr">
        <is>
          <t>The customer is discussing their experience with Salesforce and its features, which aligns with product capabilities.</t>
        </is>
      </c>
      <c r="AC13" s="7" t="inlineStr">
        <is>
          <t>null</t>
        </is>
      </c>
      <c r="AD13" s="7" t="inlineStr">
        <is>
          <t>2025-08-14T13:08:51.240422+00:00</t>
        </is>
      </c>
      <c r="AE13" s="7" t="inlineStr">
        <is>
          <t>neutral</t>
        </is>
      </c>
      <c r="AF13" s="7" t="n">
        <v>2</v>
      </c>
      <c r="AJ13" s="7" t="b">
        <v>0</v>
      </c>
      <c r="AK13" s="7" t="inlineStr">
        <is>
          <t>[{"question_index": 0, "question_text": "What prompted the evaluation of solutions?", "alignment_score": 3, "keywords_matched": ["evaluate", "solutions"], "coverage_priority": "medium"}, {"question_index": 3, "question_text": "How does the vendor compare to competitors?", "alignment_score": 3, "keywords_matched": ["Salesforce", "admin"], "coverage_priority": "medium"}]</t>
        </is>
      </c>
      <c r="AL13" s="7" t="n">
        <v>2</v>
      </c>
      <c r="AM13" s="7" t="inlineStr">
        <is>
          <t>The customer mentions their experience with Salesforce, which addresses the evaluation prompt and provides a comparison context, but lacks depth in insights.</t>
        </is>
      </c>
      <c r="AN13" s="7" t="inlineStr">
        <is>
          <t>2025-08-14T13:22:57.046122+00:00</t>
        </is>
      </c>
    </row>
    <row r="14">
      <c r="A14" s="7" t="inlineStr">
        <is>
          <t>Ryanwestberg_Ryan Westberg_5_8</t>
        </is>
      </c>
      <c r="B14" s="7" t="inlineStr">
        <is>
          <t>It's better than USPS's modern. Their. Their one is way worse than DC. But I'd put Shippo, then Indicia, then USPS in that rank.</t>
        </is>
      </c>
      <c r="C14" s="7" t="inlineStr">
        <is>
          <t>Competitive Analysis</t>
        </is>
      </c>
      <c r="D14" s="7" t="inlineStr">
        <is>
          <t>How would you rank the ease of use of Indicia compared to other providers?</t>
        </is>
      </c>
      <c r="E14" s="7" t="inlineStr">
        <is>
          <t>Closed Lost</t>
        </is>
      </c>
      <c r="F14" s="7" t="inlineStr">
        <is>
          <t>Ryanwestberg</t>
        </is>
      </c>
      <c r="G14" s="7" t="inlineStr">
        <is>
          <t>Ryan Westberg</t>
        </is>
      </c>
      <c r="J14" s="7" t="inlineStr">
        <is>
          <t>2025-08-14T13:06:37.041475</t>
        </is>
      </c>
      <c r="K14" s="7" t="inlineStr">
        <is>
          <t>2025-08-14T18:06:37.259488</t>
        </is>
      </c>
      <c r="L14" s="7" t="inlineStr">
        <is>
          <t>Endicia</t>
        </is>
      </c>
      <c r="M14" s="7" t="inlineStr">
        <is>
          <t>pending</t>
        </is>
      </c>
      <c r="W14" s="7" t="inlineStr">
        <is>
          <t>https://drive.google.com/file/d/1Xnt4RcUzEkIS_XSdHkjlU_tftfKGuL5s/view?usp=drive_link</t>
        </is>
      </c>
      <c r="X14" s="7" t="inlineStr">
        <is>
          <t>https://ryanwestberg.com</t>
        </is>
      </c>
      <c r="Y14" s="7" t="inlineStr">
        <is>
          <t>Competitive Dynamics</t>
        </is>
      </c>
      <c r="Z14" s="7" t="n">
        <v>0.8</v>
      </c>
      <c r="AA14" s="7" t="inlineStr">
        <is>
          <t>llm_new_category_suggested</t>
        </is>
      </c>
      <c r="AB14" s="7" t="inlineStr">
        <is>
          <t>The customer is comparing the performance of different shipping services, indicating a focus on how they stack up against each other in the market.</t>
        </is>
      </c>
      <c r="AC14" s="7" t="inlineStr">
        <is>
          <t>null</t>
        </is>
      </c>
      <c r="AD14" s="7" t="inlineStr">
        <is>
          <t>2025-08-14T13:06:27.355316+00:00</t>
        </is>
      </c>
      <c r="AE14" s="7" t="inlineStr">
        <is>
          <t>positive</t>
        </is>
      </c>
      <c r="AF14" s="7" t="n">
        <v>4</v>
      </c>
      <c r="AJ14" s="7" t="b">
        <v>0</v>
      </c>
      <c r="AK14" s="7" t="inlineStr">
        <is>
          <t>[{"question_index": 3, "question_text": "How does the vendor compare to competitors?", "alignment_score": 5, "keywords_matched": ["better", "worse", "rank"], "coverage_priority": "high"}, {"question_index": 4, "question_text": "What are the vendor's strengths?", "alignment_score": 4, "keywords_matched": ["better", "strong"], "coverage_priority": "medium"}]</t>
        </is>
      </c>
      <c r="AL14" s="7" t="n">
        <v>2</v>
      </c>
      <c r="AM14" s="7" t="inlineStr">
        <is>
          <t>The feedback directly addresses the vendor's comparison to competitors and highlights strengths, providing valuable insights into the customer's evaluation criteria.</t>
        </is>
      </c>
      <c r="AN14" s="7" t="inlineStr">
        <is>
          <t>2025-08-14T13:22:57.905629+00:00</t>
        </is>
      </c>
    </row>
    <row r="15">
      <c r="A15" s="7" t="inlineStr">
        <is>
          <t>Warehousing Pro_Chris Jenkins_4_4</t>
        </is>
      </c>
      <c r="B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C15" s="7" t="inlineStr">
        <is>
          <t>Vendor Reliability</t>
        </is>
      </c>
      <c r="D15" s="7" t="inlineStr">
        <is>
          <t>What are your thoughts on the recent changes made by Indicia regarding payment methods?</t>
        </is>
      </c>
      <c r="E15" s="7" t="inlineStr">
        <is>
          <t>Closed Lost</t>
        </is>
      </c>
      <c r="F15" s="7" t="inlineStr">
        <is>
          <t>Warehousing Pro</t>
        </is>
      </c>
      <c r="G15" s="7" t="inlineStr">
        <is>
          <t>Chris Jenkins</t>
        </is>
      </c>
      <c r="J15" s="7" t="inlineStr">
        <is>
          <t>2025-08-14T13:14:50.906669</t>
        </is>
      </c>
      <c r="K15" s="7" t="inlineStr">
        <is>
          <t>2025-08-14T18:00:46.25679</t>
        </is>
      </c>
      <c r="L15" s="7" t="inlineStr">
        <is>
          <t>Endicia</t>
        </is>
      </c>
      <c r="M15" s="7" t="inlineStr">
        <is>
          <t>pending</t>
        </is>
      </c>
      <c r="U15" s="7" t="inlineStr">
        <is>
          <t>warehousing</t>
        </is>
      </c>
      <c r="W15" s="7" t="inlineStr">
        <is>
          <t>https://drive.google.com/file/d/1Ebkao9GzwODvHlL5g3IwcbJ2Y8lbwAmd/view?usp=drive_link</t>
        </is>
      </c>
      <c r="X15" s="7" t="inlineStr">
        <is>
          <t>https://warehousingpro.com</t>
        </is>
      </c>
      <c r="Y15" s="7" t="inlineStr">
        <is>
          <t>Vendor Stability</t>
        </is>
      </c>
      <c r="Z15" s="7" t="n">
        <v>0.8</v>
      </c>
      <c r="AA15" s="7" t="inlineStr">
        <is>
          <t>llm_new_category_suggested</t>
        </is>
      </c>
      <c r="AB15" s="7" t="inlineStr">
        <is>
          <t>The customer's concern about the USPS system readiness and its impact on their operations suggests issues related to the reliability and stability of the vendor.</t>
        </is>
      </c>
      <c r="AC15" s="7" t="inlineStr">
        <is>
          <t>null</t>
        </is>
      </c>
      <c r="AD15" s="7" t="inlineStr">
        <is>
          <t>2025-08-14T13:13:59.555271+00:00</t>
        </is>
      </c>
      <c r="AE15" s="7" t="inlineStr">
        <is>
          <t>negative</t>
        </is>
      </c>
      <c r="AF15" s="7" t="n">
        <v>4</v>
      </c>
      <c r="AJ15" s="7" t="b">
        <v>0</v>
      </c>
      <c r="AK15" s="7" t="inlineStr">
        <is>
          <t>[{"question_index": 0, "question_text": "What prompted the evaluation of solutions?", "alignment_score": 4, "keywords_matched": ["issue", "new system", "not ready"], "coverage_priority": "high"}, {"question_index": 5, "question_text": "What are the vendor's weaknesses?", "alignment_score": 4, "keywords_matched": ["not allow", "credit card", "need"], "coverage_priority": "high"}]</t>
        </is>
      </c>
      <c r="AL15" s="7" t="n">
        <v>2</v>
      </c>
      <c r="AM15" s="7" t="inlineStr">
        <is>
          <t>The feedback addresses the reasons for evaluating solutions due to vendor shortcomings and highlights a significant weakness related to payment options.</t>
        </is>
      </c>
      <c r="AN15" s="7" t="inlineStr">
        <is>
          <t>2025-08-14T13:20:20.46472+00:00</t>
        </is>
      </c>
    </row>
    <row r="16">
      <c r="A16" s="7" t="inlineStr">
        <is>
          <t>Ryanwestberg_Ryan Westberg_5_7</t>
        </is>
      </c>
      <c r="B16" s="7" t="inlineStr">
        <is>
          <t>Like, it's like, it's fine. It's like there's, there's no problem with it. I just don't think it's like fantastic.</t>
        </is>
      </c>
      <c r="C16" s="7" t="inlineStr">
        <is>
          <t>Product Features</t>
        </is>
      </c>
      <c r="D16" s="7" t="inlineStr">
        <is>
          <t>Did you find Indicia difficult to use at all?</t>
        </is>
      </c>
      <c r="E16" s="7" t="inlineStr">
        <is>
          <t>Closed Lost</t>
        </is>
      </c>
      <c r="F16" s="7" t="inlineStr">
        <is>
          <t>Ryanwestberg</t>
        </is>
      </c>
      <c r="G16" s="7" t="inlineStr">
        <is>
          <t>Ryan Westberg</t>
        </is>
      </c>
      <c r="J16" s="7" t="inlineStr">
        <is>
          <t>2025-08-14T13:06:36.945279</t>
        </is>
      </c>
      <c r="K16" s="7" t="inlineStr">
        <is>
          <t>2025-08-14T18:06:37.159623</t>
        </is>
      </c>
      <c r="L16" s="7" t="inlineStr">
        <is>
          <t>Endicia</t>
        </is>
      </c>
      <c r="M16" s="7" t="inlineStr">
        <is>
          <t>pending</t>
        </is>
      </c>
      <c r="W16" s="7" t="inlineStr">
        <is>
          <t>https://drive.google.com/file/d/1Xnt4RcUzEkIS_XSdHkjlU_tftfKGuL5s/view?usp=drive_link</t>
        </is>
      </c>
      <c r="X16" s="7" t="inlineStr">
        <is>
          <t>https://ryanwestberg.com</t>
        </is>
      </c>
      <c r="Y16" s="7" t="inlineStr">
        <is>
          <t>User Experience</t>
        </is>
      </c>
      <c r="Z16" s="7" t="n">
        <v>0.8</v>
      </c>
      <c r="AA16" s="7" t="inlineStr">
        <is>
          <t>llm_high_confidence</t>
        </is>
      </c>
      <c r="AB16" s="7" t="inlineStr">
        <is>
          <t>The customer expresses a lack of enthusiasm about the product, indicating that while it is acceptable, it does not exceed expectations, which relates to user experience.</t>
        </is>
      </c>
      <c r="AD16" s="7" t="inlineStr">
        <is>
          <t>2025-08-14T13:06:26.084222+00:00</t>
        </is>
      </c>
      <c r="AE16" s="7" t="inlineStr">
        <is>
          <t>neutral</t>
        </is>
      </c>
      <c r="AF16" s="7" t="n">
        <v>2</v>
      </c>
      <c r="AJ16" s="7" t="b">
        <v>0</v>
      </c>
      <c r="AK16" s="7" t="inlineStr">
        <is>
          <t>[{"question_index": 3, "question_text": "How does the vendor compare to competitors?", "alignment_score": 3, "keywords_matched": ["fine", "not fantastic"], "coverage_priority": "medium"}, {"question_index": 5, "question_text": "What are the vendor's weaknesses?", "alignment_score": 4, "keywords_matched": ["not fantastic"], "coverage_priority": "high"}]</t>
        </is>
      </c>
      <c r="AL16" s="7" t="n">
        <v>2</v>
      </c>
      <c r="AM16" s="7" t="inlineStr">
        <is>
          <t>The feedback addresses the vendor's comparison to competitors and highlights a perceived weakness, indicating that while the product is acceptable, it does not stand out positively.</t>
        </is>
      </c>
      <c r="AN16" s="7" t="inlineStr">
        <is>
          <t>2025-08-14T13:23:02.885836+00:00</t>
        </is>
      </c>
    </row>
    <row r="17">
      <c r="A17" s="7" t="inlineStr">
        <is>
          <t>Itamar Medical_Kyle Fouts_9_5</t>
        </is>
      </c>
      <c r="B17"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C17" s="7" t="inlineStr">
        <is>
          <t>Support and Service</t>
        </is>
      </c>
      <c r="D17" s="7" t="inlineStr">
        <is>
          <t>Do you know if it's automated texting or if something else?</t>
        </is>
      </c>
      <c r="E17" s="7" t="inlineStr">
        <is>
          <t>Closed Lost</t>
        </is>
      </c>
      <c r="F17" s="7" t="inlineStr">
        <is>
          <t>Itamar Medical</t>
        </is>
      </c>
      <c r="G17" s="7" t="inlineStr">
        <is>
          <t>Kyle Fouts</t>
        </is>
      </c>
      <c r="J17" s="7" t="inlineStr">
        <is>
          <t>2025-08-14T13:09:06.283314</t>
        </is>
      </c>
      <c r="K17" s="7" t="inlineStr">
        <is>
          <t>2025-08-14T18:09:06.501147</t>
        </is>
      </c>
      <c r="L17" s="7" t="inlineStr">
        <is>
          <t>Endicia</t>
        </is>
      </c>
      <c r="M17" s="7" t="inlineStr">
        <is>
          <t>pending</t>
        </is>
      </c>
      <c r="U17" s="7" t="inlineStr">
        <is>
          <t>medical devices</t>
        </is>
      </c>
      <c r="W17" s="7" t="inlineStr">
        <is>
          <t>https://drive.google.com/file/d/1mCwx_vswUdDM04hMSwUTVaOmNNmxcmRL/view?usp=drive_link</t>
        </is>
      </c>
      <c r="X17" s="7" t="inlineStr">
        <is>
          <t>https://zoll.com</t>
        </is>
      </c>
      <c r="Y17" s="7" t="inlineStr">
        <is>
          <t>Support and Service</t>
        </is>
      </c>
      <c r="Z17" s="7" t="n">
        <v>0.9</v>
      </c>
      <c r="AA17" s="7" t="inlineStr">
        <is>
          <t>llm_new_category_suggested</t>
        </is>
      </c>
      <c r="AB17" s="7" t="inlineStr">
        <is>
          <t>The customer is discussing their experience with an automated support system, indicating a focus on support and service issues.</t>
        </is>
      </c>
      <c r="AC17" s="7" t="inlineStr">
        <is>
          <t>null</t>
        </is>
      </c>
      <c r="AD17" s="7" t="inlineStr">
        <is>
          <t>2025-08-14T13:08:48.936389+00:00</t>
        </is>
      </c>
      <c r="AE17" s="7" t="inlineStr">
        <is>
          <t>negative</t>
        </is>
      </c>
      <c r="AF17" s="7" t="n">
        <v>3</v>
      </c>
      <c r="AJ17" s="7" t="b">
        <v>0</v>
      </c>
      <c r="AK17" s="7" t="inlineStr">
        <is>
          <t>[{"question_index": 8, "question_text": "What support and service experience did you have?", "alignment_score": 4, "keywords_matched": ["automated system", "message", "response"], "coverage_priority": "high"}]</t>
        </is>
      </c>
      <c r="AL17" s="7" t="n">
        <v>1</v>
      </c>
      <c r="AM17" s="7" t="inlineStr">
        <is>
          <t>The feedback primarily addresses the support and service experience, highlighting issues with the automated messaging system.</t>
        </is>
      </c>
      <c r="AN17" s="7" t="inlineStr">
        <is>
          <t>2025-08-14T13:23:04.795861+00:00</t>
        </is>
      </c>
    </row>
    <row r="18">
      <c r="A18" s="7" t="inlineStr">
        <is>
          <t>Ryanwestberg_Ryan Westberg_5_5</t>
        </is>
      </c>
      <c r="B18" s="7" t="inlineStr">
        <is>
          <t>We didn't leave because of a bad experience, so it's. Yeah, we're not. The bridge is not burned for sure.</t>
        </is>
      </c>
      <c r="C18" s="7" t="inlineStr">
        <is>
          <t>Vendor Reliability</t>
        </is>
      </c>
      <c r="D18" s="7" t="inlineStr">
        <is>
          <t>If somebody reached out to you, would you consider increasing your usage with them?</t>
        </is>
      </c>
      <c r="E18" s="7" t="inlineStr">
        <is>
          <t>Closed Lost</t>
        </is>
      </c>
      <c r="F18" s="7" t="inlineStr">
        <is>
          <t>Ryanwestberg</t>
        </is>
      </c>
      <c r="G18" s="7" t="inlineStr">
        <is>
          <t>Ryan Westberg</t>
        </is>
      </c>
      <c r="J18" s="7" t="inlineStr">
        <is>
          <t>2025-08-14T13:06:36.628638</t>
        </is>
      </c>
      <c r="K18" s="7" t="inlineStr">
        <is>
          <t>2025-08-14T18:06:36.842368</t>
        </is>
      </c>
      <c r="L18" s="7" t="inlineStr">
        <is>
          <t>Endicia</t>
        </is>
      </c>
      <c r="M18" s="7" t="inlineStr">
        <is>
          <t>pending</t>
        </is>
      </c>
      <c r="W18" s="7" t="inlineStr">
        <is>
          <t>https://drive.google.com/file/d/1Xnt4RcUzEkIS_XSdHkjlU_tftfKGuL5s/view?usp=drive_link</t>
        </is>
      </c>
      <c r="X18" s="7" t="inlineStr">
        <is>
          <t>https://ryanwestberg.com</t>
        </is>
      </c>
      <c r="Y18" s="7" t="inlineStr">
        <is>
          <t>Vendor Stability</t>
        </is>
      </c>
      <c r="Z18" s="7" t="n">
        <v>0.8</v>
      </c>
      <c r="AA18" s="7" t="inlineStr">
        <is>
          <t>llm_high_confidence</t>
        </is>
      </c>
      <c r="AB18" s="7" t="inlineStr">
        <is>
          <t>The customer expresses a positive sentiment about the vendor relationship, indicating reliability and stability without any negative experiences.</t>
        </is>
      </c>
      <c r="AD18" s="7" t="inlineStr">
        <is>
          <t>2025-08-14T13:06:23.227211+00:00</t>
        </is>
      </c>
      <c r="AE18" s="7" t="inlineStr">
        <is>
          <t>neutral</t>
        </is>
      </c>
      <c r="AF18" s="7" t="n">
        <v>3</v>
      </c>
      <c r="AJ18" s="7" t="b">
        <v>0</v>
      </c>
      <c r="AK18" s="7" t="inlineStr">
        <is>
          <t>[{"question_index": 0, "question_text": "What prompted the evaluation of solutions?", "alignment_score": 3, "keywords_matched": ["evaluation", "experience"], "coverage_priority": "medium"}, {"question_index": 3, "question_text": "What are the vendor's strengths?", "alignment_score": 4, "keywords_matched": ["not burned", "good experience"], "coverage_priority": "high"}]</t>
        </is>
      </c>
      <c r="AL18" s="7" t="n">
        <v>2</v>
      </c>
      <c r="AM18" s="7" t="inlineStr">
        <is>
          <t>The feedback addresses the evaluation prompt and highlights the vendor's strengths, indicating a stable relationship despite the decision to not proceed.</t>
        </is>
      </c>
      <c r="AN18" s="7" t="inlineStr">
        <is>
          <t>2025-08-14T13:23:12.908981+00:00</t>
        </is>
      </c>
    </row>
    <row r="19">
      <c r="A19" s="7" t="inlineStr">
        <is>
          <t>Warehousing Pro_Chris Jenkins_6_6</t>
        </is>
      </c>
      <c r="B19" s="7" t="inlineStr">
        <is>
          <t>I, I have any. Like, I know sometimes their signature lines will say, you know, this is my manager or whatever. It doesn't have that. It just has her email and her phone number. And I don't know that. I don't know if I have anybody else's number at off 10.</t>
        </is>
      </c>
      <c r="C19" s="7" t="inlineStr">
        <is>
          <t>Support and Service</t>
        </is>
      </c>
      <c r="D19" s="7" t="inlineStr">
        <is>
          <t>Is there somebody else higher up that you know, whose number you're given?</t>
        </is>
      </c>
      <c r="E19" s="7" t="inlineStr">
        <is>
          <t>Closed Lost</t>
        </is>
      </c>
      <c r="F19" s="7" t="inlineStr">
        <is>
          <t>Warehousing Pro</t>
        </is>
      </c>
      <c r="G19" s="7" t="inlineStr">
        <is>
          <t>Chris Jenkins</t>
        </is>
      </c>
      <c r="J19" s="7" t="inlineStr">
        <is>
          <t>2025-08-14T13:14:51.729851</t>
        </is>
      </c>
      <c r="K19" s="7" t="inlineStr">
        <is>
          <t>2025-08-14T18:00:46.786914</t>
        </is>
      </c>
      <c r="L19" s="7" t="inlineStr">
        <is>
          <t>Endicia</t>
        </is>
      </c>
      <c r="M19" s="7" t="inlineStr">
        <is>
          <t>pending</t>
        </is>
      </c>
      <c r="U19" s="7" t="inlineStr">
        <is>
          <t>warehousing</t>
        </is>
      </c>
      <c r="W19" s="7" t="inlineStr">
        <is>
          <t>https://drive.google.com/file/d/1Ebkao9GzwODvHlL5g3IwcbJ2Y8lbwAmd/view?usp=drive_link</t>
        </is>
      </c>
      <c r="X19" s="7" t="inlineStr">
        <is>
          <t>https://warehousingpro.com</t>
        </is>
      </c>
      <c r="Y19" s="7" t="inlineStr">
        <is>
          <t>Support and Service</t>
        </is>
      </c>
      <c r="Z19" s="7" t="n">
        <v>0.9</v>
      </c>
      <c r="AA19" s="7" t="inlineStr">
        <is>
          <t>llm_new_category_suggested</t>
        </is>
      </c>
      <c r="AB19" s="7" t="inlineStr">
        <is>
          <t>The customer expresses confusion about the lack of identifiable support contact information, indicating a pain point related to support and service.</t>
        </is>
      </c>
      <c r="AC19" s="7" t="inlineStr">
        <is>
          <t>null</t>
        </is>
      </c>
      <c r="AD19" s="7" t="inlineStr">
        <is>
          <t>2025-08-14T13:14:11.512303+00:00</t>
        </is>
      </c>
      <c r="AE19" s="7" t="inlineStr">
        <is>
          <t>negative</t>
        </is>
      </c>
      <c r="AF19" s="7" t="n">
        <v>4</v>
      </c>
      <c r="AJ19" s="7" t="b">
        <v>0</v>
      </c>
      <c r="AK19" s="7" t="inlineStr">
        <is>
          <t>[{"question_index": 5, "question_text": "What are the vendor's weaknesses?", "alignment_score": 4, "keywords_matched": ["support", "contact", "manager"], "coverage_priority": "high"}, {"question_index": 8, "question_text": "What support and service experience did you have?", "alignment_score": 4, "keywords_matched": ["support", "service", "contact"], "coverage_priority": "high"}]</t>
        </is>
      </c>
      <c r="AL19" s="7" t="n">
        <v>2</v>
      </c>
      <c r="AM19" s="7" t="inlineStr">
        <is>
          <t>The feedback directly addresses the vendor's weaknesses and the customer's support and service experience, highlighting a lack of accessible contact information.</t>
        </is>
      </c>
      <c r="AN19" s="7" t="inlineStr">
        <is>
          <t>2025-08-14T13:19:49.041114+00:00</t>
        </is>
      </c>
    </row>
    <row r="20">
      <c r="A20" s="7" t="inlineStr">
        <is>
          <t>Itamar Medical_Kyle Fouts_9_2</t>
        </is>
      </c>
      <c r="B20" s="7" t="inlineStr">
        <is>
          <t>Yeah, hypothetically, if they had better rates than USPS, sure. It would be, it would not be a headache to switch back.</t>
        </is>
      </c>
      <c r="C20" s="7" t="inlineStr">
        <is>
          <t>Vendor Reliability</t>
        </is>
      </c>
      <c r="D20" s="7" t="inlineStr">
        <is>
          <t>Would that count at all if they were to offer you better rates?</t>
        </is>
      </c>
      <c r="E20" s="7" t="inlineStr">
        <is>
          <t>Closed Lost</t>
        </is>
      </c>
      <c r="F20" s="7" t="inlineStr">
        <is>
          <t>Itamar Medical</t>
        </is>
      </c>
      <c r="G20" s="7" t="inlineStr">
        <is>
          <t>Kyle Fouts</t>
        </is>
      </c>
      <c r="J20" s="7" t="inlineStr">
        <is>
          <t>2025-08-14T13:09:05.990227</t>
        </is>
      </c>
      <c r="K20" s="7" t="inlineStr">
        <is>
          <t>2025-08-14T18:09:06.216748</t>
        </is>
      </c>
      <c r="L20" s="7" t="inlineStr">
        <is>
          <t>Endicia</t>
        </is>
      </c>
      <c r="M20" s="7" t="inlineStr">
        <is>
          <t>pending</t>
        </is>
      </c>
      <c r="U20" s="7" t="inlineStr">
        <is>
          <t>medical devices</t>
        </is>
      </c>
      <c r="W20" s="7" t="inlineStr">
        <is>
          <t>https://drive.google.com/file/d/1mCwx_vswUdDM04hMSwUTVaOmNNmxcmRL/view?usp=drive_link</t>
        </is>
      </c>
      <c r="X20" s="7" t="inlineStr">
        <is>
          <t>https://zoll.com</t>
        </is>
      </c>
      <c r="Y20" s="7" t="inlineStr">
        <is>
          <t>Pricing and Commercial</t>
        </is>
      </c>
      <c r="Z20" s="7" t="n">
        <v>0.8</v>
      </c>
      <c r="AA20" s="7" t="inlineStr">
        <is>
          <t>llm_high_confidence</t>
        </is>
      </c>
      <c r="AB20" s="7" t="inlineStr">
        <is>
          <t>The customer is considering switching vendors based on better rates, indicating a focus on pricing and cost.</t>
        </is>
      </c>
      <c r="AD20" s="7" t="inlineStr">
        <is>
          <t>2025-08-14T13:08:44.787809+00:00</t>
        </is>
      </c>
      <c r="AE20" s="7" t="inlineStr">
        <is>
          <t>neutral</t>
        </is>
      </c>
      <c r="AF20" s="7" t="n">
        <v>3</v>
      </c>
      <c r="AJ20" s="7" t="b">
        <v>0</v>
      </c>
      <c r="AK20" s="7" t="inlineStr">
        <is>
          <t>[{"question_index": 7, "question_text": "How does pricing influence decisions?", "alignment_score": 4, "keywords_matched": ["better rates", "switch"], "coverage_priority": "high"}]</t>
        </is>
      </c>
      <c r="AL20" s="7" t="n">
        <v>1</v>
      </c>
      <c r="AM20" s="7" t="inlineStr">
        <is>
          <t>The feedback primarily addresses the influence of pricing on the decision-making process, indicating that competitive rates could lead to a switch from USPS.</t>
        </is>
      </c>
      <c r="AN20" s="7" t="inlineStr">
        <is>
          <t>2025-08-14T13:23:18.716744+00:00</t>
        </is>
      </c>
    </row>
    <row r="21">
      <c r="A21" s="7" t="inlineStr">
        <is>
          <t>Ryanwestberg_Ryan Westberg_5_3</t>
        </is>
      </c>
      <c r="B21" s="7" t="inlineStr">
        <is>
          <t>Yeah, I think overall that would be improve the experience with them and probably help with retention, if that's one of their goals and concerns.</t>
        </is>
      </c>
      <c r="C21" s="7" t="inlineStr">
        <is>
          <t>Support and Service</t>
        </is>
      </c>
      <c r="D21" s="7" t="inlineStr">
        <is>
          <t>And what if they had somebody like you know, checking up on you like you said? Shippo does. Would that help?</t>
        </is>
      </c>
      <c r="E21" s="7" t="inlineStr">
        <is>
          <t>Closed Lost</t>
        </is>
      </c>
      <c r="F21" s="7" t="inlineStr">
        <is>
          <t>Ryanwestberg</t>
        </is>
      </c>
      <c r="G21" s="7" t="inlineStr">
        <is>
          <t>Ryan Westberg</t>
        </is>
      </c>
      <c r="J21" s="7" t="inlineStr">
        <is>
          <t>2025-08-14T13:06:36.532751</t>
        </is>
      </c>
      <c r="K21" s="7" t="inlineStr">
        <is>
          <t>2025-08-14T18:06:36.746657</t>
        </is>
      </c>
      <c r="L21" s="7" t="inlineStr">
        <is>
          <t>Endicia</t>
        </is>
      </c>
      <c r="M21" s="7" t="inlineStr">
        <is>
          <t>pending</t>
        </is>
      </c>
      <c r="W21" s="7" t="inlineStr">
        <is>
          <t>https://drive.google.com/file/d/1Xnt4RcUzEkIS_XSdHkjlU_tftfKGuL5s/view?usp=drive_link</t>
        </is>
      </c>
      <c r="X21" s="7" t="inlineStr">
        <is>
          <t>https://ryanwestberg.com</t>
        </is>
      </c>
      <c r="Y21" s="7" t="inlineStr">
        <is>
          <t>Support and Service</t>
        </is>
      </c>
      <c r="Z21" s="7" t="n">
        <v>0.9</v>
      </c>
      <c r="AA21" s="7" t="inlineStr">
        <is>
          <t>llm_new_category_suggested</t>
        </is>
      </c>
      <c r="AB21" s="7" t="inlineStr">
        <is>
          <t>The customer is discussing improvements to the overall experience and retention, which directly relates to support and service.</t>
        </is>
      </c>
      <c r="AC21" s="7" t="inlineStr">
        <is>
          <t>null</t>
        </is>
      </c>
      <c r="AD21" s="7" t="inlineStr">
        <is>
          <t>2025-08-14T13:06:21.901854+00:00</t>
        </is>
      </c>
      <c r="AE21" s="7" t="inlineStr">
        <is>
          <t>positive</t>
        </is>
      </c>
      <c r="AF21" s="7" t="n">
        <v>4</v>
      </c>
      <c r="AJ21" s="7" t="b">
        <v>0</v>
      </c>
      <c r="AK21" s="7" t="inlineStr">
        <is>
          <t>[{"question_index": 5, "question_text": "What are the vendor's weaknesses?", "alignment_score": 4, "keywords_matched": ["improve", "experience"], "coverage_priority": "high"}, {"question_index": 8, "question_text": "What support and service experience did you have?", "alignment_score": 4, "keywords_matched": ["support", "service", "experience"], "coverage_priority": "high"}]</t>
        </is>
      </c>
      <c r="AL21" s="7" t="n">
        <v>2</v>
      </c>
      <c r="AM21" s="7" t="inlineStr">
        <is>
          <t>The feedback directly addresses the vendor's weaknesses in support and service, suggesting areas for improvement, and also reflects on the customer's experience with these aspects.</t>
        </is>
      </c>
      <c r="AN21" s="7" t="inlineStr">
        <is>
          <t>2025-08-14T13:23:19.104337+00:00</t>
        </is>
      </c>
    </row>
    <row r="22">
      <c r="A22" s="7" t="inlineStr">
        <is>
          <t>Itamar Medical_Kyle Fouts_7_6</t>
        </is>
      </c>
      <c r="B22" s="7" t="inlineStr">
        <is>
          <t>I did receive a call in the last two or three months from someone. I feel like she called it a bad time and I told her she could call later. I, I don't, I don't think we ever talked. But I did realize that it was a, it was a follow up call to figure out why we'd stopped using a Deja.</t>
        </is>
      </c>
      <c r="C22" s="7" t="inlineStr">
        <is>
          <t>Sales Experience</t>
        </is>
      </c>
      <c r="D22" s="7" t="inlineStr">
        <is>
          <t>Did anybody reach out to you after that? Did it register that you had stopped using them?</t>
        </is>
      </c>
      <c r="E22" s="7" t="inlineStr">
        <is>
          <t>Closed Lost</t>
        </is>
      </c>
      <c r="F22" s="7" t="inlineStr">
        <is>
          <t>Itamar Medical</t>
        </is>
      </c>
      <c r="G22" s="7" t="inlineStr">
        <is>
          <t>Kyle Fouts</t>
        </is>
      </c>
      <c r="J22" s="7" t="inlineStr">
        <is>
          <t>2025-08-14T13:09:05.769222</t>
        </is>
      </c>
      <c r="K22" s="7" t="inlineStr">
        <is>
          <t>2025-08-14T18:09:05.983181</t>
        </is>
      </c>
      <c r="L22" s="7" t="inlineStr">
        <is>
          <t>Endicia</t>
        </is>
      </c>
      <c r="M22" s="7" t="inlineStr">
        <is>
          <t>pending</t>
        </is>
      </c>
      <c r="U22" s="7" t="inlineStr">
        <is>
          <t>medical devices</t>
        </is>
      </c>
      <c r="W22" s="7" t="inlineStr">
        <is>
          <t>https://drive.google.com/file/d/1mCwx_vswUdDM04hMSwUTVaOmNNmxcmRL/view?usp=drive_link</t>
        </is>
      </c>
      <c r="X22" s="7" t="inlineStr">
        <is>
          <t>https://zoll.com</t>
        </is>
      </c>
      <c r="Y22" s="7" t="inlineStr">
        <is>
          <t>Sales Experience</t>
        </is>
      </c>
      <c r="Z22" s="7" t="n">
        <v>0.9</v>
      </c>
      <c r="AA22" s="7" t="inlineStr">
        <is>
          <t>llm_new_category_suggested</t>
        </is>
      </c>
      <c r="AB22" s="7" t="inlineStr">
        <is>
          <t>The customer is discussing their experience with a sales call, indicating a direct reference to the sales process.</t>
        </is>
      </c>
      <c r="AC22" s="7" t="inlineStr">
        <is>
          <t>null</t>
        </is>
      </c>
      <c r="AD22" s="7" t="inlineStr">
        <is>
          <t>2025-08-14T13:08:42.068575+00:00</t>
        </is>
      </c>
      <c r="AE22" s="7" t="inlineStr">
        <is>
          <t>neutral</t>
        </is>
      </c>
      <c r="AF22" s="7" t="n">
        <v>2</v>
      </c>
      <c r="AJ22" s="7" t="b">
        <v>0</v>
      </c>
      <c r="AK22"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22" s="7" t="n">
        <v>2</v>
      </c>
      <c r="AM22" s="7" t="inlineStr">
        <is>
          <t>The feedback addresses the evaluation prompt and the support experience, but lacks depth in other areas.</t>
        </is>
      </c>
      <c r="AN22" s="7" t="inlineStr">
        <is>
          <t>2025-08-14T13:23:27.72085+00:00</t>
        </is>
      </c>
    </row>
    <row r="23">
      <c r="A23" s="7" t="inlineStr">
        <is>
          <t>Ryanwestberg_Ryan Westberg_6_6</t>
        </is>
      </c>
      <c r="B23" s="7" t="inlineStr">
        <is>
          <t>No, I'm the owner. This is across two companies I've started where I've used them. Um, yeah, I don't, don't think I've ever talked to anyone besides when I've had to call in because there's like an account block or something like that.</t>
        </is>
      </c>
      <c r="C23" s="7" t="inlineStr">
        <is>
          <t>Vendor Reliability</t>
        </is>
      </c>
      <c r="D23" s="7" t="inlineStr">
        <is>
          <t>Okay, would they have reached out to anybody else in the company or?</t>
        </is>
      </c>
      <c r="E23" s="7" t="inlineStr">
        <is>
          <t>Closed Lost</t>
        </is>
      </c>
      <c r="F23" s="7" t="inlineStr">
        <is>
          <t>Ryanwestberg</t>
        </is>
      </c>
      <c r="G23" s="7" t="inlineStr">
        <is>
          <t>Ryan Westberg</t>
        </is>
      </c>
      <c r="J23" s="7" t="inlineStr">
        <is>
          <t>2025-08-14T13:06:36.181977</t>
        </is>
      </c>
      <c r="K23" s="7" t="inlineStr">
        <is>
          <t>2025-08-14T18:06:36.394263</t>
        </is>
      </c>
      <c r="L23" s="7" t="inlineStr">
        <is>
          <t>Endicia</t>
        </is>
      </c>
      <c r="M23" s="7" t="inlineStr">
        <is>
          <t>pending</t>
        </is>
      </c>
      <c r="W23" s="7" t="inlineStr">
        <is>
          <t>https://drive.google.com/file/d/1Xnt4RcUzEkIS_XSdHkjlU_tftfKGuL5s/view?usp=drive_link</t>
        </is>
      </c>
      <c r="X23" s="7" t="inlineStr">
        <is>
          <t>https://ryanwestberg.com</t>
        </is>
      </c>
      <c r="Y23" s="7" t="inlineStr">
        <is>
          <t>Support and Service</t>
        </is>
      </c>
      <c r="Z23" s="7" t="n">
        <v>0.8</v>
      </c>
      <c r="AA23" s="7" t="inlineStr">
        <is>
          <t>llm_new_category_suggested</t>
        </is>
      </c>
      <c r="AB23" s="7" t="inlineStr">
        <is>
          <t>The customer expresses a lack of communication and support from the vendor, indicating a pain point related to service.</t>
        </is>
      </c>
      <c r="AC23" s="7" t="inlineStr">
        <is>
          <t>null</t>
        </is>
      </c>
      <c r="AD23" s="7" t="inlineStr">
        <is>
          <t>2025-08-14T13:06:15.8913+00:00</t>
        </is>
      </c>
      <c r="AE23" s="7" t="inlineStr">
        <is>
          <t>negative</t>
        </is>
      </c>
      <c r="AF23" s="7" t="n">
        <v>4</v>
      </c>
      <c r="AJ23" s="7" t="b">
        <v>0</v>
      </c>
      <c r="AK23" s="7" t="inlineStr">
        <is>
          <t>[{"question_index": 8, "question_text": "What support and service experience did you have?", "alignment_score": 5, "keywords_matched": ["support", "service", "talked to anyone"], "coverage_priority": "high"}, {"question_index": 6, "question_text": "What was the implementation experience?", "alignment_score": 3, "keywords_matched": ["account block"], "coverage_priority": "medium"}]</t>
        </is>
      </c>
      <c r="AL23" s="7" t="n">
        <v>2</v>
      </c>
      <c r="AM23" s="7" t="inlineStr">
        <is>
          <t>The feedback directly addresses the support and service experience, highlighting a significant weakness in communication. It also touches on the implementation experience, albeit in a limited context.</t>
        </is>
      </c>
      <c r="AN23" s="7" t="inlineStr">
        <is>
          <t>2025-08-14T13:23:33.068788+00:00</t>
        </is>
      </c>
    </row>
    <row r="24">
      <c r="A24" s="7" t="inlineStr">
        <is>
          <t>Ryanwestberg_Ryan Westberg_3_4</t>
        </is>
      </c>
      <c r="B24" s="7" t="inlineStr">
        <is>
          <t>Yeah, I think only a problem. But yeah, the checkups are probably nice because it takes no time and don't really even utilize it.</t>
        </is>
      </c>
      <c r="C24" s="7" t="inlineStr">
        <is>
          <t>Support and Service</t>
        </is>
      </c>
      <c r="D24" s="7" t="inlineStr">
        <is>
          <t>UNKNOWN</t>
        </is>
      </c>
      <c r="E24" s="7" t="inlineStr">
        <is>
          <t>Closed Lost</t>
        </is>
      </c>
      <c r="F24" s="7" t="inlineStr">
        <is>
          <t>Ryanwestberg</t>
        </is>
      </c>
      <c r="G24" s="7" t="inlineStr">
        <is>
          <t>Ryan Westberg</t>
        </is>
      </c>
      <c r="J24" s="7" t="inlineStr">
        <is>
          <t>2025-08-14T13:06:34.039183</t>
        </is>
      </c>
      <c r="K24" s="7" t="inlineStr">
        <is>
          <t>2025-08-14T18:06:34.264901</t>
        </is>
      </c>
      <c r="L24" s="7" t="inlineStr">
        <is>
          <t>Endicia</t>
        </is>
      </c>
      <c r="M24" s="7" t="inlineStr">
        <is>
          <t>pending</t>
        </is>
      </c>
      <c r="W24" s="7" t="inlineStr">
        <is>
          <t>https://drive.google.com/file/d/1Xnt4RcUzEkIS_XSdHkjlU_tftfKGuL5s/view?usp=drive_link</t>
        </is>
      </c>
      <c r="X24" s="7" t="inlineStr">
        <is>
          <t>https://ryanwestberg.com</t>
        </is>
      </c>
      <c r="Y24" s="7" t="inlineStr">
        <is>
          <t>Support and Service</t>
        </is>
      </c>
      <c r="Z24" s="7" t="n">
        <v>0.9</v>
      </c>
      <c r="AA24" s="7" t="inlineStr">
        <is>
          <t>llm_new_category_suggested</t>
        </is>
      </c>
      <c r="AB24" s="7" t="inlineStr">
        <is>
          <t>The customer expresses a concern about the effectiveness of checkups, indicating a pain point related to support and service.</t>
        </is>
      </c>
      <c r="AC24" s="7" t="inlineStr">
        <is>
          <t>null</t>
        </is>
      </c>
      <c r="AD24" s="7" t="inlineStr">
        <is>
          <t>2025-08-14T13:05:48.952229+00:00</t>
        </is>
      </c>
      <c r="AE24" s="7" t="inlineStr">
        <is>
          <t>negative</t>
        </is>
      </c>
      <c r="AF24" s="7" t="n">
        <v>3</v>
      </c>
      <c r="AJ24" s="7" t="b">
        <v>0</v>
      </c>
      <c r="AK24" s="7" t="inlineStr">
        <is>
          <t>[{"question_index": 8, "question_text": "What support and service experience did you have?", "alignment_score": 4, "keywords_matched": ["checkups", "utilize"], "coverage_priority": "high"}, {"question_index": 5, "question_text": "What are the vendor's weaknesses?", "alignment_score": 3, "keywords_matched": ["problem"], "coverage_priority": "medium"}]</t>
        </is>
      </c>
      <c r="AL24" s="7" t="n">
        <v>2</v>
      </c>
      <c r="AM24" s="7" t="inlineStr">
        <is>
          <t>The feedback primarily addresses the support and service experience, highlighting a weakness in the vendor's offering. The mention of a 'problem' suggests dissatisfaction, which aligns with the vendor's weaknesses.</t>
        </is>
      </c>
      <c r="AN24" s="7" t="inlineStr">
        <is>
          <t>2025-08-14T13:25:01.16403+00:00</t>
        </is>
      </c>
    </row>
    <row r="25">
      <c r="A25" s="7" t="inlineStr">
        <is>
          <t>Warehousing Pro_Chris Jenkins_9_5</t>
        </is>
      </c>
      <c r="B25" s="7" t="inlineStr">
        <is>
          <t>All right. Well, it's at least as far as I know. I would like to verify it further by asking my rep, but that goes back to not being able to reach my rep.</t>
        </is>
      </c>
      <c r="C25" s="7" t="inlineStr">
        <is>
          <t>Support and Service</t>
        </is>
      </c>
      <c r="D25" s="7" t="inlineStr">
        <is>
          <t>Do you plan to verify this information with your rep?</t>
        </is>
      </c>
      <c r="E25" s="7" t="inlineStr">
        <is>
          <t>Closed Lost</t>
        </is>
      </c>
      <c r="F25" s="7" t="inlineStr">
        <is>
          <t>Warehousing Pro</t>
        </is>
      </c>
      <c r="G25" s="7" t="inlineStr">
        <is>
          <t>Chris Jenkins</t>
        </is>
      </c>
      <c r="J25" s="7" t="inlineStr">
        <is>
          <t>2025-08-14T13:14:53.238908</t>
        </is>
      </c>
      <c r="K25" s="7" t="inlineStr">
        <is>
          <t>2025-08-14T18:00:47.736982</t>
        </is>
      </c>
      <c r="L25" s="7" t="inlineStr">
        <is>
          <t>Endicia</t>
        </is>
      </c>
      <c r="M25" s="7" t="inlineStr">
        <is>
          <t>pending</t>
        </is>
      </c>
      <c r="U25" s="7" t="inlineStr">
        <is>
          <t>warehousing</t>
        </is>
      </c>
      <c r="W25" s="7" t="inlineStr">
        <is>
          <t>https://drive.google.com/file/d/1Ebkao9GzwODvHlL5g3IwcbJ2Y8lbwAmd/view?usp=drive_link</t>
        </is>
      </c>
      <c r="X25" s="7" t="inlineStr">
        <is>
          <t>https://warehousingpro.com</t>
        </is>
      </c>
      <c r="Y25" s="7" t="inlineStr">
        <is>
          <t>Support and Service</t>
        </is>
      </c>
      <c r="Z25" s="7" t="n">
        <v>0.9</v>
      </c>
      <c r="AA25" s="7" t="inlineStr">
        <is>
          <t>llm_new_category_suggested</t>
        </is>
      </c>
      <c r="AB25" s="7" t="inlineStr">
        <is>
          <t>The customer expresses a pain point related to reaching their representative for support, indicating a concern with service accessibility.</t>
        </is>
      </c>
      <c r="AC25" s="7" t="inlineStr">
        <is>
          <t>null</t>
        </is>
      </c>
      <c r="AD25" s="7" t="inlineStr">
        <is>
          <t>2025-08-14T13:14:28.88441+00:00</t>
        </is>
      </c>
      <c r="AE25" s="7" t="inlineStr">
        <is>
          <t>negative</t>
        </is>
      </c>
      <c r="AF25" s="7" t="n">
        <v>4</v>
      </c>
      <c r="AJ25" s="7" t="b">
        <v>0</v>
      </c>
      <c r="AK25"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5" s="7" t="n">
        <v>2</v>
      </c>
      <c r="AM25" s="7" t="inlineStr">
        <is>
          <t>The feedback primarily addresses the support and service experience, highlighting difficulties in communication with the representative, which is a significant factor in the customer's decision-making process.</t>
        </is>
      </c>
      <c r="AN25" s="7" t="inlineStr">
        <is>
          <t>2025-08-14T13:18:42.521508+00:00</t>
        </is>
      </c>
    </row>
    <row r="26">
      <c r="A26" s="7" t="inlineStr">
        <is>
          <t>Warehousing Pro_Chris Jenkins_10_3</t>
        </is>
      </c>
      <c r="B26" s="7" t="inlineStr">
        <is>
          <t>I know that Indicia has an affiliation with Ship Station. Yeah, I do. But we don't use Ship Station. We use Shapiro.</t>
        </is>
      </c>
      <c r="C26" s="7" t="inlineStr">
        <is>
          <t>Integration Challenges</t>
        </is>
      </c>
      <c r="D26" s="7" t="inlineStr">
        <is>
          <t>Did you know of Indicia's affiliation with Ship Station?</t>
        </is>
      </c>
      <c r="E26" s="7" t="inlineStr">
        <is>
          <t>Closed Lost</t>
        </is>
      </c>
      <c r="F26" s="7" t="inlineStr">
        <is>
          <t>Warehousing Pro</t>
        </is>
      </c>
      <c r="G26" s="7" t="inlineStr">
        <is>
          <t>Chris Jenkins</t>
        </is>
      </c>
      <c r="J26" s="7" t="inlineStr">
        <is>
          <t>2025-08-14T13:00:47.86529</t>
        </is>
      </c>
      <c r="K26" s="7" t="inlineStr">
        <is>
          <t>2025-08-14T18:00:48.077744</t>
        </is>
      </c>
      <c r="L26" s="7" t="inlineStr">
        <is>
          <t>Endicia</t>
        </is>
      </c>
      <c r="M26" s="7" t="inlineStr">
        <is>
          <t>pending</t>
        </is>
      </c>
      <c r="U26" s="7" t="inlineStr">
        <is>
          <t>warehousing</t>
        </is>
      </c>
      <c r="W26" s="7" t="inlineStr">
        <is>
          <t>https://drive.google.com/file/d/1Ebkao9GzwODvHlL5g3IwcbJ2Y8lbwAmd/view?usp=drive_link</t>
        </is>
      </c>
      <c r="X26" s="7" t="inlineStr">
        <is>
          <t>https://warehousingpro.com</t>
        </is>
      </c>
      <c r="Y26" s="7" t="inlineStr">
        <is>
          <t>Integration Technical</t>
        </is>
      </c>
      <c r="Z26" s="7" t="n">
        <v>0.9</v>
      </c>
      <c r="AA26" s="7" t="inlineStr">
        <is>
          <t>llm_new_category_suggested</t>
        </is>
      </c>
      <c r="AB26" s="7" t="inlineStr">
        <is>
          <t>The customer is discussing integration with a specific service (Shapiro) and expressing a challenge related to it, which aligns with integration technical issues.</t>
        </is>
      </c>
      <c r="AC26" s="7" t="inlineStr">
        <is>
          <t>null</t>
        </is>
      </c>
      <c r="AD26" s="7" t="inlineStr">
        <is>
          <t>2025-08-14T13:00:19.189757+00:00</t>
        </is>
      </c>
      <c r="AE26" s="7" t="inlineStr">
        <is>
          <t>negative</t>
        </is>
      </c>
      <c r="AF26" s="7" t="n">
        <v>4</v>
      </c>
      <c r="AJ26" s="7" t="b">
        <v>0</v>
      </c>
      <c r="AK26" s="7" t="inlineStr">
        <is>
          <t>[{"question_index": 2, "question_text": "How does the vendor compare to competitors?", "alignment_score": 4, "keywords_matched": ["compared", "use Shapiro"], "coverage_priority": "high"}, {"question_index": 5, "question_text": "What are the vendor's weaknesses?", "alignment_score": 3, "keywords_matched": ["not use Ship Station"], "coverage_priority": "medium"}]</t>
        </is>
      </c>
      <c r="AL26" s="7" t="n">
        <v>2</v>
      </c>
      <c r="AM26" s="7" t="inlineStr">
        <is>
          <t>The feedback primarily addresses the vendor's comparison to competitors and highlights a weakness in integration options, specifically the lack of support for the customer's preferred solution.</t>
        </is>
      </c>
      <c r="AN26" s="7" t="inlineStr">
        <is>
          <t>2025-08-14T13:26:08.123654+00:00</t>
        </is>
      </c>
    </row>
    <row r="27">
      <c r="A27" s="7" t="inlineStr">
        <is>
          <t>Warehousing Pro_Chris Jenkins_10_6</t>
        </is>
      </c>
      <c r="B27" s="7" t="inlineStr">
        <is>
          <t>So other than that Shipping software and inventory. Ship Station is only shipping software. Shapiro is inventory and ship. And it's a full wms. So we use that for our warehouse management.</t>
        </is>
      </c>
      <c r="C27" s="7" t="inlineStr">
        <is>
          <t>Product Features</t>
        </is>
      </c>
      <c r="D27" s="7" t="inlineStr">
        <is>
          <t>Is that a multi station provider as well?</t>
        </is>
      </c>
      <c r="E27" s="7" t="inlineStr">
        <is>
          <t>Closed Lost</t>
        </is>
      </c>
      <c r="F27" s="7" t="inlineStr">
        <is>
          <t>Warehousing Pro</t>
        </is>
      </c>
      <c r="G27" s="7" t="inlineStr">
        <is>
          <t>Chris Jenkins</t>
        </is>
      </c>
      <c r="J27" s="7" t="inlineStr">
        <is>
          <t>2025-08-14T13:14:53.897775</t>
        </is>
      </c>
      <c r="K27" s="7" t="inlineStr">
        <is>
          <t>2025-08-14T18:00:48.40054</t>
        </is>
      </c>
      <c r="L27" s="7" t="inlineStr">
        <is>
          <t>Endicia</t>
        </is>
      </c>
      <c r="M27" s="7" t="inlineStr">
        <is>
          <t>pending</t>
        </is>
      </c>
      <c r="U27" s="7" t="inlineStr">
        <is>
          <t>warehousing</t>
        </is>
      </c>
      <c r="W27" s="7" t="inlineStr">
        <is>
          <t>https://drive.google.com/file/d/1Ebkao9GzwODvHlL5g3IwcbJ2Y8lbwAmd/view?usp=drive_link</t>
        </is>
      </c>
      <c r="X27" s="7" t="inlineStr">
        <is>
          <t>https://warehousingpro.com</t>
        </is>
      </c>
      <c r="Y27" s="7" t="inlineStr">
        <is>
          <t>Product Capabilities</t>
        </is>
      </c>
      <c r="Z27" s="7" t="n">
        <v>0.8</v>
      </c>
      <c r="AA27" s="7" t="inlineStr">
        <is>
          <t>llm_new_category_suggested</t>
        </is>
      </c>
      <c r="AB27" s="7" t="inlineStr">
        <is>
          <t>The customer is discussing the features and functionalities of different software products, specifically comparing shipping and inventory management capabilities.</t>
        </is>
      </c>
      <c r="AC27" s="7" t="inlineStr">
        <is>
          <t>null</t>
        </is>
      </c>
      <c r="AD27" s="7" t="inlineStr">
        <is>
          <t>2025-08-14T13:14:38.431769+00:00</t>
        </is>
      </c>
      <c r="AE27" s="7" t="inlineStr">
        <is>
          <t>neutral</t>
        </is>
      </c>
      <c r="AF27" s="7" t="n">
        <v>3</v>
      </c>
      <c r="AJ27" s="7" t="b">
        <v>0</v>
      </c>
      <c r="AK27" s="7" t="inlineStr">
        <is>
          <t>[{"question_index": 2, "question_text": "How does the vendor compare to competitors?", "alignment_score": 4, "keywords_matched": ["shipping software", "inventory", "full wms"], "coverage_priority": "high"}, {"question_index": 4, "question_text": "What are the vendor's weaknesses?", "alignment_score": 3, "keywords_matched": ["only shipping software"], "coverage_priority": "medium"}]</t>
        </is>
      </c>
      <c r="AL27" s="7" t="n">
        <v>2</v>
      </c>
      <c r="AM27" s="7" t="inlineStr">
        <is>
          <t>The feedback addresses the vendor's comparison to competitors and highlights a weakness in product capabilities, specifically that it only offers shipping software.</t>
        </is>
      </c>
      <c r="AN27" s="7" t="inlineStr">
        <is>
          <t>2025-08-14T13:18:11.233828+00:00</t>
        </is>
      </c>
    </row>
    <row r="28">
      <c r="A28" s="7" t="inlineStr">
        <is>
          <t>Ryanwestberg_Ryan Westberg_3_2</t>
        </is>
      </c>
      <c r="B28" s="7" t="inlineStr">
        <is>
          <t>Nope, never have. And I think I've been signed up for Indicia for probably eight to ten years.</t>
        </is>
      </c>
      <c r="C28" s="7" t="inlineStr">
        <is>
          <t>Support and Service</t>
        </is>
      </c>
      <c r="D28" s="7" t="inlineStr">
        <is>
          <t>Oh, so you don't, do you. You don't have anybody in like checking in on you or following up with you or anything?</t>
        </is>
      </c>
      <c r="E28" s="7" t="inlineStr">
        <is>
          <t>Closed Lost</t>
        </is>
      </c>
      <c r="F28" s="7" t="inlineStr">
        <is>
          <t>Ryanwestberg</t>
        </is>
      </c>
      <c r="G28" s="7" t="inlineStr">
        <is>
          <t>Ryan Westberg</t>
        </is>
      </c>
      <c r="J28" s="7" t="inlineStr">
        <is>
          <t>2025-08-14T13:06:33.810749</t>
        </is>
      </c>
      <c r="K28" s="7" t="inlineStr">
        <is>
          <t>2025-08-14T18:06:34.060101</t>
        </is>
      </c>
      <c r="L28" s="7" t="inlineStr">
        <is>
          <t>Endicia</t>
        </is>
      </c>
      <c r="M28" s="7" t="inlineStr">
        <is>
          <t>pending</t>
        </is>
      </c>
      <c r="W28" s="7" t="inlineStr">
        <is>
          <t>https://drive.google.com/file/d/1Xnt4RcUzEkIS_XSdHkjlU_tftfKGuL5s/view?usp=drive_link</t>
        </is>
      </c>
      <c r="X28" s="7" t="inlineStr">
        <is>
          <t>https://ryanwestberg.com</t>
        </is>
      </c>
      <c r="Y28" s="7" t="inlineStr">
        <is>
          <t>Support and Service</t>
        </is>
      </c>
      <c r="Z28" s="7" t="n">
        <v>0.9</v>
      </c>
      <c r="AA28" s="7" t="inlineStr">
        <is>
          <t>llm_new_category_suggested</t>
        </is>
      </c>
      <c r="AB28" s="7" t="inlineStr">
        <is>
          <t>The customer is expressing a lack of experience with support and service, indicating a pain point related to this category.</t>
        </is>
      </c>
      <c r="AC28" s="7" t="inlineStr">
        <is>
          <t>null</t>
        </is>
      </c>
      <c r="AD28" s="7" t="inlineStr">
        <is>
          <t>2025-08-14T13:05:46.084878+00:00</t>
        </is>
      </c>
      <c r="AE28" s="7" t="inlineStr">
        <is>
          <t>negative</t>
        </is>
      </c>
      <c r="AF28" s="7" t="n">
        <v>4</v>
      </c>
      <c r="AJ28" s="7" t="b">
        <v>0</v>
      </c>
      <c r="AK28" s="7" t="inlineStr">
        <is>
          <t>[{"question_index": 8, "question_text": "What support and service experience did you have?", "alignment_score": 4, "keywords_matched": ["support", "service"], "coverage_priority": "high"}]</t>
        </is>
      </c>
      <c r="AL28" s="7" t="n">
        <v>1</v>
      </c>
      <c r="AM28" s="7" t="inlineStr">
        <is>
          <t>The feedback primarily addresses the support and service experience, indicating a negative sentiment towards the vendor's offerings.</t>
        </is>
      </c>
      <c r="AN28" s="7" t="inlineStr">
        <is>
          <t>2025-08-14T13:25:09.315823+00:00</t>
        </is>
      </c>
    </row>
    <row r="29">
      <c r="A29" s="7" t="inlineStr">
        <is>
          <t>Itamar Medical_Kyle Fouts_7_5</t>
        </is>
      </c>
      <c r="B29"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C29" s="7" t="inlineStr">
        <is>
          <t>Competitive Analysis</t>
        </is>
      </c>
      <c r="D29" s="7" t="inlineStr">
        <is>
          <t>If they had, you know, there have been some promotion or some kind of indication that, hey, you know, we offer this, would that have been something of interest?</t>
        </is>
      </c>
      <c r="E29" s="7" t="inlineStr">
        <is>
          <t>Closed Lost</t>
        </is>
      </c>
      <c r="F29" s="7" t="inlineStr">
        <is>
          <t>Itamar Medical</t>
        </is>
      </c>
      <c r="G29" s="7" t="inlineStr">
        <is>
          <t>Kyle Fouts</t>
        </is>
      </c>
      <c r="J29" s="7" t="inlineStr">
        <is>
          <t>2025-08-14T13:09:05.650291</t>
        </is>
      </c>
      <c r="K29" s="7" t="inlineStr">
        <is>
          <t>2025-08-14T18:09:05.883709</t>
        </is>
      </c>
      <c r="L29" s="7" t="inlineStr">
        <is>
          <t>Endicia</t>
        </is>
      </c>
      <c r="M29" s="7" t="inlineStr">
        <is>
          <t>pending</t>
        </is>
      </c>
      <c r="U29" s="7" t="inlineStr">
        <is>
          <t>medical devices</t>
        </is>
      </c>
      <c r="W29" s="7" t="inlineStr">
        <is>
          <t>https://drive.google.com/file/d/1mCwx_vswUdDM04hMSwUTVaOmNNmxcmRL/view?usp=drive_link</t>
        </is>
      </c>
      <c r="X29" s="7" t="inlineStr">
        <is>
          <t>https://zoll.com</t>
        </is>
      </c>
      <c r="Y29" s="7" t="inlineStr">
        <is>
          <t>Competitive Dynamics</t>
        </is>
      </c>
      <c r="Z29" s="7" t="n">
        <v>0.8</v>
      </c>
      <c r="AA29" s="7" t="inlineStr">
        <is>
          <t>llm_high_confidence</t>
        </is>
      </c>
      <c r="AB29" s="7" t="inlineStr">
        <is>
          <t>The customer is discussing their satisfaction with a multi-carrier platform and comparing it to Ship Station, indicating a focus on competitive analysis.</t>
        </is>
      </c>
      <c r="AD29" s="7" t="inlineStr">
        <is>
          <t>2025-08-14T13:08:40.861627+00:00</t>
        </is>
      </c>
      <c r="AE29" s="7" t="inlineStr">
        <is>
          <t>neutral</t>
        </is>
      </c>
      <c r="AF29" s="7" t="n">
        <v>3</v>
      </c>
      <c r="AJ29" s="7" t="b">
        <v>0</v>
      </c>
      <c r="AK29" s="7" t="inlineStr">
        <is>
          <t>[{"question_index": 2, "question_text": "How does the vendor compare to competitors?", "alignment_score": 4, "keywords_matched": ["multi carrier", "features", "Zincraft"], "coverage_priority": "high"}, {"question_index": 4, "question_text": "What are the vendor's weaknesses?", "alignment_score": 3, "keywords_matched": ["not dissatisfied", "additional features"], "coverage_priority": "medium"}]</t>
        </is>
      </c>
      <c r="AL29" s="7" t="n">
        <v>2</v>
      </c>
      <c r="AM29" s="7" t="inlineStr">
        <is>
          <t>The feedback addresses the vendor's comparison to competitors and hints at potential weaknesses related to features, indicating areas for improvement.</t>
        </is>
      </c>
      <c r="AN29" s="7" t="inlineStr">
        <is>
          <t>2025-08-14T13:23:33.451167+00:00</t>
        </is>
      </c>
    </row>
    <row r="30">
      <c r="A30" s="7" t="inlineStr">
        <is>
          <t>Itamar Medical_Kyle Fouts_7_4</t>
        </is>
      </c>
      <c r="B30" s="7" t="inlineStr">
        <is>
          <t>Have known that we were looking at other options and that we were interested in cost savings. Whether or not they could have offered cost savings, I don't know.</t>
        </is>
      </c>
      <c r="C30" s="7" t="inlineStr">
        <is>
          <t>Vendor Reliability</t>
        </is>
      </c>
      <c r="D30" s="7" t="inlineStr">
        <is>
          <t>So overall, if somebody had been checking up on you and you know, making sure that everything was okay, would that have made a difference?</t>
        </is>
      </c>
      <c r="E30" s="7" t="inlineStr">
        <is>
          <t>Closed Lost</t>
        </is>
      </c>
      <c r="F30" s="7" t="inlineStr">
        <is>
          <t>Itamar Medical</t>
        </is>
      </c>
      <c r="G30" s="7" t="inlineStr">
        <is>
          <t>Kyle Fouts</t>
        </is>
      </c>
      <c r="J30" s="7" t="inlineStr">
        <is>
          <t>2025-08-14T13:09:05.52729</t>
        </is>
      </c>
      <c r="K30" s="7" t="inlineStr">
        <is>
          <t>2025-08-14T18:09:05.752008</t>
        </is>
      </c>
      <c r="L30" s="7" t="inlineStr">
        <is>
          <t>Endicia</t>
        </is>
      </c>
      <c r="M30" s="7" t="inlineStr">
        <is>
          <t>pending</t>
        </is>
      </c>
      <c r="U30" s="7" t="inlineStr">
        <is>
          <t>medical devices</t>
        </is>
      </c>
      <c r="W30" s="7" t="inlineStr">
        <is>
          <t>https://drive.google.com/file/d/1mCwx_vswUdDM04hMSwUTVaOmNNmxcmRL/view?usp=drive_link</t>
        </is>
      </c>
      <c r="X30" s="7" t="inlineStr">
        <is>
          <t>https://zoll.com</t>
        </is>
      </c>
      <c r="Y30" s="7" t="inlineStr">
        <is>
          <t>Pricing and Commercial</t>
        </is>
      </c>
      <c r="Z30" s="7" t="n">
        <v>0.8</v>
      </c>
      <c r="AA30" s="7" t="inlineStr">
        <is>
          <t>llm_new_category_suggested</t>
        </is>
      </c>
      <c r="AB30" s="7" t="inlineStr">
        <is>
          <t>The customer mentions interest in cost savings and looking at other options, indicating a concern related to pricing.</t>
        </is>
      </c>
      <c r="AC30" s="7" t="inlineStr">
        <is>
          <t>null</t>
        </is>
      </c>
      <c r="AD30" s="7" t="inlineStr">
        <is>
          <t>2025-08-14T13:08:39.916886+00:00</t>
        </is>
      </c>
      <c r="AE30" s="7" t="inlineStr">
        <is>
          <t>negative</t>
        </is>
      </c>
      <c r="AF30" s="7" t="n">
        <v>4</v>
      </c>
      <c r="AJ30" s="7" t="b">
        <v>0</v>
      </c>
      <c r="AK30" s="7" t="inlineStr">
        <is>
          <t>[{"question_index": 1, "question_text": "What were the key criteria for evaluation?", "alignment_score": 4, "keywords_matched": ["cost savings", "options"], "coverage_priority": "high"}, {"question_index": 7, "question_text": "How does pricing influence decisions?", "alignment_score": 5, "keywords_matched": ["cost savings"], "coverage_priority": "high"}]</t>
        </is>
      </c>
      <c r="AL30" s="7" t="n">
        <v>2</v>
      </c>
      <c r="AM30" s="7" t="inlineStr">
        <is>
          <t>The feedback directly addresses the criteria for evaluation, emphasizing cost savings as a key factor, and highlights the influence of pricing on decision-making.</t>
        </is>
      </c>
      <c r="AN30" s="7" t="inlineStr">
        <is>
          <t>2025-08-14T13:23:37.957403+00:00</t>
        </is>
      </c>
    </row>
    <row r="31">
      <c r="A31" s="7" t="inlineStr">
        <is>
          <t>Ryanwestberg_Ryan Westberg_6_3</t>
        </is>
      </c>
      <c r="B31" s="7" t="inlineStr">
        <is>
          <t>They offered it, but it's so user friendly. But yeah, they did have an onboarding process for sure. And Indicia, I don't believe had that, but it's easy enough to use once you've used any of the platforms.</t>
        </is>
      </c>
      <c r="C31" s="7" t="inlineStr">
        <is>
          <t>Implementation Process</t>
        </is>
      </c>
      <c r="D31" s="7" t="inlineStr">
        <is>
          <t>Did they provide the training?</t>
        </is>
      </c>
      <c r="E31" s="7" t="inlineStr">
        <is>
          <t>Closed Lost</t>
        </is>
      </c>
      <c r="F31" s="7" t="inlineStr">
        <is>
          <t>Ryanwestberg</t>
        </is>
      </c>
      <c r="G31" s="7" t="inlineStr">
        <is>
          <t>Ryan Westberg</t>
        </is>
      </c>
      <c r="J31" s="7" t="inlineStr">
        <is>
          <t>2025-08-14T13:06:35.95511</t>
        </is>
      </c>
      <c r="K31" s="7" t="inlineStr">
        <is>
          <t>2025-08-14T18:06:36.162776</t>
        </is>
      </c>
      <c r="L31" s="7" t="inlineStr">
        <is>
          <t>Endicia</t>
        </is>
      </c>
      <c r="M31" s="7" t="inlineStr">
        <is>
          <t>pending</t>
        </is>
      </c>
      <c r="W31" s="7" t="inlineStr">
        <is>
          <t>https://drive.google.com/file/d/1Xnt4RcUzEkIS_XSdHkjlU_tftfKGuL5s/view?usp=drive_link</t>
        </is>
      </c>
      <c r="X31" s="7" t="inlineStr">
        <is>
          <t>https://ryanwestberg.com</t>
        </is>
      </c>
      <c r="Y31" s="7" t="inlineStr">
        <is>
          <t>Implementation Process</t>
        </is>
      </c>
      <c r="Z31" s="7" t="n">
        <v>0.9</v>
      </c>
      <c r="AA31" s="7" t="inlineStr">
        <is>
          <t>llm_new_category_suggested</t>
        </is>
      </c>
      <c r="AB31" s="7" t="inlineStr">
        <is>
          <t>The customer discusses the onboarding process and compares it to another product, indicating a focus on implementation.</t>
        </is>
      </c>
      <c r="AC31" s="7" t="inlineStr">
        <is>
          <t>null</t>
        </is>
      </c>
      <c r="AD31" s="7" t="inlineStr">
        <is>
          <t>2025-08-14T13:06:13.376691+00:00</t>
        </is>
      </c>
      <c r="AE31" s="7" t="inlineStr">
        <is>
          <t>positive</t>
        </is>
      </c>
      <c r="AF31" s="7" t="n">
        <v>3</v>
      </c>
      <c r="AJ31" s="7" t="b">
        <v>0</v>
      </c>
      <c r="AK31" s="7" t="inlineStr">
        <is>
          <t>[{"question_index": 6, "question_text": "What was the implementation experience?", "alignment_score": 4, "keywords_matched": ["onboarding process", "user friendly"], "coverage_priority": "high"}, {"question_index": 3, "question_text": "What are the vendor's strengths?", "alignment_score": 4, "keywords_matched": ["user friendly"], "coverage_priority": "high"}]</t>
        </is>
      </c>
      <c r="AL31" s="7" t="n">
        <v>2</v>
      </c>
      <c r="AM31" s="7" t="inlineStr">
        <is>
          <t>The feedback addresses the implementation experience and highlights the vendor's strength in user-friendliness, both of which are critical for understanding customer preferences.</t>
        </is>
      </c>
      <c r="AN31" s="7" t="inlineStr">
        <is>
          <t>2025-08-14T13:23:42.185655+00:00</t>
        </is>
      </c>
    </row>
    <row r="32">
      <c r="A32" s="7" t="inlineStr">
        <is>
          <t>Ryanwestberg_Ryan Westberg_2_3</t>
        </is>
      </c>
      <c r="B32" s="7" t="inlineStr">
        <is>
          <t>Checked out? A few, but yeah, asked around what other people were using and some people recommended Shippo. We checked it out and yeah, it was super easy to integrate and get things going quickly.</t>
        </is>
      </c>
      <c r="C32" s="7" t="inlineStr">
        <is>
          <t>Vendor Reliability</t>
        </is>
      </c>
      <c r="D32" s="7" t="inlineStr">
        <is>
          <t>How do you get in touch with them? Did they approach you or did you consider like many solution providers or how did that.</t>
        </is>
      </c>
      <c r="E32" s="7" t="inlineStr">
        <is>
          <t>Closed Lost</t>
        </is>
      </c>
      <c r="F32" s="7" t="inlineStr">
        <is>
          <t>Ryanwestberg</t>
        </is>
      </c>
      <c r="G32" s="7" t="inlineStr">
        <is>
          <t>Ryan Westberg</t>
        </is>
      </c>
      <c r="J32" s="7" t="inlineStr">
        <is>
          <t>2025-08-14T13:06:34.489744</t>
        </is>
      </c>
      <c r="K32" s="7" t="inlineStr">
        <is>
          <t>2025-08-14T18:06:34.729257</t>
        </is>
      </c>
      <c r="L32" s="7" t="inlineStr">
        <is>
          <t>Endicia</t>
        </is>
      </c>
      <c r="M32" s="7" t="inlineStr">
        <is>
          <t>pending</t>
        </is>
      </c>
      <c r="W32" s="7" t="inlineStr">
        <is>
          <t>https://drive.google.com/file/d/1Xnt4RcUzEkIS_XSdHkjlU_tftfKGuL5s/view?usp=drive_link</t>
        </is>
      </c>
      <c r="X32" s="7" t="inlineStr">
        <is>
          <t>https://ryanwestberg.com</t>
        </is>
      </c>
      <c r="Y32" s="7" t="inlineStr">
        <is>
          <t>Market Discovery</t>
        </is>
      </c>
      <c r="Z32" s="7" t="n">
        <v>0.8</v>
      </c>
      <c r="AA32" s="7" t="inlineStr">
        <is>
          <t>llm_high_confidence</t>
        </is>
      </c>
      <c r="AB32" s="7" t="inlineStr">
        <is>
          <t>The customer is discussing their exploration of vendor options and recommendations from others, which aligns with discovering new vendors.</t>
        </is>
      </c>
      <c r="AD32" s="7" t="inlineStr">
        <is>
          <t>2025-08-14T13:05:54.94297+00:00</t>
        </is>
      </c>
      <c r="AE32" s="7" t="inlineStr">
        <is>
          <t>positive</t>
        </is>
      </c>
      <c r="AF32" s="7" t="n">
        <v>4</v>
      </c>
      <c r="AJ32" s="7" t="b">
        <v>0</v>
      </c>
      <c r="AK32" s="7" t="inlineStr">
        <is>
          <t>[{"question_index": 0, "question_text": "What prompted the evaluation of solutions?", "alignment_score": 4, "keywords_matched": ["asked around", "recommended"], "coverage_priority": "high"}, {"question_index": 6, "question_text": "What was the implementation experience?", "alignment_score": 4, "keywords_matched": ["super easy to integrate", "get things going quickly"], "coverage_priority": "high"}]</t>
        </is>
      </c>
      <c r="AL32" s="7" t="n">
        <v>2</v>
      </c>
      <c r="AM32" s="7" t="inlineStr">
        <is>
          <t>The feedback addresses the reasons for evaluating solutions and provides insights into the implementation experience, highlighting positive aspects of Shippo's integration process.</t>
        </is>
      </c>
      <c r="AN32" s="7" t="inlineStr">
        <is>
          <t>2025-08-14T13:24:38.885737+00:00</t>
        </is>
      </c>
    </row>
    <row r="33">
      <c r="A33" s="7" t="inlineStr">
        <is>
          <t>Energy Earth_Mike Murphy_12_4</t>
        </is>
      </c>
      <c r="B33" s="7" t="inlineStr">
        <is>
          <t>So we've got one year left on it. Yeah. Actually, what's today? The 30th, August 1st of 2026 is our expiration on our current agreement. So literally a year and two days.</t>
        </is>
      </c>
      <c r="C33" s="7" t="inlineStr">
        <is>
          <t>Contract Renewal</t>
        </is>
      </c>
      <c r="D33" s="7" t="inlineStr">
        <is>
          <t>Will they reach out to you and you know, ask you if you want to renew or is it auto?</t>
        </is>
      </c>
      <c r="E33" s="7" t="inlineStr">
        <is>
          <t>Closed Lost</t>
        </is>
      </c>
      <c r="F33" s="7" t="inlineStr">
        <is>
          <t>Energy Earth</t>
        </is>
      </c>
      <c r="G33" s="7" t="inlineStr">
        <is>
          <t>Mike Murphy</t>
        </is>
      </c>
      <c r="J33" s="7" t="inlineStr">
        <is>
          <t>2025-08-14T13:04:51.086623</t>
        </is>
      </c>
      <c r="K33" s="7" t="inlineStr">
        <is>
          <t>2025-08-14T18:04:51.296885</t>
        </is>
      </c>
      <c r="L33" s="7" t="inlineStr">
        <is>
          <t>Endicia</t>
        </is>
      </c>
      <c r="M33" s="7" t="inlineStr">
        <is>
          <t>pending</t>
        </is>
      </c>
      <c r="U33" s="7" t="inlineStr">
        <is>
          <t>marketing &amp; advertising</t>
        </is>
      </c>
      <c r="W33" s="7" t="inlineStr">
        <is>
          <t>https://drive.google.com/file/d/1Z-9wUJZk9gxwKCN4GsSWRAfm13Eiu-ql/view?usp=drive_link</t>
        </is>
      </c>
      <c r="X33" s="7" t="inlineStr">
        <is>
          <t>https://energyearth.com</t>
        </is>
      </c>
      <c r="Y33" s="7" t="inlineStr">
        <is>
          <t>Product Capabilities</t>
        </is>
      </c>
      <c r="Z33" s="7" t="n">
        <v>0.4</v>
      </c>
      <c r="AA33" s="7" t="inlineStr">
        <is>
          <t>smart_fallback</t>
        </is>
      </c>
      <c r="AB33" s="7" t="inlineStr">
        <is>
          <t>Smart fallback mapped 'Contract Renewal' to 'Product Capabilities'</t>
        </is>
      </c>
      <c r="AD33" s="7" t="inlineStr">
        <is>
          <t>2025-08-14T13:04:21.642435+00:00</t>
        </is>
      </c>
      <c r="AE33" s="7" t="inlineStr">
        <is>
          <t>neutral</t>
        </is>
      </c>
      <c r="AF33" s="7" t="n">
        <v>2</v>
      </c>
      <c r="AJ33" s="7" t="b">
        <v>0</v>
      </c>
      <c r="AK33" s="7" t="inlineStr">
        <is>
          <t>[{"question_index": 0, "question_text": "What prompted the evaluation of solutions?", "alignment_score": 3, "keywords_matched": ["expiration", "agreement"], "coverage_priority": "medium"}, {"question_index": 3, "question_text": "How does the vendor compare to competitors?", "alignment_score": 3, "keywords_matched": ["current agreement"], "coverage_priority": "medium"}]</t>
        </is>
      </c>
      <c r="AL33" s="7" t="n">
        <v>2</v>
      </c>
      <c r="AM33" s="7" t="inlineStr">
        <is>
          <t>The response addresses the evaluation of solutions due to the impending expiration of the current agreement and hints at a comparison with competitors, though it lacks detailed insights.</t>
        </is>
      </c>
      <c r="AN33" s="7" t="inlineStr">
        <is>
          <t>2025-08-14T13:26:18.22092+00:00</t>
        </is>
      </c>
    </row>
    <row r="34">
      <c r="A34" s="7" t="inlineStr">
        <is>
          <t>Energy Earth_Mike Murphy_1_1</t>
        </is>
      </c>
      <c r="B34"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C34" s="7" t="inlineStr">
        <is>
          <t>Company Overview</t>
        </is>
      </c>
      <c r="D34" s="7" t="inlineStr">
        <is>
          <t>Tell me something about yourself and your company and how do you. What was your position there?</t>
        </is>
      </c>
      <c r="E34" s="7" t="inlineStr">
        <is>
          <t>Closed Lost</t>
        </is>
      </c>
      <c r="F34" s="7" t="inlineStr">
        <is>
          <t>Energy Earth</t>
        </is>
      </c>
      <c r="G34" s="7" t="inlineStr">
        <is>
          <t>Mike Murphy</t>
        </is>
      </c>
      <c r="J34" s="7" t="inlineStr">
        <is>
          <t>2025-08-14T13:04:46.891795</t>
        </is>
      </c>
      <c r="K34" s="7" t="inlineStr">
        <is>
          <t>2025-08-14T18:04:47.332671</t>
        </is>
      </c>
      <c r="L34" s="7" t="inlineStr">
        <is>
          <t>Endicia</t>
        </is>
      </c>
      <c r="M34" s="7" t="inlineStr">
        <is>
          <t>pending</t>
        </is>
      </c>
      <c r="U34" s="7" t="inlineStr">
        <is>
          <t>marketing &amp; advertising</t>
        </is>
      </c>
      <c r="W34" s="7" t="inlineStr">
        <is>
          <t>https://drive.google.com/file/d/1Z-9wUJZk9gxwKCN4GsSWRAfm13Eiu-ql/view?usp=drive_link</t>
        </is>
      </c>
      <c r="X34" s="7" t="inlineStr">
        <is>
          <t>https://energyearth.com</t>
        </is>
      </c>
      <c r="Y34" s="7" t="inlineStr">
        <is>
          <t>Market Discovery</t>
        </is>
      </c>
      <c r="Z34" s="7" t="n">
        <v>0.8</v>
      </c>
      <c r="AA34" s="7" t="inlineStr">
        <is>
          <t>llm_high_confidence</t>
        </is>
      </c>
      <c r="AB34" s="7" t="inlineStr">
        <is>
          <t>The customer is providing an overview of their corporate incentive services, which aligns with understanding their market position and offerings.</t>
        </is>
      </c>
      <c r="AD34" s="7" t="inlineStr">
        <is>
          <t>2025-08-14T13:03:24.274357+00:00</t>
        </is>
      </c>
      <c r="AE34" s="7" t="inlineStr">
        <is>
          <t>neutral</t>
        </is>
      </c>
      <c r="AF34" s="7" t="n">
        <v>2</v>
      </c>
      <c r="AJ34" s="7" t="b">
        <v>0</v>
      </c>
      <c r="AK34" s="7" t="inlineStr">
        <is>
          <t>[{"question_index": 0, "question_text": "What prompted the evaluation of solutions?", "alignment_score": 3, "keywords_matched": ["incentivize", "services"], "coverage_priority": "medium"}, {"question_index": 2, "question_text": "How does the vendor compare to competitors?", "alignment_score": 3, "keywords_matched": ["corporate incentive company"], "coverage_priority": "medium"}]</t>
        </is>
      </c>
      <c r="AL34" s="7" t="n">
        <v>2</v>
      </c>
      <c r="AM34" s="7" t="inlineStr">
        <is>
          <t>The customer addresses the evaluation of solutions and provides context about their business, which indirectly relates to how they might compare vendors. However, specific details about the evaluation criteria or experiences are not provided.</t>
        </is>
      </c>
      <c r="AN34" s="7" t="inlineStr">
        <is>
          <t>2025-08-14T13:25:52.499188+00:00</t>
        </is>
      </c>
    </row>
    <row r="35">
      <c r="A35" s="7" t="inlineStr">
        <is>
          <t>Energy Earth_Mike Murphy_3_2</t>
        </is>
      </c>
      <c r="B35" s="7" t="inlineStr">
        <is>
          <t>No. So the original one, we would check in maybe once a month. Every other week at most. Just kind of, what's going on? What kind of volume? How can we help you? And that was really good for probably two years.</t>
        </is>
      </c>
      <c r="C35" s="7" t="inlineStr">
        <is>
          <t>Support and Service</t>
        </is>
      </c>
      <c r="D35" s="7" t="inlineStr">
        <is>
          <t>Okay, so and how often was your interaction with this person? I mean, did you need to contact them often or maybe once a week or how often was that?</t>
        </is>
      </c>
      <c r="E35" s="7" t="inlineStr">
        <is>
          <t>Closed Lost</t>
        </is>
      </c>
      <c r="F35" s="7" t="inlineStr">
        <is>
          <t>Energy Earth</t>
        </is>
      </c>
      <c r="G35" s="7" t="inlineStr">
        <is>
          <t>Mike Murphy</t>
        </is>
      </c>
      <c r="J35" s="7" t="inlineStr">
        <is>
          <t>2025-08-14T13:04:47.81643</t>
        </is>
      </c>
      <c r="K35" s="7" t="inlineStr">
        <is>
          <t>2025-08-14T18:04:48.051187</t>
        </is>
      </c>
      <c r="L35" s="7" t="inlineStr">
        <is>
          <t>Endicia</t>
        </is>
      </c>
      <c r="M35" s="7" t="inlineStr">
        <is>
          <t>pending</t>
        </is>
      </c>
      <c r="U35" s="7" t="inlineStr">
        <is>
          <t>marketing &amp; advertising</t>
        </is>
      </c>
      <c r="W35" s="7" t="inlineStr">
        <is>
          <t>https://drive.google.com/file/d/1Z-9wUJZk9gxwKCN4GsSWRAfm13Eiu-ql/view?usp=drive_link</t>
        </is>
      </c>
      <c r="X35" s="7" t="inlineStr">
        <is>
          <t>https://energyearth.com</t>
        </is>
      </c>
      <c r="Y35" s="7" t="inlineStr">
        <is>
          <t>Support and Service</t>
        </is>
      </c>
      <c r="Z35" s="7" t="n">
        <v>0.9</v>
      </c>
      <c r="AA35" s="7" t="inlineStr">
        <is>
          <t>llm_new_category_suggested</t>
        </is>
      </c>
      <c r="AB35" s="7" t="inlineStr">
        <is>
          <t>The customer is discussing their engagement frequency and how they can assist, indicating a focus on support and service.</t>
        </is>
      </c>
      <c r="AC35" s="7" t="inlineStr">
        <is>
          <t>null</t>
        </is>
      </c>
      <c r="AD35" s="7" t="inlineStr">
        <is>
          <t>2025-08-14T13:03:34.540795+00:00</t>
        </is>
      </c>
      <c r="AE35" s="7" t="inlineStr">
        <is>
          <t>positive</t>
        </is>
      </c>
      <c r="AF35" s="7" t="n">
        <v>4</v>
      </c>
      <c r="AJ35" s="7" t="b">
        <v>0</v>
      </c>
      <c r="AK35" s="7" t="inlineStr">
        <is>
          <t>[{"question_index": 7, "question_text": "How does pricing influence decisions?", "alignment_score": 3, "keywords_matched": ["check in", "help"], "coverage_priority": "medium"}, {"question_index": 8, "question_text": "What support and service experience did you have?", "alignment_score": 5, "keywords_matched": ["support", "service", "check in"], "coverage_priority": "high"}]</t>
        </is>
      </c>
      <c r="AL35" s="7" t="n">
        <v>2</v>
      </c>
      <c r="AM35" s="7" t="inlineStr">
        <is>
          <t>The feedback primarily addresses the support and service experience, highlighting the positive aspects of regular check-ins. It also touches on pricing indirectly, suggesting that the support may have influenced their decision-making process.</t>
        </is>
      </c>
      <c r="AN35" s="7" t="inlineStr">
        <is>
          <t>2025-08-14T13:28:49.765996+00:00</t>
        </is>
      </c>
    </row>
    <row r="36">
      <c r="A36" s="7" t="inlineStr">
        <is>
          <t>Energy Earth_Mike Murphy_3_5</t>
        </is>
      </c>
      <c r="B36" s="7" t="inlineStr">
        <is>
          <t>Okay, yes. So how did you start doing that process? I mean, how did you start looking out?</t>
        </is>
      </c>
      <c r="C36" s="7" t="inlineStr">
        <is>
          <t>Decision Making</t>
        </is>
      </c>
      <c r="D36" s="7" t="inlineStr">
        <is>
          <t>Okay, yes. So how did you start doing that process? I mean, how did you start looking out?</t>
        </is>
      </c>
      <c r="E36" s="7" t="inlineStr">
        <is>
          <t>Closed Lost</t>
        </is>
      </c>
      <c r="F36" s="7" t="inlineStr">
        <is>
          <t>Energy Earth</t>
        </is>
      </c>
      <c r="G36" s="7" t="inlineStr">
        <is>
          <t>Mike Murphy</t>
        </is>
      </c>
      <c r="J36" s="7" t="inlineStr">
        <is>
          <t>2025-08-14T13:04:48.186716</t>
        </is>
      </c>
      <c r="K36" s="7" t="inlineStr">
        <is>
          <t>2025-08-14T18:04:48.409172</t>
        </is>
      </c>
      <c r="L36" s="7" t="inlineStr">
        <is>
          <t>Endicia</t>
        </is>
      </c>
      <c r="M36" s="7" t="inlineStr">
        <is>
          <t>pending</t>
        </is>
      </c>
      <c r="U36" s="7" t="inlineStr">
        <is>
          <t>marketing &amp; advertising</t>
        </is>
      </c>
      <c r="W36" s="7" t="inlineStr">
        <is>
          <t>https://drive.google.com/file/d/1Z-9wUJZk9gxwKCN4GsSWRAfm13Eiu-ql/view?usp=drive_link</t>
        </is>
      </c>
      <c r="X36" s="7" t="inlineStr">
        <is>
          <t>https://energyearth.com</t>
        </is>
      </c>
      <c r="Y36" s="7" t="inlineStr">
        <is>
          <t>Market Discovery</t>
        </is>
      </c>
      <c r="Z36" s="7" t="n">
        <v>0.8</v>
      </c>
      <c r="AA36" s="7" t="inlineStr">
        <is>
          <t>llm_high_confidence</t>
        </is>
      </c>
      <c r="AB36" s="7" t="inlineStr">
        <is>
          <t>The customer is inquiring about the process of decision making and how to start looking out, which suggests they are exploring options and gathering information, aligning with market discovery.</t>
        </is>
      </c>
      <c r="AD36" s="7" t="inlineStr">
        <is>
          <t>2025-08-14T13:03:40.833503+00:00</t>
        </is>
      </c>
      <c r="AE36" s="7" t="inlineStr">
        <is>
          <t>neutral</t>
        </is>
      </c>
      <c r="AF36" s="7" t="n">
        <v>2</v>
      </c>
      <c r="AJ36" s="7" t="b">
        <v>0</v>
      </c>
      <c r="AK36" s="7" t="inlineStr">
        <is>
          <t>[{"question_index": 0, "question_text": "What prompted the evaluation of solutions?", "alignment_score": 3, "keywords_matched": ["how", "started", "process"], "coverage_priority": "medium"}, {"question_index": 1, "question_text": "What were the key criteria for evaluation?", "alignment_score": 3, "keywords_matched": ["criteria", "evaluation"], "coverage_priority": "medium"}]</t>
        </is>
      </c>
      <c r="AL36" s="7" t="n">
        <v>2</v>
      </c>
      <c r="AM36" s="7" t="inlineStr">
        <is>
          <t>The customer feedback addresses the prompts for evaluation and the criteria for evaluation, albeit in a general manner. It does not provide detailed insights into the decision-making process.</t>
        </is>
      </c>
      <c r="AN36" s="7" t="inlineStr">
        <is>
          <t>2025-08-14T13:28:36.044967+00:00</t>
        </is>
      </c>
    </row>
    <row r="37">
      <c r="A37" s="7" t="inlineStr">
        <is>
          <t>Energy Earth_Mike Murphy_6_3</t>
        </is>
      </c>
      <c r="B37" s="7" t="inlineStr">
        <is>
          <t>How does that work? What is ach? Just help me understand.</t>
        </is>
      </c>
      <c r="C37" s="7" t="inlineStr">
        <is>
          <t>Implementation Process</t>
        </is>
      </c>
      <c r="D37" s="7" t="inlineStr">
        <is>
          <t>How does that work?</t>
        </is>
      </c>
      <c r="E37" s="7" t="inlineStr">
        <is>
          <t>Closed Lost</t>
        </is>
      </c>
      <c r="F37" s="7" t="inlineStr">
        <is>
          <t>Energy Earth</t>
        </is>
      </c>
      <c r="G37" s="7" t="inlineStr">
        <is>
          <t>Mike Murphy</t>
        </is>
      </c>
      <c r="J37" s="7" t="inlineStr">
        <is>
          <t>2025-08-14T13:04:48.787999</t>
        </is>
      </c>
      <c r="K37" s="7" t="inlineStr">
        <is>
          <t>2025-08-14T18:04:48.996993</t>
        </is>
      </c>
      <c r="L37" s="7" t="inlineStr">
        <is>
          <t>Endicia</t>
        </is>
      </c>
      <c r="M37" s="7" t="inlineStr">
        <is>
          <t>pending</t>
        </is>
      </c>
      <c r="U37" s="7" t="inlineStr">
        <is>
          <t>marketing &amp; advertising</t>
        </is>
      </c>
      <c r="W37" s="7" t="inlineStr">
        <is>
          <t>https://drive.google.com/file/d/1Z-9wUJZk9gxwKCN4GsSWRAfm13Eiu-ql/view?usp=drive_link</t>
        </is>
      </c>
      <c r="X37" s="7" t="inlineStr">
        <is>
          <t>https://energyearth.com</t>
        </is>
      </c>
      <c r="Y37" s="7" t="inlineStr">
        <is>
          <t>Implementation Process</t>
        </is>
      </c>
      <c r="Z37" s="7" t="n">
        <v>0.9</v>
      </c>
      <c r="AA37" s="7" t="inlineStr">
        <is>
          <t>llm_new_category_suggested</t>
        </is>
      </c>
      <c r="AB37" s="7" t="inlineStr">
        <is>
          <t>The customer is seeking clarification on the implementation process, which directly relates to the category of Implementation Process.</t>
        </is>
      </c>
      <c r="AC37" s="7" t="inlineStr">
        <is>
          <t>null</t>
        </is>
      </c>
      <c r="AD37" s="7" t="inlineStr">
        <is>
          <t>2025-08-14T13:03:50.424751+00:00</t>
        </is>
      </c>
      <c r="AE37" s="7" t="inlineStr">
        <is>
          <t>negative</t>
        </is>
      </c>
      <c r="AF37" s="7" t="n">
        <v>4</v>
      </c>
      <c r="AJ37" s="7" t="b">
        <v>0</v>
      </c>
      <c r="AK37" s="7" t="inlineStr">
        <is>
          <t>[{"question_index": 6, "question_text": "What was the implementation experience?", "alignment_score": 4, "keywords_matched": ["implementation", "understand"], "coverage_priority": "high"}, {"question_index": 1, "question_text": "What were the key criteria for evaluation?", "alignment_score": 3, "keywords_matched": ["help", "understand"], "coverage_priority": "medium"}]</t>
        </is>
      </c>
      <c r="AL37" s="7" t="n">
        <v>2</v>
      </c>
      <c r="AM37" s="7" t="inlineStr">
        <is>
          <t>The feedback primarily addresses the implementation experience and hints at the evaluation criteria, indicating that clarity in these areas was crucial for the customer's decision.</t>
        </is>
      </c>
      <c r="AN37" s="7" t="inlineStr">
        <is>
          <t>2025-08-14T13:28:09.492987+00:00</t>
        </is>
      </c>
    </row>
    <row r="38">
      <c r="A38" s="7" t="inlineStr">
        <is>
          <t>Energy Earth_Mike Murphy_6_1</t>
        </is>
      </c>
      <c r="B38" s="7" t="inlineStr">
        <is>
          <t>We started using Easy Post probably August of last year. So right. At a year.</t>
        </is>
      </c>
      <c r="C38" s="7" t="inlineStr">
        <is>
          <t>Adoption Challenges</t>
        </is>
      </c>
      <c r="D38" s="7" t="inlineStr">
        <is>
          <t>How long have you been using easypost?</t>
        </is>
      </c>
      <c r="E38" s="7" t="inlineStr">
        <is>
          <t>Closed Lost</t>
        </is>
      </c>
      <c r="F38" s="7" t="inlineStr">
        <is>
          <t>Energy Earth</t>
        </is>
      </c>
      <c r="G38" s="7" t="inlineStr">
        <is>
          <t>Mike Murphy</t>
        </is>
      </c>
      <c r="J38" s="7" t="inlineStr">
        <is>
          <t>2025-08-14T13:04:48.533287</t>
        </is>
      </c>
      <c r="K38" s="7" t="inlineStr">
        <is>
          <t>2025-08-14T18:04:48.752845</t>
        </is>
      </c>
      <c r="L38" s="7" t="inlineStr">
        <is>
          <t>Endicia</t>
        </is>
      </c>
      <c r="M38" s="7" t="inlineStr">
        <is>
          <t>pending</t>
        </is>
      </c>
      <c r="U38" s="7" t="inlineStr">
        <is>
          <t>marketing &amp; advertising</t>
        </is>
      </c>
      <c r="W38" s="7" t="inlineStr">
        <is>
          <t>https://drive.google.com/file/d/1Z-9wUJZk9gxwKCN4GsSWRAfm13Eiu-ql/view?usp=drive_link</t>
        </is>
      </c>
      <c r="X38" s="7" t="inlineStr">
        <is>
          <t>https://energyearth.com</t>
        </is>
      </c>
      <c r="Y38" s="7" t="inlineStr">
        <is>
          <t>Product Capabilities</t>
        </is>
      </c>
      <c r="Z38" s="7" t="n">
        <v>0.4</v>
      </c>
      <c r="AA38" s="7" t="inlineStr">
        <is>
          <t>smart_fallback</t>
        </is>
      </c>
      <c r="AB38" s="7" t="inlineStr">
        <is>
          <t>Smart fallback mapped 'Adoption Challenges' to 'Product Capabilities'</t>
        </is>
      </c>
      <c r="AD38" s="7" t="inlineStr">
        <is>
          <t>2025-08-14T13:03:47.292607+00:00</t>
        </is>
      </c>
      <c r="AE38" s="7" t="inlineStr">
        <is>
          <t>neutral</t>
        </is>
      </c>
      <c r="AF38" s="7" t="n">
        <v>2</v>
      </c>
      <c r="AJ38" s="7" t="b">
        <v>0</v>
      </c>
      <c r="AK38" s="7" t="inlineStr">
        <is>
          <t>[{"question_index": 0, "question_text": "What prompted the evaluation of solutions?", "alignment_score": 3, "keywords_matched": ["started using", "evaluation"], "coverage_priority": "medium"}, {"question_index": 6, "question_text": "What was the implementation experience?", "alignment_score": 3, "keywords_matched": ["started using"], "coverage_priority": "medium"}]</t>
        </is>
      </c>
      <c r="AL38" s="7" t="n">
        <v>2</v>
      </c>
      <c r="AM38" s="7" t="inlineStr">
        <is>
          <t>The response addresses the evaluation of solutions and hints at the implementation experience, but lacks detail on specific criteria, strengths, weaknesses, or support experiences.</t>
        </is>
      </c>
      <c r="AN38" s="7" t="inlineStr">
        <is>
          <t>2025-08-14T13:28:18.504481+00:00</t>
        </is>
      </c>
    </row>
    <row r="39">
      <c r="A39" s="7" t="inlineStr">
        <is>
          <t>Energy Earth_Mike Murphy_13_3</t>
        </is>
      </c>
      <c r="B39" s="7" t="inlineStr">
        <is>
          <t>Yeah. So that's where we are now is trying to see what makes sense from a, from an increase standpoint.</t>
        </is>
      </c>
      <c r="C39" s="7" t="inlineStr">
        <is>
          <t>Pricing and Cost</t>
        </is>
      </c>
      <c r="D39" s="7" t="inlineStr">
        <is>
          <t>What are you currently evaluating regarding price increases?</t>
        </is>
      </c>
      <c r="E39" s="7" t="inlineStr">
        <is>
          <t>Closed Lost</t>
        </is>
      </c>
      <c r="F39" s="7" t="inlineStr">
        <is>
          <t>Energy Earth</t>
        </is>
      </c>
      <c r="G39" s="7" t="inlineStr">
        <is>
          <t>Mike Murphy</t>
        </is>
      </c>
      <c r="J39" s="7" t="inlineStr">
        <is>
          <t>2025-08-14T13:04:51.923967</t>
        </is>
      </c>
      <c r="K39" s="7" t="inlineStr">
        <is>
          <t>2025-08-14T18:04:52.142724</t>
        </is>
      </c>
      <c r="L39" s="7" t="inlineStr">
        <is>
          <t>Endicia</t>
        </is>
      </c>
      <c r="M39" s="7" t="inlineStr">
        <is>
          <t>pending</t>
        </is>
      </c>
      <c r="U39" s="7" t="inlineStr">
        <is>
          <t>marketing &amp; advertising</t>
        </is>
      </c>
      <c r="W39" s="7" t="inlineStr">
        <is>
          <t>https://drive.google.com/file/d/1Z-9wUJZk9gxwKCN4GsSWRAfm13Eiu-ql/view?usp=drive_link</t>
        </is>
      </c>
      <c r="X39" s="7" t="inlineStr">
        <is>
          <t>https://energyearth.com</t>
        </is>
      </c>
      <c r="Y39" s="7" t="inlineStr">
        <is>
          <t>Pricing and Commercial</t>
        </is>
      </c>
      <c r="Z39" s="7" t="n">
        <v>0.8</v>
      </c>
      <c r="AA39" s="7" t="inlineStr">
        <is>
          <t>llm_new_category_suggested</t>
        </is>
      </c>
      <c r="AB39" s="7" t="inlineStr">
        <is>
          <t>The customer is discussing considerations related to pricing and potential increases, indicating a focus on cost-related pain points.</t>
        </is>
      </c>
      <c r="AC39" s="7" t="inlineStr">
        <is>
          <t>null</t>
        </is>
      </c>
      <c r="AD39" s="7" t="inlineStr">
        <is>
          <t>2025-08-14T13:04:33.004887+00:00</t>
        </is>
      </c>
      <c r="AE39" s="7" t="inlineStr">
        <is>
          <t>neutral</t>
        </is>
      </c>
      <c r="AF39" s="7" t="n">
        <v>3</v>
      </c>
      <c r="AJ39" s="7" t="b">
        <v>0</v>
      </c>
      <c r="AK39" s="7" t="inlineStr">
        <is>
          <t>[{"question_index": 7, "question_text": "How does pricing influence decisions?", "alignment_score": 4, "keywords_matched": ["pricing", "increase"], "coverage_priority": "high"}]</t>
        </is>
      </c>
      <c r="AL39" s="7" t="n">
        <v>1</v>
      </c>
      <c r="AM39" s="7" t="inlineStr">
        <is>
          <t>The feedback primarily addresses the influence of pricing on decision-making, indicating that pricing is a significant factor in their evaluation process.</t>
        </is>
      </c>
      <c r="AN39" s="7" t="inlineStr">
        <is>
          <t>2025-08-14T13:25:44.816361+00:00</t>
        </is>
      </c>
    </row>
    <row r="40">
      <c r="A40" s="7" t="inlineStr">
        <is>
          <t>Energy Earth_Mike Murphy_14_6</t>
        </is>
      </c>
      <c r="B40" s="7" t="inlineStr">
        <is>
          <t>So would it take a lot from them for you to go back, or would you still be open?</t>
        </is>
      </c>
      <c r="C40" s="7" t="inlineStr">
        <is>
          <t>Future Considerations</t>
        </is>
      </c>
      <c r="D40" s="7" t="inlineStr">
        <is>
          <t>So would it take a lot from them for you to go back, or would you still be open?</t>
        </is>
      </c>
      <c r="E40" s="7" t="inlineStr">
        <is>
          <t>Closed Lost</t>
        </is>
      </c>
      <c r="F40" s="7" t="inlineStr">
        <is>
          <t>Energy Earth</t>
        </is>
      </c>
      <c r="G40" s="7" t="inlineStr">
        <is>
          <t>Mike Murphy</t>
        </is>
      </c>
      <c r="J40" s="7" t="inlineStr">
        <is>
          <t>2025-08-14T13:04:51.824237</t>
        </is>
      </c>
      <c r="K40" s="7" t="inlineStr">
        <is>
          <t>2025-08-14T18:04:52.027575</t>
        </is>
      </c>
      <c r="L40" s="7" t="inlineStr">
        <is>
          <t>Endicia</t>
        </is>
      </c>
      <c r="M40" s="7" t="inlineStr">
        <is>
          <t>pending</t>
        </is>
      </c>
      <c r="U40" s="7" t="inlineStr">
        <is>
          <t>marketing &amp; advertising</t>
        </is>
      </c>
      <c r="W40" s="7" t="inlineStr">
        <is>
          <t>https://drive.google.com/file/d/1Z-9wUJZk9gxwKCN4GsSWRAfm13Eiu-ql/view?usp=drive_link</t>
        </is>
      </c>
      <c r="X40" s="7" t="inlineStr">
        <is>
          <t>https://energyearth.com</t>
        </is>
      </c>
      <c r="Y40" s="7" t="inlineStr">
        <is>
          <t>Product Capabilities</t>
        </is>
      </c>
      <c r="Z40" s="7" t="n">
        <v>0.4</v>
      </c>
      <c r="AA40" s="7" t="inlineStr">
        <is>
          <t>smart_fallback</t>
        </is>
      </c>
      <c r="AB40" s="7" t="inlineStr">
        <is>
          <t>Smart fallback mapped 'Future Considerations' to 'Product Capabilities'</t>
        </is>
      </c>
      <c r="AD40" s="7" t="inlineStr">
        <is>
          <t>2025-08-14T13:04:31.423911+00:00</t>
        </is>
      </c>
      <c r="AE40" s="7" t="inlineStr">
        <is>
          <t>neutral</t>
        </is>
      </c>
      <c r="AF40" s="7" t="n">
        <v>3</v>
      </c>
      <c r="AJ40" s="7" t="b">
        <v>0</v>
      </c>
      <c r="AK40" s="7" t="inlineStr">
        <is>
          <t>[{"question_index": 0, "question_text": "What prompted the evaluation of solutions?", "alignment_score": 4, "keywords_matched": ["open", "go back"], "coverage_priority": "high"}, {"question_index": 3, "question_text": "What are the vendor's strengths?", "alignment_score": 3, "keywords_matched": ["open"], "coverage_priority": "medium"}]</t>
        </is>
      </c>
      <c r="AL40" s="7" t="n">
        <v>2</v>
      </c>
      <c r="AM40" s="7" t="inlineStr">
        <is>
          <t>The feedback addresses the evaluation prompt and hints at the vendor's strengths by indicating openness to reconsideration, though it does not provide detailed insights.</t>
        </is>
      </c>
      <c r="AN40" s="7" t="inlineStr">
        <is>
          <t>2025-08-14T13:25:49.298203+00:00</t>
        </is>
      </c>
    </row>
    <row r="41">
      <c r="A41" s="7" t="inlineStr">
        <is>
          <t>Energy Earth_Mike Murphy_14_3</t>
        </is>
      </c>
      <c r="B41" s="7" t="inlineStr">
        <is>
          <t>We actually had. Was today, Wednesday, Friday of last week, we had our first demo with Intuit. So we're, we're actively having discussions at this point on what we're going to do next, whether it's stick with Netsuite or seriously start looking at other options.</t>
        </is>
      </c>
      <c r="C41" s="7" t="inlineStr">
        <is>
          <t>Competitive Analysis</t>
        </is>
      </c>
      <c r="D41" s="7" t="inlineStr">
        <is>
          <t>UNKNOWN</t>
        </is>
      </c>
      <c r="E41" s="7" t="inlineStr">
        <is>
          <t>Closed Lost</t>
        </is>
      </c>
      <c r="F41" s="7" t="inlineStr">
        <is>
          <t>Energy Earth</t>
        </is>
      </c>
      <c r="G41" s="7" t="inlineStr">
        <is>
          <t>Mike Murphy</t>
        </is>
      </c>
      <c r="J41" s="7" t="inlineStr">
        <is>
          <t>2025-08-14T13:04:51.585904</t>
        </is>
      </c>
      <c r="K41" s="7" t="inlineStr">
        <is>
          <t>2025-08-14T18:04:51.821116</t>
        </is>
      </c>
      <c r="L41" s="7" t="inlineStr">
        <is>
          <t>Endicia</t>
        </is>
      </c>
      <c r="M41" s="7" t="inlineStr">
        <is>
          <t>pending</t>
        </is>
      </c>
      <c r="U41" s="7" t="inlineStr">
        <is>
          <t>marketing &amp; advertising</t>
        </is>
      </c>
      <c r="W41" s="7" t="inlineStr">
        <is>
          <t>https://drive.google.com/file/d/1Z-9wUJZk9gxwKCN4GsSWRAfm13Eiu-ql/view?usp=drive_link</t>
        </is>
      </c>
      <c r="X41" s="7" t="inlineStr">
        <is>
          <t>https://energyearth.com</t>
        </is>
      </c>
      <c r="Y41" s="7" t="inlineStr">
        <is>
          <t>Competitive Dynamics</t>
        </is>
      </c>
      <c r="Z41" s="7" t="n">
        <v>0.9</v>
      </c>
      <c r="AA41" s="7" t="inlineStr">
        <is>
          <t>llm_new_category_suggested</t>
        </is>
      </c>
      <c r="AB41" s="7" t="inlineStr">
        <is>
          <t>The customer is discussing a demo with a competitor (Intuit) and evaluating their options, which indicates a focus on competitive analysis.</t>
        </is>
      </c>
      <c r="AC41" s="7" t="inlineStr">
        <is>
          <t>null</t>
        </is>
      </c>
      <c r="AD41" s="7" t="inlineStr">
        <is>
          <t>2025-08-14T13:04:27.916107+00:00</t>
        </is>
      </c>
      <c r="AE41" s="7" t="inlineStr">
        <is>
          <t>mixed</t>
        </is>
      </c>
      <c r="AF41" s="7" t="n">
        <v>4</v>
      </c>
      <c r="AJ41" s="7" t="b">
        <v>0</v>
      </c>
      <c r="AK41" s="7" t="inlineStr">
        <is>
          <t>[{"question_index": 0, "question_text": "What prompted the evaluation of solutions?", "alignment_score": 4, "keywords_matched": ["evaluation", "options"], "coverage_priority": "high"}, {"question_index": 3, "question_text": "How does the vendor compare to competitors?", "alignment_score": 3, "keywords_matched": ["Intuit", "discussions", "options"], "coverage_priority": "medium"}]</t>
        </is>
      </c>
      <c r="AL41" s="7" t="n">
        <v>2</v>
      </c>
      <c r="AM41" s="7" t="inlineStr">
        <is>
          <t>The feedback addresses the reasons for evaluating new solutions and provides insight into the competitive landscape, specifically mentioning Intuit as a competitor.</t>
        </is>
      </c>
      <c r="AN41" s="7" t="inlineStr">
        <is>
          <t>2025-08-14T13:25:59.019944+00:00</t>
        </is>
      </c>
    </row>
    <row r="42">
      <c r="A42" s="7" t="inlineStr">
        <is>
          <t>Energy Earth_Mike Murphy_14_1</t>
        </is>
      </c>
      <c r="B42" s="7" t="inlineStr">
        <is>
          <t>So it would need to be like, if we had to go with easypost operates in that one little space. Right. Indisha operates on that one little space. So both of them are just plugging into one piece of our whole business. Whichever piece we end up choosing for the rest of everything, we would definitely have to have it. The ability to integrate with whichever solution we go with, whether it's netsuite or someone else.</t>
        </is>
      </c>
      <c r="C42" s="7" t="inlineStr">
        <is>
          <t>Integration Challenges</t>
        </is>
      </c>
      <c r="D42" s="7" t="inlineStr">
        <is>
          <t>UNKNOWN</t>
        </is>
      </c>
      <c r="E42" s="7" t="inlineStr">
        <is>
          <t>Closed Lost</t>
        </is>
      </c>
      <c r="F42" s="7" t="inlineStr">
        <is>
          <t>Energy Earth</t>
        </is>
      </c>
      <c r="G42" s="7" t="inlineStr">
        <is>
          <t>Mike Murphy</t>
        </is>
      </c>
      <c r="J42" s="7" t="inlineStr">
        <is>
          <t>2025-08-14T13:04:51.389069</t>
        </is>
      </c>
      <c r="K42" s="7" t="inlineStr">
        <is>
          <t>2025-08-14T18:04:51.593647</t>
        </is>
      </c>
      <c r="L42" s="7" t="inlineStr">
        <is>
          <t>Endicia</t>
        </is>
      </c>
      <c r="M42" s="7" t="inlineStr">
        <is>
          <t>pending</t>
        </is>
      </c>
      <c r="U42" s="7" t="inlineStr">
        <is>
          <t>marketing &amp; advertising</t>
        </is>
      </c>
      <c r="W42" s="7" t="inlineStr">
        <is>
          <t>https://drive.google.com/file/d/1Z-9wUJZk9gxwKCN4GsSWRAfm13Eiu-ql/view?usp=drive_link</t>
        </is>
      </c>
      <c r="X42" s="7" t="inlineStr">
        <is>
          <t>https://energyearth.com</t>
        </is>
      </c>
      <c r="Y42" s="7" t="inlineStr">
        <is>
          <t>Integration Technical</t>
        </is>
      </c>
      <c r="Z42" s="7" t="n">
        <v>0.8</v>
      </c>
      <c r="AA42" s="7" t="inlineStr">
        <is>
          <t>llm_new_category_suggested</t>
        </is>
      </c>
      <c r="AB42" s="7" t="inlineStr">
        <is>
          <t>The customer is discussing the integration of different services, indicating challenges related to technical integration.</t>
        </is>
      </c>
      <c r="AC42" s="7" t="inlineStr">
        <is>
          <t>null</t>
        </is>
      </c>
      <c r="AD42" s="7" t="inlineStr">
        <is>
          <t>2025-08-14T13:04:25.265697+00:00</t>
        </is>
      </c>
      <c r="AE42" s="7" t="inlineStr">
        <is>
          <t>neutral</t>
        </is>
      </c>
      <c r="AF42" s="7" t="n">
        <v>3</v>
      </c>
      <c r="AJ42" s="7" t="b">
        <v>0</v>
      </c>
      <c r="AK42" s="7" t="inlineStr">
        <is>
          <t>[{"question_index": 0, "question_text": "What prompted the evaluation of solutions?", "alignment_score": 4, "keywords_matched": ["integration", "solutions"], "coverage_priority": "high"}, {"question_index": 2, "question_text": "How does the vendor compare to competitors?", "alignment_score": 3, "keywords_matched": ["easypost", "Indisha", "plugging into"], "coverage_priority": "medium"}]</t>
        </is>
      </c>
      <c r="AL42" s="7" t="n">
        <v>2</v>
      </c>
      <c r="AM42" s="7" t="inlineStr">
        <is>
          <t>The feedback addresses the need for integration solutions, prompting the evaluation of vendors, and provides a comparison to competitors, albeit in a limited context.</t>
        </is>
      </c>
      <c r="AN42" s="7" t="inlineStr">
        <is>
          <t>2025-08-14T13:26:07.581471+00:00</t>
        </is>
      </c>
    </row>
    <row r="43">
      <c r="A43" s="7" t="inlineStr">
        <is>
          <t>Energy Earth_Mike Murphy_16_1</t>
        </is>
      </c>
      <c r="B43" s="7" t="inlineStr">
        <is>
          <t>It's tough. So that's why I say I'm always open to, to conversations and you know, considering any option that's out there for us. But at the end of the day, I gotta weigh cost versus service versus my actual out the door expense on packages.</t>
        </is>
      </c>
      <c r="C43" s="7" t="inlineStr">
        <is>
          <t>Business Impact</t>
        </is>
      </c>
      <c r="D43" s="7" t="inlineStr">
        <is>
          <t>So how are you weighing cost versus service?</t>
        </is>
      </c>
      <c r="E43" s="7" t="inlineStr">
        <is>
          <t>Closed Lost</t>
        </is>
      </c>
      <c r="F43" s="7" t="inlineStr">
        <is>
          <t>Energy Earth</t>
        </is>
      </c>
      <c r="G43" s="7" t="inlineStr">
        <is>
          <t>Mike Murphy</t>
        </is>
      </c>
      <c r="J43" s="7" t="inlineStr">
        <is>
          <t>2025-08-14T13:04:52.449427</t>
        </is>
      </c>
      <c r="K43" s="7" t="inlineStr">
        <is>
          <t>2025-08-14T18:04:52.663036</t>
        </is>
      </c>
      <c r="L43" s="7" t="inlineStr">
        <is>
          <t>Endicia</t>
        </is>
      </c>
      <c r="M43" s="7" t="inlineStr">
        <is>
          <t>pending</t>
        </is>
      </c>
      <c r="U43" s="7" t="inlineStr">
        <is>
          <t>marketing &amp; advertising</t>
        </is>
      </c>
      <c r="W43" s="7" t="inlineStr">
        <is>
          <t>https://drive.google.com/file/d/1Z-9wUJZk9gxwKCN4GsSWRAfm13Eiu-ql/view?usp=drive_link</t>
        </is>
      </c>
      <c r="X43" s="7" t="inlineStr">
        <is>
          <t>https://energyearth.com</t>
        </is>
      </c>
      <c r="Y43" s="7" t="inlineStr">
        <is>
          <t>Pricing and Commercial</t>
        </is>
      </c>
      <c r="Z43" s="7" t="n">
        <v>0.8</v>
      </c>
      <c r="AA43" s="7" t="inlineStr">
        <is>
          <t>llm_new_category_suggested</t>
        </is>
      </c>
      <c r="AB43" s="7" t="inlineStr">
        <is>
          <t>The customer is weighing cost versus service, indicating a concern about pricing and commercial aspects.</t>
        </is>
      </c>
      <c r="AC43" s="7" t="inlineStr">
        <is>
          <t>null</t>
        </is>
      </c>
      <c r="AD43" s="7" t="inlineStr">
        <is>
          <t>2025-08-14T13:04:39.802756+00:00</t>
        </is>
      </c>
      <c r="AE43" s="7" t="inlineStr">
        <is>
          <t>mixed</t>
        </is>
      </c>
      <c r="AF43" s="7" t="n">
        <v>4</v>
      </c>
      <c r="AJ43" s="7" t="b">
        <v>0</v>
      </c>
      <c r="AK43" s="7" t="inlineStr">
        <is>
          <t>[{"question_index": 1, "question_text": "What were the key criteria for evaluation?", "alignment_score": 4, "keywords_matched": ["cost", "service", "expense"], "coverage_priority": "high"}, {"question_index": 7, "question_text": "How does pricing influence decisions?", "alignment_score": 5, "keywords_matched": ["cost", "weigh", "expense"], "coverage_priority": "high"}]</t>
        </is>
      </c>
      <c r="AL43" s="7" t="n">
        <v>2</v>
      </c>
      <c r="AM43" s="7" t="inlineStr">
        <is>
          <t>The feedback directly addresses the criteria for evaluation, particularly the balance between cost and service, and highlights the significant influence of pricing on decision-making.</t>
        </is>
      </c>
      <c r="AN43" s="7" t="inlineStr">
        <is>
          <t>2025-08-14T13:25:25.831807+00:00</t>
        </is>
      </c>
    </row>
    <row r="44">
      <c r="A44" s="7" t="inlineStr">
        <is>
          <t>Energy Earth_Mike Murphy_13_6</t>
        </is>
      </c>
      <c r="B44"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C44" s="7" t="inlineStr">
        <is>
          <t>Pricing and Cost</t>
        </is>
      </c>
      <c r="D44" s="7" t="inlineStr">
        <is>
          <t>What specific changes would you like to see in their service offerings?</t>
        </is>
      </c>
      <c r="E44" s="7" t="inlineStr">
        <is>
          <t>Closed Lost</t>
        </is>
      </c>
      <c r="F44" s="7" t="inlineStr">
        <is>
          <t>Energy Earth</t>
        </is>
      </c>
      <c r="G44" s="7" t="inlineStr">
        <is>
          <t>Mike Murphy</t>
        </is>
      </c>
      <c r="J44" s="7" t="inlineStr">
        <is>
          <t>2025-08-14T13:04:52.240364</t>
        </is>
      </c>
      <c r="K44" s="7" t="inlineStr">
        <is>
          <t>2025-08-14T18:04:52.453155</t>
        </is>
      </c>
      <c r="L44" s="7" t="inlineStr">
        <is>
          <t>Endicia</t>
        </is>
      </c>
      <c r="M44" s="7" t="inlineStr">
        <is>
          <t>pending</t>
        </is>
      </c>
      <c r="U44" s="7" t="inlineStr">
        <is>
          <t>marketing &amp; advertising</t>
        </is>
      </c>
      <c r="W44" s="7" t="inlineStr">
        <is>
          <t>https://drive.google.com/file/d/1Z-9wUJZk9gxwKCN4GsSWRAfm13Eiu-ql/view?usp=drive_link</t>
        </is>
      </c>
      <c r="X44" s="7" t="inlineStr">
        <is>
          <t>https://energyearth.com</t>
        </is>
      </c>
      <c r="Y44" s="7" t="inlineStr">
        <is>
          <t>Pricing and Commercial</t>
        </is>
      </c>
      <c r="Z44" s="7" t="n">
        <v>0.8</v>
      </c>
      <c r="AA44" s="7" t="inlineStr">
        <is>
          <t>llm_new_category_suggested</t>
        </is>
      </c>
      <c r="AB44" s="7" t="inlineStr">
        <is>
          <t>The customer is discussing pricing and shipping options, indicating a focus on cost-related concerns.</t>
        </is>
      </c>
      <c r="AC44" s="7" t="inlineStr">
        <is>
          <t>null</t>
        </is>
      </c>
      <c r="AD44" s="7" t="inlineStr">
        <is>
          <t>2025-08-14T13:04:37.048131+00:00</t>
        </is>
      </c>
      <c r="AE44" s="7" t="inlineStr">
        <is>
          <t>positive</t>
        </is>
      </c>
      <c r="AF44" s="7" t="n">
        <v>4</v>
      </c>
      <c r="AJ44" s="7" t="b">
        <v>0</v>
      </c>
      <c r="AK44" s="7" t="inlineStr">
        <is>
          <t>[{"question_index": 7, "question_text": "How does pricing influence decisions?", "alignment_score": 5, "keywords_matched": ["pricing", "shipping options", "cost"], "coverage_priority": "high"}, {"question_index": 1, "question_text": "What were the key criteria for evaluation?", "alignment_score": 3, "keywords_matched": ["shipping options", "cost"], "coverage_priority": "medium"}]</t>
        </is>
      </c>
      <c r="AL44" s="7" t="n">
        <v>2</v>
      </c>
      <c r="AM44" s="7" t="inlineStr">
        <is>
          <t>The feedback directly addresses how pricing influences decisions and partially covers the key criteria for evaluation, specifically related to shipping options and costs.</t>
        </is>
      </c>
      <c r="AN44" s="7" t="inlineStr">
        <is>
          <t>2025-08-14T13:25:33.130861+00:00</t>
        </is>
      </c>
    </row>
    <row r="45">
      <c r="A45" s="7" t="inlineStr">
        <is>
          <t>Energy Earth_Mike Murphy_13_5</t>
        </is>
      </c>
      <c r="B45" s="7"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C45" s="7" t="inlineStr">
        <is>
          <t>Vendor Reliability</t>
        </is>
      </c>
      <c r="D45" s="7" t="inlineStr">
        <is>
          <t>What would Andisha need to do to regain your business?</t>
        </is>
      </c>
      <c r="E45" s="7" t="inlineStr">
        <is>
          <t>Closed Lost</t>
        </is>
      </c>
      <c r="F45" s="7" t="inlineStr">
        <is>
          <t>Energy Earth</t>
        </is>
      </c>
      <c r="G45" s="7" t="inlineStr">
        <is>
          <t>Mike Murphy</t>
        </is>
      </c>
      <c r="J45" s="7" t="inlineStr">
        <is>
          <t>2025-08-14T13:04:52.130094</t>
        </is>
      </c>
      <c r="K45" s="7" t="inlineStr">
        <is>
          <t>2025-08-14T18:04:52.340002</t>
        </is>
      </c>
      <c r="L45" s="7" t="inlineStr">
        <is>
          <t>Endicia</t>
        </is>
      </c>
      <c r="M45" s="7" t="inlineStr">
        <is>
          <t>pending</t>
        </is>
      </c>
      <c r="U45" s="7" t="inlineStr">
        <is>
          <t>marketing &amp; advertising</t>
        </is>
      </c>
      <c r="W45" s="7" t="inlineStr">
        <is>
          <t>https://drive.google.com/file/d/1Z-9wUJZk9gxwKCN4GsSWRAfm13Eiu-ql/view?usp=drive_link</t>
        </is>
      </c>
      <c r="X45" s="7" t="inlineStr">
        <is>
          <t>https://energyearth.com</t>
        </is>
      </c>
      <c r="Y45" s="7" t="inlineStr">
        <is>
          <t>Support and Service</t>
        </is>
      </c>
      <c r="Z45" s="7" t="n">
        <v>0.9</v>
      </c>
      <c r="AA45" s="7" t="inlineStr">
        <is>
          <t>llm_high_confidence</t>
        </is>
      </c>
      <c r="AB45" s="7" t="inlineStr">
        <is>
          <t>The customer is expressing a need for reliable support resources, indicating a concern about the availability of assistance from the vendor.</t>
        </is>
      </c>
      <c r="AD45" s="7" t="inlineStr">
        <is>
          <t>2025-08-14T13:04:35.458745+00:00</t>
        </is>
      </c>
      <c r="AE45" s="7" t="inlineStr">
        <is>
          <t>negative</t>
        </is>
      </c>
      <c r="AF45" s="7" t="n">
        <v>4</v>
      </c>
      <c r="AJ45" s="7" t="b">
        <v>0</v>
      </c>
      <c r="AK45" s="7" t="inlineStr">
        <is>
          <t>[{"question_index": 5, "question_text": "What are the vendor's weaknesses?", "alignment_score": 4, "keywords_matched": ["support", "service", "dedicated person"], "coverage_priority": "high"}, {"question_index": 8, "question_text": "What support and service experience did you have?", "alignment_score": 4, "keywords_matched": ["support", "resources", "reach out"], "coverage_priority": "high"}]</t>
        </is>
      </c>
      <c r="AL45" s="7" t="n">
        <v>2</v>
      </c>
      <c r="AM45" s="7" t="inlineStr">
        <is>
          <t>The feedback directly addresses the vendor's weaknesses in support and service, highlighting the need for dedicated resources, which influenced the customer's decision.</t>
        </is>
      </c>
      <c r="AN45" s="7" t="inlineStr">
        <is>
          <t>2025-08-14T13:25:37.485956+00:00</t>
        </is>
      </c>
    </row>
    <row r="46">
      <c r="A46" s="7" t="inlineStr">
        <is>
          <t>Ryanwestberg_Ryan Westberg_5_6</t>
        </is>
      </c>
      <c r="B46" s="7" t="inlineStr">
        <is>
          <t>Yeah, I think just ease of use of the platform is always good.</t>
        </is>
      </c>
      <c r="C46" s="7" t="inlineStr">
        <is>
          <t>Product Features</t>
        </is>
      </c>
      <c r="D46" s="7" t="inlineStr">
        <is>
          <t>Is there anything that stands out with Shippo or USPS or any other provider that you work with?</t>
        </is>
      </c>
      <c r="E46" s="7" t="inlineStr">
        <is>
          <t>Closed Lost</t>
        </is>
      </c>
      <c r="F46" s="7" t="inlineStr">
        <is>
          <t>Ryanwestberg</t>
        </is>
      </c>
      <c r="G46" s="7" t="inlineStr">
        <is>
          <t>Ryan Westberg</t>
        </is>
      </c>
      <c r="J46" s="7" t="inlineStr">
        <is>
          <t>2025-08-14T13:06:36.830155</t>
        </is>
      </c>
      <c r="K46" s="7" t="inlineStr">
        <is>
          <t>2025-08-14T18:06:37.042997</t>
        </is>
      </c>
      <c r="L46" s="7" t="inlineStr">
        <is>
          <t>Endicia</t>
        </is>
      </c>
      <c r="M46" s="7" t="inlineStr">
        <is>
          <t>pending</t>
        </is>
      </c>
      <c r="W46" s="7" t="inlineStr">
        <is>
          <t>https://drive.google.com/file/d/1Xnt4RcUzEkIS_XSdHkjlU_tftfKGuL5s/view?usp=drive_link</t>
        </is>
      </c>
      <c r="X46" s="7" t="inlineStr">
        <is>
          <t>https://ryanwestberg.com</t>
        </is>
      </c>
      <c r="Y46" s="7" t="inlineStr">
        <is>
          <t>User Experience</t>
        </is>
      </c>
      <c r="Z46" s="7" t="n">
        <v>0.8</v>
      </c>
      <c r="AA46" s="7" t="inlineStr">
        <is>
          <t>llm_new_category_suggested</t>
        </is>
      </c>
      <c r="AB46" s="7" t="inlineStr">
        <is>
          <t>The customer mentioned 'ease of use of the platform', which relates directly to the usability and interface of the product.</t>
        </is>
      </c>
      <c r="AC46" s="7" t="inlineStr">
        <is>
          <t>null</t>
        </is>
      </c>
      <c r="AD46" s="7" t="inlineStr">
        <is>
          <t>2025-08-14T13:06:24.530116+00:00</t>
        </is>
      </c>
      <c r="AE46" s="7" t="inlineStr">
        <is>
          <t>positive</t>
        </is>
      </c>
      <c r="AF46" s="7" t="n">
        <v>3</v>
      </c>
      <c r="AJ46" s="7" t="b">
        <v>0</v>
      </c>
      <c r="AK46" s="7" t="inlineStr">
        <is>
          <t>[{"question_index": 1, "question_text": "What were the key criteria for evaluation?", "alignment_score": 4, "keywords_matched": ["ease of use"], "coverage_priority": "high"}, {"question_index": 4, "question_text": "What are the vendor's strengths?", "alignment_score": 4, "keywords_matched": ["ease of use"], "coverage_priority": "high"}]</t>
        </is>
      </c>
      <c r="AL46" s="7" t="n">
        <v>2</v>
      </c>
      <c r="AM46" s="7" t="inlineStr">
        <is>
          <t>The feedback addresses the key criteria for evaluation and highlights a strength of the vendor, specifically the ease of use of the platform.</t>
        </is>
      </c>
      <c r="AN46" s="7" t="inlineStr">
        <is>
          <t>2025-08-14T13:23:07.753732+00:00</t>
        </is>
      </c>
    </row>
    <row r="47">
      <c r="A47" s="7" t="inlineStr">
        <is>
          <t>Ryanwestberg_Ryan Westberg_5_1</t>
        </is>
      </c>
      <c r="B47" s="7" t="inlineStr">
        <is>
          <t>Yeah, I mean we're still signed up, but we use it for like single packages just because the platform is pretty easy to use and cheap.</t>
        </is>
      </c>
      <c r="C47" s="7" t="inlineStr">
        <is>
          <t>Product Features</t>
        </is>
      </c>
      <c r="D47" s="7" t="inlineStr">
        <is>
          <t>How do you currently use the product?</t>
        </is>
      </c>
      <c r="E47" s="7" t="inlineStr">
        <is>
          <t>Closed Lost</t>
        </is>
      </c>
      <c r="F47" s="7" t="inlineStr">
        <is>
          <t>Ryanwestberg</t>
        </is>
      </c>
      <c r="G47" s="7" t="inlineStr">
        <is>
          <t>Ryan Westberg</t>
        </is>
      </c>
      <c r="J47" s="7" t="inlineStr">
        <is>
          <t>2025-08-14T13:06:36.402238</t>
        </is>
      </c>
      <c r="K47" s="7" t="inlineStr">
        <is>
          <t>2025-08-14T18:06:36.645693</t>
        </is>
      </c>
      <c r="L47" s="7" t="inlineStr">
        <is>
          <t>Endicia</t>
        </is>
      </c>
      <c r="M47" s="7" t="inlineStr">
        <is>
          <t>pending</t>
        </is>
      </c>
      <c r="W47" s="7" t="inlineStr">
        <is>
          <t>https://drive.google.com/file/d/1Xnt4RcUzEkIS_XSdHkjlU_tftfKGuL5s/view?usp=drive_link</t>
        </is>
      </c>
      <c r="X47" s="7" t="inlineStr">
        <is>
          <t>https://ryanwestberg.com</t>
        </is>
      </c>
      <c r="Y47" s="7" t="inlineStr">
        <is>
          <t>User Experience</t>
        </is>
      </c>
      <c r="Z47" s="7" t="n">
        <v>0.8</v>
      </c>
      <c r="AA47" s="7" t="inlineStr">
        <is>
          <t>llm_new_category_suggested</t>
        </is>
      </c>
      <c r="AB47" s="7" t="inlineStr">
        <is>
          <t>The customer mentions that the platform is easy to use, indicating a positive experience with the interface and usability.</t>
        </is>
      </c>
      <c r="AC47" s="7" t="inlineStr">
        <is>
          <t>null</t>
        </is>
      </c>
      <c r="AD47" s="7" t="inlineStr">
        <is>
          <t>2025-08-14T13:06:20.502197+00:00</t>
        </is>
      </c>
      <c r="AE47" s="7" t="inlineStr">
        <is>
          <t>positive</t>
        </is>
      </c>
      <c r="AF47" s="7" t="n">
        <v>3</v>
      </c>
      <c r="AJ47" s="7" t="b">
        <v>0</v>
      </c>
      <c r="AK47" s="7" t="inlineStr">
        <is>
          <t>[{"question_index": 7, "question_text": "How does pricing influence decisions?", "alignment_score": 4, "keywords_matched": ["cheap"], "coverage_priority": "high"}, {"question_index": 4, "question_text": "What are the vendor's strengths?", "alignment_score": 3, "keywords_matched": ["easy to use"], "coverage_priority": "medium"}]</t>
        </is>
      </c>
      <c r="AL47" s="7" t="n">
        <v>2</v>
      </c>
      <c r="AM47" s="7" t="inlineStr">
        <is>
          <t>The feedback addresses the influence of pricing on the customer's decision and highlights the platform's ease of use as a strength, though it does not provide insights into other research questions.</t>
        </is>
      </c>
      <c r="AN47" s="7" t="inlineStr">
        <is>
          <t>2025-08-14T13:23:23.981475+00:00</t>
        </is>
      </c>
    </row>
    <row r="48">
      <c r="A48" s="7" t="inlineStr">
        <is>
          <t>Ryanwestberg_Ryan Westberg_6_8</t>
        </is>
      </c>
      <c r="B48" s="7" t="inlineStr">
        <is>
          <t>The just easy to use? And I think they're like, when we were much smaller, they're super easy to use, cheap, and I think they're like the. One of the best starter platforms.</t>
        </is>
      </c>
      <c r="C48" s="7" t="inlineStr">
        <is>
          <t>Competitive Analysis</t>
        </is>
      </c>
      <c r="D48" s="7" t="inlineStr">
        <is>
          <t>Did they bid for your business or was it one of?</t>
        </is>
      </c>
      <c r="E48" s="7" t="inlineStr">
        <is>
          <t>Closed Lost</t>
        </is>
      </c>
      <c r="F48" s="7" t="inlineStr">
        <is>
          <t>Ryanwestberg</t>
        </is>
      </c>
      <c r="G48" s="7" t="inlineStr">
        <is>
          <t>Ryan Westberg</t>
        </is>
      </c>
      <c r="J48" s="7" t="inlineStr">
        <is>
          <t>2025-08-14T13:06:36.294471</t>
        </is>
      </c>
      <c r="K48" s="7" t="inlineStr">
        <is>
          <t>2025-08-14T18:06:36.507252</t>
        </is>
      </c>
      <c r="L48" s="7" t="inlineStr">
        <is>
          <t>Endicia</t>
        </is>
      </c>
      <c r="M48" s="7" t="inlineStr">
        <is>
          <t>pending</t>
        </is>
      </c>
      <c r="W48" s="7" t="inlineStr">
        <is>
          <t>https://drive.google.com/file/d/1Xnt4RcUzEkIS_XSdHkjlU_tftfKGuL5s/view?usp=drive_link</t>
        </is>
      </c>
      <c r="X48" s="7" t="inlineStr">
        <is>
          <t>https://ryanwestberg.com</t>
        </is>
      </c>
      <c r="Y48" s="7" t="inlineStr">
        <is>
          <t>User Experience</t>
        </is>
      </c>
      <c r="Z48" s="7" t="n">
        <v>0.8</v>
      </c>
      <c r="AA48" s="7" t="inlineStr">
        <is>
          <t>llm_new_category_suggested</t>
        </is>
      </c>
      <c r="AB48" s="7" t="inlineStr">
        <is>
          <t>The customer emphasizes ease of use and describes the platform as super easy to use, indicating a focus on user experience.</t>
        </is>
      </c>
      <c r="AC48" s="7" t="inlineStr">
        <is>
          <t>null</t>
        </is>
      </c>
      <c r="AD48" s="7" t="inlineStr">
        <is>
          <t>2025-08-14T13:06:17.496722+00:00</t>
        </is>
      </c>
      <c r="AE48" s="7" t="inlineStr">
        <is>
          <t>positive</t>
        </is>
      </c>
      <c r="AF48" s="7" t="n">
        <v>4</v>
      </c>
      <c r="AJ48" s="7" t="b">
        <v>0</v>
      </c>
      <c r="AK48" s="7" t="inlineStr">
        <is>
          <t>[{"question_index": 3, "question_text": "What are the vendor's strengths?", "alignment_score": 4, "keywords_matched": ["easy to use", "cheap", "best starter platforms"], "coverage_priority": "high"}, {"question_index": 7, "question_text": "How does pricing influence decisions?", "alignment_score": 3, "keywords_matched": ["cheap"], "coverage_priority": "medium"}]</t>
        </is>
      </c>
      <c r="AL48" s="7" t="n">
        <v>2</v>
      </c>
      <c r="AM48" s="7" t="inlineStr">
        <is>
          <t>The feedback addresses the vendor's strengths in user experience and pricing, indicating that these factors were important in the evaluation process.</t>
        </is>
      </c>
      <c r="AN48" s="7" t="inlineStr">
        <is>
          <t>2025-08-14T13:23:28.533087+00:00</t>
        </is>
      </c>
    </row>
    <row r="49">
      <c r="A49" s="7" t="inlineStr">
        <is>
          <t>Ryanwestberg_Ryan Westberg_6_4</t>
        </is>
      </c>
      <c r="B49" s="7" t="inlineStr">
        <is>
          <t>I mean, between all of my company, I've. Probably 14 years.</t>
        </is>
      </c>
      <c r="C49" s="7" t="inlineStr">
        <is>
          <t>Vendor Reliability</t>
        </is>
      </c>
      <c r="D49" s="7" t="inlineStr">
        <is>
          <t>So how long have you used Indicia for?</t>
        </is>
      </c>
      <c r="E49" s="7" t="inlineStr">
        <is>
          <t>Closed Lost</t>
        </is>
      </c>
      <c r="F49" s="7" t="inlineStr">
        <is>
          <t>Ryanwestberg</t>
        </is>
      </c>
      <c r="G49" s="7" t="inlineStr">
        <is>
          <t>Ryan Westberg</t>
        </is>
      </c>
      <c r="J49" s="7" t="inlineStr">
        <is>
          <t>2025-08-14T13:06:36.072351</t>
        </is>
      </c>
      <c r="K49" s="7" t="inlineStr">
        <is>
          <t>2025-08-14T18:06:36.298233</t>
        </is>
      </c>
      <c r="L49" s="7" t="inlineStr">
        <is>
          <t>Endicia</t>
        </is>
      </c>
      <c r="M49" s="7" t="inlineStr">
        <is>
          <t>pending</t>
        </is>
      </c>
      <c r="W49" s="7" t="inlineStr">
        <is>
          <t>https://drive.google.com/file/d/1Xnt4RcUzEkIS_XSdHkjlU_tftfKGuL5s/view?usp=drive_link</t>
        </is>
      </c>
      <c r="X49" s="7" t="inlineStr">
        <is>
          <t>https://ryanwestberg.com</t>
        </is>
      </c>
      <c r="Y49" s="7" t="inlineStr">
        <is>
          <t>Vendor Stability</t>
        </is>
      </c>
      <c r="Z49" s="7" t="n">
        <v>0.8</v>
      </c>
      <c r="AA49" s="7" t="inlineStr">
        <is>
          <t>llm_high_confidence</t>
        </is>
      </c>
      <c r="AB49" s="7" t="inlineStr">
        <is>
          <t>The customer references their long-term experience with the vendor, indicating a focus on reliability and stability.</t>
        </is>
      </c>
      <c r="AD49" s="7" t="inlineStr">
        <is>
          <t>2025-08-14T13:06:14.795529+00:00</t>
        </is>
      </c>
      <c r="AE49" s="7" t="inlineStr">
        <is>
          <t>neutral</t>
        </is>
      </c>
      <c r="AF49" s="7" t="n">
        <v>2</v>
      </c>
      <c r="AJ49" s="7" t="b">
        <v>0</v>
      </c>
      <c r="AK49" s="7" t="inlineStr">
        <is>
          <t>[{"question_index": 0, "question_text": "What prompted the evaluation of solutions?", "alignment_score": 3, "keywords_matched": ["evaluation"], "coverage_priority": "medium"}, {"question_index": 3, "question_text": "How does the vendor compare to competitors?", "alignment_score": 3, "keywords_matched": ["company", "years"], "coverage_priority": "medium"}]</t>
        </is>
      </c>
      <c r="AL49" s="7" t="n">
        <v>2</v>
      </c>
      <c r="AM49" s="7" t="inlineStr">
        <is>
          <t>The response addresses the evaluation of solutions and provides insight into the vendor's stability compared to competitors, but lacks depth in other areas.</t>
        </is>
      </c>
      <c r="AN49" s="7" t="inlineStr">
        <is>
          <t>2025-08-14T13:23:37.429707+00:00</t>
        </is>
      </c>
    </row>
    <row r="50">
      <c r="A50" s="7" t="inlineStr">
        <is>
          <t>Ryanwestberg_Ryan Westberg_6_2</t>
        </is>
      </c>
      <c r="B50" s="7" t="inlineStr">
        <is>
          <t>I don't know, maybe once a month. But they make themselves available and yeah, just having an account rep and most of the time I don't even answer the email, but it's just nice knowing.</t>
        </is>
      </c>
      <c r="C50" s="7" t="inlineStr">
        <is>
          <t>Support and Service</t>
        </is>
      </c>
      <c r="D50" s="7" t="inlineStr">
        <is>
          <t>How often do they check up on you?</t>
        </is>
      </c>
      <c r="E50" s="7" t="inlineStr">
        <is>
          <t>Closed Lost</t>
        </is>
      </c>
      <c r="F50" s="7" t="inlineStr">
        <is>
          <t>Ryanwestberg</t>
        </is>
      </c>
      <c r="G50" s="7" t="inlineStr">
        <is>
          <t>Ryan Westberg</t>
        </is>
      </c>
      <c r="J50" s="7" t="inlineStr">
        <is>
          <t>2025-08-14T13:06:35.848737</t>
        </is>
      </c>
      <c r="K50" s="7" t="inlineStr">
        <is>
          <t>2025-08-14T18:06:36.059911</t>
        </is>
      </c>
      <c r="L50" s="7" t="inlineStr">
        <is>
          <t>Endicia</t>
        </is>
      </c>
      <c r="M50" s="7" t="inlineStr">
        <is>
          <t>pending</t>
        </is>
      </c>
      <c r="W50" s="7" t="inlineStr">
        <is>
          <t>https://drive.google.com/file/d/1Xnt4RcUzEkIS_XSdHkjlU_tftfKGuL5s/view?usp=drive_link</t>
        </is>
      </c>
      <c r="X50" s="7" t="inlineStr">
        <is>
          <t>https://ryanwestberg.com</t>
        </is>
      </c>
      <c r="Y50" s="7" t="inlineStr">
        <is>
          <t>Support and Service</t>
        </is>
      </c>
      <c r="Z50" s="7" t="n">
        <v>0.9</v>
      </c>
      <c r="AA50" s="7" t="inlineStr">
        <is>
          <t>llm_new_category_suggested</t>
        </is>
      </c>
      <c r="AB50" s="7" t="inlineStr">
        <is>
          <t>The customer expresses appreciation for the availability of their account representative and the support provided, indicating a positive sentiment towards support and service.</t>
        </is>
      </c>
      <c r="AC50" s="7" t="inlineStr">
        <is>
          <t>null</t>
        </is>
      </c>
      <c r="AD50" s="7" t="inlineStr">
        <is>
          <t>2025-08-14T13:06:12.425317+00:00</t>
        </is>
      </c>
      <c r="AE50" s="7" t="inlineStr">
        <is>
          <t>positive</t>
        </is>
      </c>
      <c r="AF50" s="7" t="n">
        <v>3</v>
      </c>
      <c r="AJ50" s="7" t="b">
        <v>0</v>
      </c>
      <c r="AK50" s="7" t="inlineStr">
        <is>
          <t>[{"question_index": 7, "question_text": "How does pricing influence decisions?", "alignment_score": 3, "keywords_matched": ["available", "account rep"], "coverage_priority": "medium"}, {"question_index": 8, "question_text": "What support and service experience did you have?", "alignment_score": 5, "keywords_matched": ["available", "account rep"], "coverage_priority": "high"}]</t>
        </is>
      </c>
      <c r="AL50" s="7" t="n">
        <v>2</v>
      </c>
      <c r="AM50" s="7" t="inlineStr">
        <is>
          <t>The feedback directly addresses the support and service experience, highlighting the positive aspect of having an account representative. It also touches on the influence of support availability on decision-making, though not explicitly related to pricing.</t>
        </is>
      </c>
      <c r="AN50" s="7" t="inlineStr">
        <is>
          <t>2025-08-14T13:23:46.633909+00:00</t>
        </is>
      </c>
    </row>
    <row r="51">
      <c r="A51" s="7" t="inlineStr">
        <is>
          <t>Ryanwestberg_Ryan Westberg_7_5</t>
        </is>
      </c>
      <c r="B51" s="7" t="inlineStr">
        <is>
          <t>Than on some things. The heavier stuff. It seems to win some things, but in DCO wins the super lightweight under 16 ounce stuff or under like 14 ounce, really, I think is where it shines.</t>
        </is>
      </c>
      <c r="C51" s="7" t="inlineStr">
        <is>
          <t>Pricing and Cost</t>
        </is>
      </c>
      <c r="D51" s="7" t="inlineStr">
        <is>
          <t>So the rates are comparable or cheaper?</t>
        </is>
      </c>
      <c r="E51" s="7" t="inlineStr">
        <is>
          <t>Closed Lost</t>
        </is>
      </c>
      <c r="F51" s="7" t="inlineStr">
        <is>
          <t>Ryanwestberg</t>
        </is>
      </c>
      <c r="G51" s="7" t="inlineStr">
        <is>
          <t>Ryan Westberg</t>
        </is>
      </c>
      <c r="J51" s="7" t="inlineStr">
        <is>
          <t>2025-08-14T13:06:37.435021</t>
        </is>
      </c>
      <c r="K51" s="7" t="inlineStr">
        <is>
          <t>2025-08-14T18:06:37.644909</t>
        </is>
      </c>
      <c r="L51" s="7" t="inlineStr">
        <is>
          <t>Endicia</t>
        </is>
      </c>
      <c r="M51" s="7" t="inlineStr">
        <is>
          <t>pending</t>
        </is>
      </c>
      <c r="W51" s="7" t="inlineStr">
        <is>
          <t>https://drive.google.com/file/d/1Xnt4RcUzEkIS_XSdHkjlU_tftfKGuL5s/view?usp=drive_link</t>
        </is>
      </c>
      <c r="X51" s="7" t="inlineStr">
        <is>
          <t>https://ryanwestberg.com</t>
        </is>
      </c>
      <c r="Y51" s="7" t="inlineStr">
        <is>
          <t>Pricing and Commercial</t>
        </is>
      </c>
      <c r="Z51" s="7" t="n">
        <v>0.8</v>
      </c>
      <c r="AA51" s="7" t="inlineStr">
        <is>
          <t>llm_new_category_suggested</t>
        </is>
      </c>
      <c r="AB51" s="7" t="inlineStr">
        <is>
          <t>The customer is discussing pricing and cost in relation to product performance, indicating a concern about pricing dynamics.</t>
        </is>
      </c>
      <c r="AC51" s="7" t="inlineStr">
        <is>
          <t>null</t>
        </is>
      </c>
      <c r="AD51" s="7" t="inlineStr">
        <is>
          <t>2025-08-14T13:06:33.117699+00:00</t>
        </is>
      </c>
      <c r="AE51" s="7" t="inlineStr">
        <is>
          <t>neutral</t>
        </is>
      </c>
      <c r="AF51" s="7" t="n">
        <v>3</v>
      </c>
      <c r="AJ51" s="7" t="b">
        <v>0</v>
      </c>
      <c r="AK51" s="7" t="inlineStr">
        <is>
          <t>[{"question_index": 3, "question_text": "How does the vendor compare to competitors?", "alignment_score": 4, "keywords_matched": ["heavier stuff", "super lightweight", "shines"], "coverage_priority": "high"}, {"question_index": 7, "question_text": "How does pricing influence decisions?", "alignment_score": 3, "keywords_matched": ["pricing", "heavier stuff"], "coverage_priority": "medium"}]</t>
        </is>
      </c>
      <c r="AL51" s="7" t="n">
        <v>2</v>
      </c>
      <c r="AM51" s="7" t="inlineStr">
        <is>
          <t>The feedback addresses the vendor's performance compared to competitors, particularly in the context of product weight, and touches on pricing influence, though not in detail.</t>
        </is>
      </c>
      <c r="AN51" s="7" t="inlineStr">
        <is>
          <t>2025-08-14T13:22:41.369517+00:00</t>
        </is>
      </c>
    </row>
    <row r="52">
      <c r="A52" s="7" t="inlineStr">
        <is>
          <t>Ryanwestberg_Ryan Westberg_7_3</t>
        </is>
      </c>
      <c r="B52" s="7" t="inlineStr">
        <is>
          <t>Yeah, yeah. But again, it has more to do with our. We went off shipstation because we went on ship Hero because it had more to do with needing a proper WMS or more scalable WMS platform.</t>
        </is>
      </c>
      <c r="C52" s="7" t="inlineStr">
        <is>
          <t>Implementation Process</t>
        </is>
      </c>
      <c r="D52" s="7" t="inlineStr">
        <is>
          <t>Did you just like automatically go to Shippo because it was easier to use?</t>
        </is>
      </c>
      <c r="E52" s="7" t="inlineStr">
        <is>
          <t>Closed Lost</t>
        </is>
      </c>
      <c r="F52" s="7" t="inlineStr">
        <is>
          <t>Ryanwestberg</t>
        </is>
      </c>
      <c r="G52" s="7" t="inlineStr">
        <is>
          <t>Ryan Westberg</t>
        </is>
      </c>
      <c r="J52" s="7" t="inlineStr">
        <is>
          <t>2025-08-14T13:06:37.234902</t>
        </is>
      </c>
      <c r="K52" s="7" t="inlineStr">
        <is>
          <t>2025-08-14T18:06:37.446122</t>
        </is>
      </c>
      <c r="L52" s="7" t="inlineStr">
        <is>
          <t>Endicia</t>
        </is>
      </c>
      <c r="M52" s="7" t="inlineStr">
        <is>
          <t>pending</t>
        </is>
      </c>
      <c r="W52" s="7" t="inlineStr">
        <is>
          <t>https://drive.google.com/file/d/1Xnt4RcUzEkIS_XSdHkjlU_tftfKGuL5s/view?usp=drive_link</t>
        </is>
      </c>
      <c r="X52" s="7" t="inlineStr">
        <is>
          <t>https://ryanwestberg.com</t>
        </is>
      </c>
      <c r="Y52" s="7" t="inlineStr">
        <is>
          <t>Implementation Process</t>
        </is>
      </c>
      <c r="Z52" s="7" t="n">
        <v>0.9</v>
      </c>
      <c r="AA52" s="7" t="inlineStr">
        <is>
          <t>llm_new_category_suggested</t>
        </is>
      </c>
      <c r="AB52" s="7" t="inlineStr">
        <is>
          <t>The customer is discussing their transition from one WMS platform to another, indicating a focus on the implementation process of the new system.</t>
        </is>
      </c>
      <c r="AC52" s="7" t="inlineStr">
        <is>
          <t>null</t>
        </is>
      </c>
      <c r="AD52" s="7" t="inlineStr">
        <is>
          <t>2025-08-14T13:06:30.433829+00:00</t>
        </is>
      </c>
      <c r="AE52" s="7" t="inlineStr">
        <is>
          <t>negative</t>
        </is>
      </c>
      <c r="AF52" s="7" t="n">
        <v>4</v>
      </c>
      <c r="AJ52" s="7" t="b">
        <v>0</v>
      </c>
      <c r="AK52" s="7" t="inlineStr">
        <is>
          <t>[{"question_index": 0, "question_text": "What prompted the evaluation of solutions?", "alignment_score": 4, "keywords_matched": ["need", "proper WMS", "scalable"], "coverage_priority": "high"}, {"question_index": 6, "question_text": "What was the implementation experience?", "alignment_score": 3, "keywords_matched": ["implementation process"], "coverage_priority": "medium"}]</t>
        </is>
      </c>
      <c r="AL52" s="7" t="n">
        <v>2</v>
      </c>
      <c r="AM52" s="7" t="inlineStr">
        <is>
          <t>The feedback addresses the reasons for evaluating new solutions and touches on the implementation experience, indicating a need for a more suitable WMS platform.</t>
        </is>
      </c>
      <c r="AN52" s="7" t="inlineStr">
        <is>
          <t>2025-08-14T13:22:49.453226+00:00</t>
        </is>
      </c>
    </row>
    <row r="53">
      <c r="A53" s="7" t="inlineStr">
        <is>
          <t>Ryanwestberg_Ryan Westberg_5_9</t>
        </is>
      </c>
      <c r="B53" s="7" t="inlineStr">
        <is>
          <t>No, nothing really. I'm just here to answer any questions you have.</t>
        </is>
      </c>
      <c r="C53" s="7" t="inlineStr">
        <is>
          <t>Support and Service</t>
        </is>
      </c>
      <c r="D53" s="7" t="inlineStr">
        <is>
          <t>Is there anything else that you would like to call Indicia?</t>
        </is>
      </c>
      <c r="E53" s="7" t="inlineStr">
        <is>
          <t>Closed Lost</t>
        </is>
      </c>
      <c r="F53" s="7" t="inlineStr">
        <is>
          <t>Ryanwestberg</t>
        </is>
      </c>
      <c r="G53" s="7" t="inlineStr">
        <is>
          <t>Ryan Westberg</t>
        </is>
      </c>
      <c r="J53" s="7" t="inlineStr">
        <is>
          <t>2025-08-14T13:06:37.141931</t>
        </is>
      </c>
      <c r="K53" s="7" t="inlineStr">
        <is>
          <t>2025-08-14T18:06:37.352943</t>
        </is>
      </c>
      <c r="L53" s="7" t="inlineStr">
        <is>
          <t>Endicia</t>
        </is>
      </c>
      <c r="M53" s="7" t="inlineStr">
        <is>
          <t>pending</t>
        </is>
      </c>
      <c r="W53" s="7" t="inlineStr">
        <is>
          <t>https://drive.google.com/file/d/1Xnt4RcUzEkIS_XSdHkjlU_tftfKGuL5s/view?usp=drive_link</t>
        </is>
      </c>
      <c r="X53" s="7" t="inlineStr">
        <is>
          <t>https://ryanwestberg.com</t>
        </is>
      </c>
      <c r="Y53" s="7" t="inlineStr">
        <is>
          <t>Support and Service</t>
        </is>
      </c>
      <c r="Z53" s="7" t="n">
        <v>0.8</v>
      </c>
      <c r="AA53" s="7" t="inlineStr">
        <is>
          <t>llm_new_category_suggested</t>
        </is>
      </c>
      <c r="AB53" s="7" t="inlineStr">
        <is>
          <t>The customer is indicating a willingness to assist with questions, which aligns with the Support and Service category.</t>
        </is>
      </c>
      <c r="AC53" s="7" t="inlineStr">
        <is>
          <t>null</t>
        </is>
      </c>
      <c r="AD53" s="7" t="inlineStr">
        <is>
          <t>2025-08-14T13:06:29.294896+00:00</t>
        </is>
      </c>
      <c r="AE53" s="7" t="inlineStr">
        <is>
          <t>neutral</t>
        </is>
      </c>
      <c r="AF53" s="7" t="n">
        <v>2</v>
      </c>
      <c r="AJ53" s="7" t="b">
        <v>0</v>
      </c>
      <c r="AK53" s="7" t="inlineStr">
        <is>
          <t>[{"question_index": 8, "question_text": "What support and service experience did you have?", "alignment_score": 4, "keywords_matched": ["support", "service"], "coverage_priority": "high"}]</t>
        </is>
      </c>
      <c r="AL53" s="7" t="n">
        <v>1</v>
      </c>
      <c r="AM53" s="7" t="inlineStr">
        <is>
          <t>The response primarily addresses the support and service experience, indicating a willingness to assist but lacking specific feedback on the experience itself.</t>
        </is>
      </c>
      <c r="AN53" s="7" t="inlineStr">
        <is>
          <t>2025-08-14T13:22:52.851536+00:00</t>
        </is>
      </c>
    </row>
    <row r="54">
      <c r="A54" s="7" t="inlineStr">
        <is>
          <t>Itamar Medical_Kyle Fouts_3_7</t>
        </is>
      </c>
      <c r="B54" s="7" t="inlineStr">
        <is>
          <t>Yeah, I mean, I did. I did contact someone and they responded and occasionally gave updates when asked.</t>
        </is>
      </c>
      <c r="C54" s="7" t="inlineStr">
        <is>
          <t>Support and Service</t>
        </is>
      </c>
      <c r="D54" s="7" t="inlineStr">
        <is>
          <t>Okay, so they did know that you were trying to get that processed?</t>
        </is>
      </c>
      <c r="E54" s="7" t="inlineStr">
        <is>
          <t>Closed Lost</t>
        </is>
      </c>
      <c r="F54" s="7" t="inlineStr">
        <is>
          <t>Itamar Medical</t>
        </is>
      </c>
      <c r="G54" s="7" t="inlineStr">
        <is>
          <t>Kyle Fouts</t>
        </is>
      </c>
      <c r="J54" s="7" t="inlineStr">
        <is>
          <t>2025-08-14T13:09:03.50584</t>
        </is>
      </c>
      <c r="K54" s="7" t="inlineStr">
        <is>
          <t>2025-08-14T18:09:03.728695</t>
        </is>
      </c>
      <c r="L54" s="7" t="inlineStr">
        <is>
          <t>Endicia</t>
        </is>
      </c>
      <c r="M54" s="7" t="inlineStr">
        <is>
          <t>pending</t>
        </is>
      </c>
      <c r="U54" s="7" t="inlineStr">
        <is>
          <t>medical devices</t>
        </is>
      </c>
      <c r="W54" s="7" t="inlineStr">
        <is>
          <t>https://drive.google.com/file/d/1mCwx_vswUdDM04hMSwUTVaOmNNmxcmRL/view?usp=drive_link</t>
        </is>
      </c>
      <c r="X54" s="7" t="inlineStr">
        <is>
          <t>https://zoll.com</t>
        </is>
      </c>
      <c r="Y54" s="7" t="inlineStr">
        <is>
          <t>Support and Service</t>
        </is>
      </c>
      <c r="Z54" s="7" t="n">
        <v>0.9</v>
      </c>
      <c r="AA54" s="7" t="inlineStr">
        <is>
          <t>llm_new_category_suggested</t>
        </is>
      </c>
      <c r="AB54" s="7" t="inlineStr">
        <is>
          <t>The customer mentioned contacting support and receiving updates, indicating a focus on support and service.</t>
        </is>
      </c>
      <c r="AC54" s="7" t="inlineStr">
        <is>
          <t>null</t>
        </is>
      </c>
      <c r="AD54" s="7" t="inlineStr">
        <is>
          <t>2025-08-14T13:08:12.301254+00:00</t>
        </is>
      </c>
      <c r="AE54" s="7" t="inlineStr">
        <is>
          <t>neutral</t>
        </is>
      </c>
      <c r="AF54" s="7" t="n">
        <v>3</v>
      </c>
      <c r="AJ54" s="7" t="b">
        <v>0</v>
      </c>
      <c r="AK54"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54" s="7" t="n">
        <v>2</v>
      </c>
      <c r="AM54" s="7" t="inlineStr">
        <is>
          <t>The feedback primarily addresses the support and service experience, indicating a satisfactory interaction, while also touching on the influence of pricing on decision-making.</t>
        </is>
      </c>
      <c r="AN54" s="7" t="inlineStr">
        <is>
          <t>2025-08-14T13:24:56.037588+00:00</t>
        </is>
      </c>
    </row>
    <row r="55">
      <c r="A55" s="7" t="inlineStr">
        <is>
          <t>Itamar Medical_Kyle Fouts_1_3</t>
        </is>
      </c>
      <c r="B55" s="7" t="inlineStr">
        <is>
          <t>Not to start. I did manage the Indicia platform after I got there. Yeah, that's about it.</t>
        </is>
      </c>
      <c r="C55" s="7" t="inlineStr">
        <is>
          <t>Decision Making</t>
        </is>
      </c>
      <c r="D55" s="7" t="inlineStr">
        <is>
          <t>Were you involved in the decision making to start using Indicia at all or was it before you joined?</t>
        </is>
      </c>
      <c r="E55" s="7" t="inlineStr">
        <is>
          <t>Closed Lost</t>
        </is>
      </c>
      <c r="F55" s="7" t="inlineStr">
        <is>
          <t>Itamar Medical</t>
        </is>
      </c>
      <c r="G55" s="7" t="inlineStr">
        <is>
          <t>Kyle Fouts</t>
        </is>
      </c>
      <c r="J55" s="7" t="inlineStr">
        <is>
          <t>2025-08-14T13:09:02.092627</t>
        </is>
      </c>
      <c r="K55" s="7" t="inlineStr">
        <is>
          <t>2025-08-14T18:09:02.31849</t>
        </is>
      </c>
      <c r="L55" s="7" t="inlineStr">
        <is>
          <t>Endicia</t>
        </is>
      </c>
      <c r="M55" s="7" t="inlineStr">
        <is>
          <t>pending</t>
        </is>
      </c>
      <c r="U55" s="7" t="inlineStr">
        <is>
          <t>medical devices</t>
        </is>
      </c>
      <c r="W55" s="7" t="inlineStr">
        <is>
          <t>https://drive.google.com/file/d/1mCwx_vswUdDM04hMSwUTVaOmNNmxcmRL/view?usp=drive_link</t>
        </is>
      </c>
      <c r="X55" s="7" t="inlineStr">
        <is>
          <t>https://zoll.com</t>
        </is>
      </c>
      <c r="Y55" s="7" t="inlineStr">
        <is>
          <t>Product Capabilities</t>
        </is>
      </c>
      <c r="Z55" s="7" t="n">
        <v>0.4</v>
      </c>
      <c r="AA55" s="7" t="inlineStr">
        <is>
          <t>smart_fallback</t>
        </is>
      </c>
      <c r="AB55" s="7" t="inlineStr">
        <is>
          <t>Smart fallback mapped 'Decision Making' to 'Product Capabilities'</t>
        </is>
      </c>
      <c r="AD55" s="7" t="inlineStr">
        <is>
          <t>2025-08-14T13:07:56.723792+00:00</t>
        </is>
      </c>
      <c r="AE55" s="7" t="inlineStr">
        <is>
          <t>neutral</t>
        </is>
      </c>
      <c r="AF55" s="7" t="n">
        <v>2</v>
      </c>
      <c r="AJ55" s="7" t="b">
        <v>0</v>
      </c>
      <c r="AK55" s="7" t="inlineStr">
        <is>
          <t>[{"question_index": 0, "question_text": "What prompted the evaluation of solutions?", "alignment_score": 3, "keywords_matched": ["manage", "platform"], "coverage_priority": "medium"}, {"question_index": 6, "question_text": "What was the implementation experience?", "alignment_score": 3, "keywords_matched": ["managed"], "coverage_priority": "medium"}]</t>
        </is>
      </c>
      <c r="AL55" s="7" t="n">
        <v>2</v>
      </c>
      <c r="AM55" s="7" t="inlineStr">
        <is>
          <t>The feedback addresses the evaluation prompt and implementation experience, but lacks depth in both areas.</t>
        </is>
      </c>
      <c r="AN55" s="7" t="inlineStr">
        <is>
          <t>2025-08-14T13:22:27.376835+00:00</t>
        </is>
      </c>
    </row>
    <row r="56">
      <c r="A56" s="7" t="inlineStr">
        <is>
          <t>Itamar Medical_Kyle Fouts_1_2</t>
        </is>
      </c>
      <c r="B56" s="7" t="inlineStr">
        <is>
          <t>So they were using it before I started with the company. I would say we probably used it for at least four years.</t>
        </is>
      </c>
      <c r="C56" s="7" t="inlineStr">
        <is>
          <t>Usage Duration</t>
        </is>
      </c>
      <c r="D56" s="7" t="inlineStr">
        <is>
          <t>How long have you been using it before you stopped?</t>
        </is>
      </c>
      <c r="E56" s="7" t="inlineStr">
        <is>
          <t>Closed Lost</t>
        </is>
      </c>
      <c r="F56" s="7" t="inlineStr">
        <is>
          <t>Itamar Medical</t>
        </is>
      </c>
      <c r="G56" s="7" t="inlineStr">
        <is>
          <t>Kyle Fouts</t>
        </is>
      </c>
      <c r="J56" s="7" t="inlineStr">
        <is>
          <t>2025-08-14T13:09:01.97776</t>
        </is>
      </c>
      <c r="K56" s="7" t="inlineStr">
        <is>
          <t>2025-08-14T18:09:02.192583</t>
        </is>
      </c>
      <c r="L56" s="7" t="inlineStr">
        <is>
          <t>Endicia</t>
        </is>
      </c>
      <c r="M56" s="7" t="inlineStr">
        <is>
          <t>pending</t>
        </is>
      </c>
      <c r="U56" s="7" t="inlineStr">
        <is>
          <t>medical devices</t>
        </is>
      </c>
      <c r="W56" s="7" t="inlineStr">
        <is>
          <t>https://drive.google.com/file/d/1mCwx_vswUdDM04hMSwUTVaOmNNmxcmRL/view?usp=drive_link</t>
        </is>
      </c>
      <c r="X56" s="7" t="inlineStr">
        <is>
          <t>https://zoll.com</t>
        </is>
      </c>
      <c r="Y56" s="7" t="inlineStr">
        <is>
          <t>Product Capabilities</t>
        </is>
      </c>
      <c r="Z56" s="7" t="n">
        <v>0.4</v>
      </c>
      <c r="AA56" s="7" t="inlineStr">
        <is>
          <t>smart_fallback</t>
        </is>
      </c>
      <c r="AB56" s="7" t="inlineStr">
        <is>
          <t>Smart fallback mapped 'Usage Duration' to 'Product Capabilities'</t>
        </is>
      </c>
      <c r="AD56" s="7" t="inlineStr">
        <is>
          <t>2025-08-14T13:07:55.157494+00:00</t>
        </is>
      </c>
      <c r="AE56" s="7" t="inlineStr">
        <is>
          <t>neutral</t>
        </is>
      </c>
      <c r="AF56" s="7" t="n">
        <v>2</v>
      </c>
      <c r="AJ56" s="7" t="b">
        <v>0</v>
      </c>
      <c r="AK56" s="7" t="inlineStr">
        <is>
          <t>[{"question_index": 0, "question_text": "What prompted the evaluation of solutions?", "alignment_score": 3, "keywords_matched": ["using it before", "for at least four years"], "coverage_priority": "medium"}, {"question_index": 3, "question_text": "What are the vendor's strengths?", "alignment_score": 3, "keywords_matched": ["used it for at least four years"], "coverage_priority": "medium"}]</t>
        </is>
      </c>
      <c r="AL56" s="7" t="n">
        <v>2</v>
      </c>
      <c r="AM56" s="7" t="inlineStr">
        <is>
          <t>The feedback addresses the evaluation prompt and hints at the vendor's strengths through long-term usage, but lacks detail on specific criteria or comparisons.</t>
        </is>
      </c>
      <c r="AN56" s="7" t="inlineStr">
        <is>
          <t>2025-08-14T13:22:32.196499+00:00</t>
        </is>
      </c>
    </row>
    <row r="57">
      <c r="A57" s="7" t="inlineStr">
        <is>
          <t>Itamar Medical_Kyle Fouts_7_1</t>
        </is>
      </c>
      <c r="B57"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C57" s="7" t="inlineStr">
        <is>
          <t>Integration Challenges</t>
        </is>
      </c>
      <c r="D57" s="7" t="inlineStr">
        <is>
          <t>Can you pull it off of Salesforce itself? Like build your reports as long as you get the data from Indonesia?</t>
        </is>
      </c>
      <c r="E57" s="7" t="inlineStr">
        <is>
          <t>Closed Lost</t>
        </is>
      </c>
      <c r="F57" s="7" t="inlineStr">
        <is>
          <t>Itamar Medical</t>
        </is>
      </c>
      <c r="G57" s="7" t="inlineStr">
        <is>
          <t>Kyle Fouts</t>
        </is>
      </c>
      <c r="J57" s="7" t="inlineStr">
        <is>
          <t>2025-08-14T13:09:05.235747</t>
        </is>
      </c>
      <c r="K57" s="7" t="inlineStr">
        <is>
          <t>2025-08-14T18:09:05.456639</t>
        </is>
      </c>
      <c r="L57" s="7" t="inlineStr">
        <is>
          <t>Endicia</t>
        </is>
      </c>
      <c r="M57" s="7" t="inlineStr">
        <is>
          <t>pending</t>
        </is>
      </c>
      <c r="U57" s="7" t="inlineStr">
        <is>
          <t>medical devices</t>
        </is>
      </c>
      <c r="W57" s="7" t="inlineStr">
        <is>
          <t>https://drive.google.com/file/d/1mCwx_vswUdDM04hMSwUTVaOmNNmxcmRL/view?usp=drive_link</t>
        </is>
      </c>
      <c r="X57" s="7" t="inlineStr">
        <is>
          <t>https://zoll.com</t>
        </is>
      </c>
      <c r="Y57" s="7" t="inlineStr">
        <is>
          <t>Integration Technical</t>
        </is>
      </c>
      <c r="Z57" s="7" t="n">
        <v>0.9</v>
      </c>
      <c r="AA57" s="7" t="inlineStr">
        <is>
          <t>llm_new_category_suggested</t>
        </is>
      </c>
      <c r="AB57" s="7" t="inlineStr">
        <is>
          <t>The customer is discussing challenges related to details and integration with Salesforce, which aligns with technical integration issues.</t>
        </is>
      </c>
      <c r="AC57" s="7" t="inlineStr">
        <is>
          <t>null</t>
        </is>
      </c>
      <c r="AD57" s="7" t="inlineStr">
        <is>
          <t>2025-08-14T13:08:34.010392+00:00</t>
        </is>
      </c>
      <c r="AE57" s="7" t="inlineStr">
        <is>
          <t>negative</t>
        </is>
      </c>
      <c r="AF57" s="7" t="n">
        <v>3</v>
      </c>
      <c r="AJ57" s="7" t="b">
        <v>0</v>
      </c>
      <c r="AK57" s="7" t="inlineStr">
        <is>
          <t>[{"question_index": 0, "question_text": "What prompted the evaluation of solutions?", "alignment_score": 4, "keywords_matched": ["details", "reporting", "adjustments"], "coverage_priority": "high"}, {"question_index": 6, "question_text": "What was the implementation experience?", "alignment_score": 3, "keywords_matched": ["details", "circumstances"], "coverage_priority": "medium"}]</t>
        </is>
      </c>
      <c r="AL57" s="7" t="n">
        <v>2</v>
      </c>
      <c r="AM57" s="7" t="inlineStr">
        <is>
          <t>The feedback addresses the reasons for evaluating solutions and touches on the implementation experience, highlighting concerns about missing details and reporting issues.</t>
        </is>
      </c>
      <c r="AN57" s="7" t="inlineStr">
        <is>
          <t>2025-08-14T13:23:51.283046+00:00</t>
        </is>
      </c>
    </row>
    <row r="58">
      <c r="A58" s="7" t="inlineStr">
        <is>
          <t>Itamar Medical_Kyle Fouts_3_3</t>
        </is>
      </c>
      <c r="B58" s="7" t="inlineStr">
        <is>
          <t>I don't, I don't. We weren't aware that there were volume discounts. I don't think if there are, I'm still not aware if there are volume discounts.</t>
        </is>
      </c>
      <c r="C58" s="7" t="inlineStr">
        <is>
          <t>Pricing and Cost</t>
        </is>
      </c>
      <c r="D58" s="7" t="inlineStr">
        <is>
          <t>Where you couldn't do that?</t>
        </is>
      </c>
      <c r="E58" s="7" t="inlineStr">
        <is>
          <t>Closed Lost</t>
        </is>
      </c>
      <c r="F58" s="7" t="inlineStr">
        <is>
          <t>Itamar Medical</t>
        </is>
      </c>
      <c r="G58" s="7" t="inlineStr">
        <is>
          <t>Kyle Fouts</t>
        </is>
      </c>
      <c r="J58" s="7" t="inlineStr">
        <is>
          <t>2025-08-14T13:09:03.077298</t>
        </is>
      </c>
      <c r="K58" s="7" t="inlineStr">
        <is>
          <t>2025-08-14T18:09:03.297394</t>
        </is>
      </c>
      <c r="L58" s="7" t="inlineStr">
        <is>
          <t>Endicia</t>
        </is>
      </c>
      <c r="M58" s="7" t="inlineStr">
        <is>
          <t>pending</t>
        </is>
      </c>
      <c r="U58" s="7" t="inlineStr">
        <is>
          <t>medical devices</t>
        </is>
      </c>
      <c r="W58" s="7" t="inlineStr">
        <is>
          <t>https://drive.google.com/file/d/1mCwx_vswUdDM04hMSwUTVaOmNNmxcmRL/view?usp=drive_link</t>
        </is>
      </c>
      <c r="X58" s="7" t="inlineStr">
        <is>
          <t>https://zoll.com</t>
        </is>
      </c>
      <c r="Y58" s="7" t="inlineStr">
        <is>
          <t>Pricing and Commercial</t>
        </is>
      </c>
      <c r="Z58" s="7" t="n">
        <v>0.9</v>
      </c>
      <c r="AA58" s="7" t="inlineStr">
        <is>
          <t>llm_new_category_suggested</t>
        </is>
      </c>
      <c r="AB58" s="7" t="inlineStr">
        <is>
          <t>The customer is expressing a lack of awareness regarding volume discounts, which directly relates to pricing and cost concerns.</t>
        </is>
      </c>
      <c r="AC58" s="7" t="inlineStr">
        <is>
          <t>null</t>
        </is>
      </c>
      <c r="AD58" s="7" t="inlineStr">
        <is>
          <t>2025-08-14T13:08:07.294809+00:00</t>
        </is>
      </c>
      <c r="AE58" s="7" t="inlineStr">
        <is>
          <t>negative</t>
        </is>
      </c>
      <c r="AF58" s="7" t="n">
        <v>4</v>
      </c>
      <c r="AJ58" s="7" t="b">
        <v>0</v>
      </c>
      <c r="AK58" s="7" t="inlineStr">
        <is>
          <t>[{"question_index": 7, "question_text": "How does pricing influence decisions?", "alignment_score": 4, "keywords_matched": ["volume discounts", "pricing"], "coverage_priority": "high"}]</t>
        </is>
      </c>
      <c r="AL58" s="7" t="n">
        <v>1</v>
      </c>
      <c r="AM58" s="7" t="inlineStr">
        <is>
          <t>The feedback primarily addresses the influence of pricing on the decision-making process, highlighting a lack of awareness about volume discounts as a significant factor.</t>
        </is>
      </c>
      <c r="AN58" s="7" t="inlineStr">
        <is>
          <t>2025-08-14T13:21:53.135744+00:00</t>
        </is>
      </c>
    </row>
    <row r="59">
      <c r="A59" s="7" t="inlineStr">
        <is>
          <t>Itamar Medical_Kyle Fouts_2_7</t>
        </is>
      </c>
      <c r="B59" s="7" t="inlineStr">
        <is>
          <t>Have an edge on, ease of setup with that vendor.</t>
        </is>
      </c>
      <c r="C59" s="7" t="inlineStr">
        <is>
          <t>Competitive Analysis</t>
        </is>
      </c>
      <c r="D59" s="7" t="inlineStr">
        <is>
          <t>UNKNOWN</t>
        </is>
      </c>
      <c r="E59" s="7" t="inlineStr">
        <is>
          <t>Closed Lost</t>
        </is>
      </c>
      <c r="F59" s="7" t="inlineStr">
        <is>
          <t>Itamar Medical</t>
        </is>
      </c>
      <c r="G59" s="7" t="inlineStr">
        <is>
          <t>Kyle Fouts</t>
        </is>
      </c>
      <c r="J59" s="7" t="inlineStr">
        <is>
          <t>2025-08-14T13:09:02.858878</t>
        </is>
      </c>
      <c r="K59" s="7" t="inlineStr">
        <is>
          <t>2025-08-14T18:09:03.071255</t>
        </is>
      </c>
      <c r="L59" s="7" t="inlineStr">
        <is>
          <t>Endicia</t>
        </is>
      </c>
      <c r="M59" s="7" t="inlineStr">
        <is>
          <t>pending</t>
        </is>
      </c>
      <c r="U59" s="7" t="inlineStr">
        <is>
          <t>medical devices</t>
        </is>
      </c>
      <c r="W59" s="7" t="inlineStr">
        <is>
          <t>https://drive.google.com/file/d/1mCwx_vswUdDM04hMSwUTVaOmNNmxcmRL/view?usp=drive_link</t>
        </is>
      </c>
      <c r="X59" s="7" t="inlineStr">
        <is>
          <t>https://zoll.com</t>
        </is>
      </c>
      <c r="Y59" s="7" t="inlineStr">
        <is>
          <t>Competitive Dynamics</t>
        </is>
      </c>
      <c r="Z59" s="7" t="n">
        <v>0.8</v>
      </c>
      <c r="AA59" s="7" t="inlineStr">
        <is>
          <t>llm_new_category_suggested</t>
        </is>
      </c>
      <c r="AB59" s="7" t="inlineStr">
        <is>
          <t>The customer is discussing their competitive edge and ease of setup with a vendor, which relates to how they perceive their position in the market compared to competitors.</t>
        </is>
      </c>
      <c r="AC59" s="7" t="inlineStr">
        <is>
          <t>null</t>
        </is>
      </c>
      <c r="AD59" s="7" t="inlineStr">
        <is>
          <t>2025-08-14T13:08:04.632014+00:00</t>
        </is>
      </c>
      <c r="AE59" s="7" t="inlineStr">
        <is>
          <t>positive</t>
        </is>
      </c>
      <c r="AF59" s="7" t="n">
        <v>4</v>
      </c>
      <c r="AJ59" s="7" t="b">
        <v>0</v>
      </c>
      <c r="AK59" s="7" t="inlineStr">
        <is>
          <t>[{"question_index": 2, "question_text": "How does the vendor compare to competitors?", "alignment_score": 4, "keywords_matched": ["edge", "ease of setup"], "coverage_priority": "high"}, {"question_index": 4, "question_text": "What are the vendor's strengths?", "alignment_score": 4, "keywords_matched": ["ease of setup"], "coverage_priority": "high"}]</t>
        </is>
      </c>
      <c r="AL59" s="7" t="n">
        <v>2</v>
      </c>
      <c r="AM59" s="7" t="inlineStr">
        <is>
          <t>The feedback addresses the vendor's competitive positioning and strengths, specifically highlighting ease of setup as a key differentiator.</t>
        </is>
      </c>
      <c r="AN59" s="7" t="inlineStr">
        <is>
          <t>2025-08-14T13:22:02.609327+00:00</t>
        </is>
      </c>
    </row>
    <row r="60">
      <c r="A60" s="7" t="inlineStr">
        <is>
          <t>Itamar Medical_Kyle Fouts_2_3</t>
        </is>
      </c>
      <c r="B60" s="7" t="inlineStr">
        <is>
          <t>We did, yeah. We were, we were depositing, I don't know, $15,000 a week or something.</t>
        </is>
      </c>
      <c r="C60" s="7" t="inlineStr">
        <is>
          <t>Pricing and Cost</t>
        </is>
      </c>
      <c r="D60" s="7" t="inlineStr">
        <is>
          <t>So you do deposit some amount with them or something like that or?</t>
        </is>
      </c>
      <c r="E60" s="7" t="inlineStr">
        <is>
          <t>Closed Lost</t>
        </is>
      </c>
      <c r="F60" s="7" t="inlineStr">
        <is>
          <t>Itamar Medical</t>
        </is>
      </c>
      <c r="G60" s="7" t="inlineStr">
        <is>
          <t>Kyle Fouts</t>
        </is>
      </c>
      <c r="J60" s="7" t="inlineStr">
        <is>
          <t>2025-08-14T13:09:02.641924</t>
        </is>
      </c>
      <c r="K60" s="7" t="inlineStr">
        <is>
          <t>2025-08-14T18:09:02.868303</t>
        </is>
      </c>
      <c r="L60" s="7" t="inlineStr">
        <is>
          <t>Endicia</t>
        </is>
      </c>
      <c r="M60" s="7" t="inlineStr">
        <is>
          <t>pending</t>
        </is>
      </c>
      <c r="U60" s="7" t="inlineStr">
        <is>
          <t>medical devices</t>
        </is>
      </c>
      <c r="W60" s="7" t="inlineStr">
        <is>
          <t>https://drive.google.com/file/d/1mCwx_vswUdDM04hMSwUTVaOmNNmxcmRL/view?usp=drive_link</t>
        </is>
      </c>
      <c r="X60" s="7" t="inlineStr">
        <is>
          <t>https://zoll.com</t>
        </is>
      </c>
      <c r="Y60" s="7" t="inlineStr">
        <is>
          <t>Pricing and Commercial</t>
        </is>
      </c>
      <c r="Z60" s="7" t="n">
        <v>0.8</v>
      </c>
      <c r="AA60" s="7" t="inlineStr">
        <is>
          <t>llm_new_category_suggested</t>
        </is>
      </c>
      <c r="AB60" s="7" t="inlineStr">
        <is>
          <t>The customer mentioned a specific amount of money being deposited weekly, indicating a focus on financial aspects, which aligns with pricing and cost concerns.</t>
        </is>
      </c>
      <c r="AC60" s="7" t="inlineStr">
        <is>
          <t>null</t>
        </is>
      </c>
      <c r="AD60" s="7" t="inlineStr">
        <is>
          <t>2025-08-14T13:08:01.735266+00:00</t>
        </is>
      </c>
      <c r="AE60" s="7" t="inlineStr">
        <is>
          <t>neutral</t>
        </is>
      </c>
      <c r="AF60" s="7" t="n">
        <v>3</v>
      </c>
      <c r="AJ60" s="7" t="b">
        <v>0</v>
      </c>
      <c r="AK60" s="7" t="inlineStr">
        <is>
          <t>[{"question_index": 7, "question_text": "How does pricing influence decisions?", "alignment_score": 4, "keywords_matched": ["pricing", "deposit"], "coverage_priority": "high"}]</t>
        </is>
      </c>
      <c r="AL60" s="7" t="n">
        <v>1</v>
      </c>
      <c r="AM60" s="7" t="inlineStr">
        <is>
          <t>The response primarily addresses the influence of pricing on decision-making through the mention of a substantial weekly deposit, indicating financial considerations in their evaluation.</t>
        </is>
      </c>
      <c r="AN60" s="7" t="inlineStr">
        <is>
          <t>2025-08-14T13:22:09.894743+00:00</t>
        </is>
      </c>
    </row>
    <row r="61">
      <c r="A61" s="7" t="inlineStr">
        <is>
          <t>Itamar Medical_Kyle Fouts_6_2</t>
        </is>
      </c>
      <c r="B61" s="7" t="inlineStr">
        <is>
          <t>For, for the business that was using Indicia only uses USPS and UPS. Other parts of our business use FedEx.</t>
        </is>
      </c>
      <c r="C61" s="7" t="inlineStr">
        <is>
          <t>Vendor Reliability</t>
        </is>
      </c>
      <c r="D61" s="7" t="inlineStr">
        <is>
          <t>Do you use FedEx or anybody else or not?</t>
        </is>
      </c>
      <c r="E61" s="7" t="inlineStr">
        <is>
          <t>Closed Lost</t>
        </is>
      </c>
      <c r="F61" s="7" t="inlineStr">
        <is>
          <t>Itamar Medical</t>
        </is>
      </c>
      <c r="G61" s="7" t="inlineStr">
        <is>
          <t>Kyle Fouts</t>
        </is>
      </c>
      <c r="J61" s="7" t="inlineStr">
        <is>
          <t>2025-08-14T13:09:04.534714</t>
        </is>
      </c>
      <c r="K61" s="7" t="inlineStr">
        <is>
          <t>2025-08-14T18:09:04.757679</t>
        </is>
      </c>
      <c r="L61" s="7" t="inlineStr">
        <is>
          <t>Endicia</t>
        </is>
      </c>
      <c r="M61" s="7" t="inlineStr">
        <is>
          <t>pending</t>
        </is>
      </c>
      <c r="U61" s="7" t="inlineStr">
        <is>
          <t>medical devices</t>
        </is>
      </c>
      <c r="W61" s="7" t="inlineStr">
        <is>
          <t>https://drive.google.com/file/d/1mCwx_vswUdDM04hMSwUTVaOmNNmxcmRL/view?usp=drive_link</t>
        </is>
      </c>
      <c r="X61" s="7" t="inlineStr">
        <is>
          <t>https://zoll.com</t>
        </is>
      </c>
      <c r="Y61" s="7" t="inlineStr">
        <is>
          <t>Vendor Stability</t>
        </is>
      </c>
      <c r="Z61" s="7" t="n">
        <v>0.8</v>
      </c>
      <c r="AA61" s="7" t="inlineStr">
        <is>
          <t>llm_high_confidence</t>
        </is>
      </c>
      <c r="AB61" s="7" t="inlineStr">
        <is>
          <t>The customer is discussing the reliability of vendors (USPS, UPS, FedEx) which relates to the stability of those vendors in the market.</t>
        </is>
      </c>
      <c r="AD61" s="7" t="inlineStr">
        <is>
          <t>2025-08-14T13:08:23.546908+00:00</t>
        </is>
      </c>
      <c r="AE61" s="7" t="inlineStr">
        <is>
          <t>neutral</t>
        </is>
      </c>
      <c r="AF61" s="7" t="n">
        <v>2</v>
      </c>
      <c r="AJ61" s="7" t="b">
        <v>0</v>
      </c>
      <c r="AK61" s="7" t="inlineStr">
        <is>
          <t>[{"question_index": 2, "question_text": "How does the vendor compare to competitors?", "alignment_score": 4, "keywords_matched": ["USPS", "UPS", "FedEx"], "coverage_priority": "high"}, {"question_index": 5, "question_text": "What are the vendor's weaknesses?", "alignment_score": 3, "keywords_matched": ["only uses USPS and UPS"], "coverage_priority": "medium"}]</t>
        </is>
      </c>
      <c r="AL61" s="7" t="n">
        <v>2</v>
      </c>
      <c r="AM61" s="7" t="inlineStr">
        <is>
          <t>The response addresses the vendor's comparison to competitors and highlights a potential weakness in vendor options, indicating a limitation in service offerings.</t>
        </is>
      </c>
      <c r="AN61" s="7" t="inlineStr">
        <is>
          <t>2025-08-14T13:24:18.904081+00:00</t>
        </is>
      </c>
    </row>
    <row r="62">
      <c r="A62" s="7" t="inlineStr">
        <is>
          <t>Itamar Medical_Kyle Fouts_4_8</t>
        </is>
      </c>
      <c r="B62" s="7" t="inlineStr">
        <is>
          <t>I don't remember the specific circumstances. That's been a while back.</t>
        </is>
      </c>
      <c r="C62" s="7" t="inlineStr">
        <is>
          <t>Technical Support</t>
        </is>
      </c>
      <c r="D62" s="7" t="inlineStr">
        <is>
          <t>And did you have to do that multiple times before you actually went to tier 2 or?</t>
        </is>
      </c>
      <c r="E62" s="7" t="inlineStr">
        <is>
          <t>Closed Lost</t>
        </is>
      </c>
      <c r="F62" s="7" t="inlineStr">
        <is>
          <t>Itamar Medical</t>
        </is>
      </c>
      <c r="G62" s="7" t="inlineStr">
        <is>
          <t>Kyle Fouts</t>
        </is>
      </c>
      <c r="J62" s="7" t="inlineStr">
        <is>
          <t>2025-08-14T13:09:04.320809</t>
        </is>
      </c>
      <c r="K62" s="7" t="inlineStr">
        <is>
          <t>2025-08-14T18:09:04.533424</t>
        </is>
      </c>
      <c r="L62" s="7" t="inlineStr">
        <is>
          <t>Endicia</t>
        </is>
      </c>
      <c r="M62" s="7" t="inlineStr">
        <is>
          <t>pending</t>
        </is>
      </c>
      <c r="U62" s="7" t="inlineStr">
        <is>
          <t>medical devices</t>
        </is>
      </c>
      <c r="W62" s="7" t="inlineStr">
        <is>
          <t>https://drive.google.com/file/d/1mCwx_vswUdDM04hMSwUTVaOmNNmxcmRL/view?usp=drive_link</t>
        </is>
      </c>
      <c r="X62" s="7" t="inlineStr">
        <is>
          <t>https://zoll.com</t>
        </is>
      </c>
      <c r="Y62" s="7" t="inlineStr">
        <is>
          <t>Support and Service</t>
        </is>
      </c>
      <c r="Z62" s="7" t="n">
        <v>0.8</v>
      </c>
      <c r="AA62" s="7" t="inlineStr">
        <is>
          <t>llm_new_category_suggested</t>
        </is>
      </c>
      <c r="AB62" s="7" t="inlineStr">
        <is>
          <t>The customer is seeking technical support, indicating a need for assistance with service-related issues.</t>
        </is>
      </c>
      <c r="AC62" s="7" t="inlineStr">
        <is>
          <t>null</t>
        </is>
      </c>
      <c r="AD62" s="7" t="inlineStr">
        <is>
          <t>2025-08-14T13:08:20.859336+00:00</t>
        </is>
      </c>
      <c r="AE62" s="7" t="inlineStr">
        <is>
          <t>neutral</t>
        </is>
      </c>
      <c r="AF62" s="7" t="n">
        <v>2</v>
      </c>
      <c r="AJ62" s="7" t="b">
        <v>0</v>
      </c>
      <c r="AK62" s="7" t="inlineStr">
        <is>
          <t>[{"question_index": 8, "question_text": "What support and service experience did you have?", "alignment_score": 3, "keywords_matched": [], "coverage_priority": "medium"}]</t>
        </is>
      </c>
      <c r="AL62" s="7" t="n">
        <v>1</v>
      </c>
      <c r="AM62" s="7" t="inlineStr">
        <is>
          <t>The response addresses the support and service experience question but lacks detail, resulting in a medium coverage priority.</t>
        </is>
      </c>
      <c r="AN62" s="7" t="inlineStr">
        <is>
          <t>2025-08-14T13:24:27.520931+00:00</t>
        </is>
      </c>
    </row>
    <row r="63">
      <c r="A63" s="7" t="inlineStr">
        <is>
          <t>Itamar Medical_Kyle Fouts_4_7</t>
        </is>
      </c>
      <c r="B63" s="7" t="inlineStr">
        <is>
          <t>No, there was no direct contact to Tier two support. You had to call. Had to, you know, call the help desk and get escalated.</t>
        </is>
      </c>
      <c r="C63" s="7" t="inlineStr">
        <is>
          <t>Technical Support</t>
        </is>
      </c>
      <c r="D63" s="7" t="inlineStr">
        <is>
          <t>So then you had to take that initiative to contact Tier 2 support, or did they?</t>
        </is>
      </c>
      <c r="E63" s="7" t="inlineStr">
        <is>
          <t>Closed Lost</t>
        </is>
      </c>
      <c r="F63" s="7" t="inlineStr">
        <is>
          <t>Itamar Medical</t>
        </is>
      </c>
      <c r="G63" s="7" t="inlineStr">
        <is>
          <t>Kyle Fouts</t>
        </is>
      </c>
      <c r="J63" s="7" t="inlineStr">
        <is>
          <t>2025-08-14T13:09:04.202308</t>
        </is>
      </c>
      <c r="K63" s="7" t="inlineStr">
        <is>
          <t>2025-08-14T18:09:04.440454</t>
        </is>
      </c>
      <c r="L63" s="7" t="inlineStr">
        <is>
          <t>Endicia</t>
        </is>
      </c>
      <c r="M63" s="7" t="inlineStr">
        <is>
          <t>pending</t>
        </is>
      </c>
      <c r="U63" s="7" t="inlineStr">
        <is>
          <t>medical devices</t>
        </is>
      </c>
      <c r="W63" s="7" t="inlineStr">
        <is>
          <t>https://drive.google.com/file/d/1mCwx_vswUdDM04hMSwUTVaOmNNmxcmRL/view?usp=drive_link</t>
        </is>
      </c>
      <c r="X63" s="7" t="inlineStr">
        <is>
          <t>https://zoll.com</t>
        </is>
      </c>
      <c r="Y63" s="7" t="inlineStr">
        <is>
          <t>Support and Service</t>
        </is>
      </c>
      <c r="Z63" s="7" t="n">
        <v>0.9</v>
      </c>
      <c r="AA63" s="7" t="inlineStr">
        <is>
          <t>llm_new_category_suggested</t>
        </is>
      </c>
      <c r="AB63" s="7" t="inlineStr">
        <is>
          <t>The customer is expressing a pain point related to the support process, specifically the lack of direct contact with Tier two support and the need to call the help desk for escalation.</t>
        </is>
      </c>
      <c r="AC63" s="7" t="inlineStr">
        <is>
          <t>null</t>
        </is>
      </c>
      <c r="AD63" s="7" t="inlineStr">
        <is>
          <t>2025-08-14T13:08:19.867606+00:00</t>
        </is>
      </c>
      <c r="AE63" s="7" t="inlineStr">
        <is>
          <t>negative</t>
        </is>
      </c>
      <c r="AF63" s="7" t="n">
        <v>4</v>
      </c>
      <c r="AJ63" s="7" t="b">
        <v>0</v>
      </c>
      <c r="AK63" s="7" t="inlineStr">
        <is>
          <t>[{"question_index": 7, "question_text": "How does pricing influence decisions?", "alignment_score": 3, "keywords_matched": ["support", "help desk"], "coverage_priority": "medium"}, {"question_index": 8, "question_text": "What support and service experience did you have?", "alignment_score": 5, "keywords_matched": ["Tier two support", "call", "help desk"], "coverage_priority": "high"}]</t>
        </is>
      </c>
      <c r="AL63" s="7" t="n">
        <v>2</v>
      </c>
      <c r="AM63" s="7" t="inlineStr">
        <is>
          <t>The feedback directly addresses the support and service experience, highlighting a significant weakness in the vendor's support structure. It also touches on how support issues may influence decision-making.</t>
        </is>
      </c>
      <c r="AN63" s="7" t="inlineStr">
        <is>
          <t>2025-08-14T13:24:30.826589+00:00</t>
        </is>
      </c>
    </row>
    <row r="64">
      <c r="A64" s="7" t="inlineStr">
        <is>
          <t>Itamar Medical_Kyle Fouts_4_5</t>
        </is>
      </c>
      <c r="B64" s="7" t="inlineStr">
        <is>
          <t>Then Tier two would be. They can solve more complex issues, more specific.</t>
        </is>
      </c>
      <c r="C64" s="7" t="inlineStr">
        <is>
          <t>Technical Support</t>
        </is>
      </c>
      <c r="D64" s="7" t="inlineStr">
        <is>
          <t>What is Tier two support?</t>
        </is>
      </c>
      <c r="E64" s="7" t="inlineStr">
        <is>
          <t>Closed Lost</t>
        </is>
      </c>
      <c r="F64" s="7" t="inlineStr">
        <is>
          <t>Itamar Medical</t>
        </is>
      </c>
      <c r="G64" s="7" t="inlineStr">
        <is>
          <t>Kyle Fouts</t>
        </is>
      </c>
      <c r="J64" s="7" t="inlineStr">
        <is>
          <t>2025-08-14T13:09:03.977191</t>
        </is>
      </c>
      <c r="K64" s="7" t="inlineStr">
        <is>
          <t>2025-08-14T18:09:04.195322</t>
        </is>
      </c>
      <c r="L64" s="7" t="inlineStr">
        <is>
          <t>Endicia</t>
        </is>
      </c>
      <c r="M64" s="7" t="inlineStr">
        <is>
          <t>pending</t>
        </is>
      </c>
      <c r="U64" s="7" t="inlineStr">
        <is>
          <t>medical devices</t>
        </is>
      </c>
      <c r="W64" s="7" t="inlineStr">
        <is>
          <t>https://drive.google.com/file/d/1mCwx_vswUdDM04hMSwUTVaOmNNmxcmRL/view?usp=drive_link</t>
        </is>
      </c>
      <c r="X64" s="7" t="inlineStr">
        <is>
          <t>https://zoll.com</t>
        </is>
      </c>
      <c r="Y64" s="7" t="inlineStr">
        <is>
          <t>Support and Service</t>
        </is>
      </c>
      <c r="Z64" s="7" t="n">
        <v>0.9</v>
      </c>
      <c r="AA64" s="7" t="inlineStr">
        <is>
          <t>llm_new_category_suggested</t>
        </is>
      </c>
      <c r="AB64" s="7" t="inlineStr">
        <is>
          <t>The customer is discussing the capabilities of tier two technical support, indicating a focus on support services.</t>
        </is>
      </c>
      <c r="AC64" s="7" t="inlineStr">
        <is>
          <t>null</t>
        </is>
      </c>
      <c r="AD64" s="7" t="inlineStr">
        <is>
          <t>2025-08-14T13:08:17.690521+00:00</t>
        </is>
      </c>
      <c r="AE64" s="7" t="inlineStr">
        <is>
          <t>neutral</t>
        </is>
      </c>
      <c r="AF64" s="7" t="n">
        <v>3</v>
      </c>
      <c r="AJ64" s="7" t="b">
        <v>0</v>
      </c>
      <c r="AK64" s="7" t="inlineStr">
        <is>
          <t>[{"question_index": 8, "question_text": "What support and service experience did you have?", "alignment_score": 4, "keywords_matched": ["Tier two", "complex issues", "specific"], "coverage_priority": "high"}]</t>
        </is>
      </c>
      <c r="AL64" s="7" t="n">
        <v>1</v>
      </c>
      <c r="AM64" s="7" t="inlineStr">
        <is>
          <t>The feedback primarily addresses the support and service experience, specifically the capabilities of Tier two support in resolving complex issues.</t>
        </is>
      </c>
      <c r="AN64" s="7" t="inlineStr">
        <is>
          <t>2025-08-14T13:24:39.38203+00:00</t>
        </is>
      </c>
    </row>
    <row r="65">
      <c r="A65" s="7" t="inlineStr">
        <is>
          <t>Itamar Medical_Kyle Fouts_4_4</t>
        </is>
      </c>
      <c r="B65" s="7" t="inlineStr">
        <is>
          <t>So Tier one is like, you know, the general help desk. They can help you reset your password.</t>
        </is>
      </c>
      <c r="C65" s="7" t="inlineStr">
        <is>
          <t>Technical Support</t>
        </is>
      </c>
      <c r="D65" s="7" t="inlineStr">
        <is>
          <t>What is Tier one support? What is Tier two support?</t>
        </is>
      </c>
      <c r="E65" s="7" t="inlineStr">
        <is>
          <t>Closed Lost</t>
        </is>
      </c>
      <c r="F65" s="7" t="inlineStr">
        <is>
          <t>Itamar Medical</t>
        </is>
      </c>
      <c r="G65" s="7" t="inlineStr">
        <is>
          <t>Kyle Fouts</t>
        </is>
      </c>
      <c r="J65" s="7" t="inlineStr">
        <is>
          <t>2025-08-14T13:09:03.831513</t>
        </is>
      </c>
      <c r="K65" s="7" t="inlineStr">
        <is>
          <t>2025-08-14T18:09:04.047803</t>
        </is>
      </c>
      <c r="L65" s="7" t="inlineStr">
        <is>
          <t>Endicia</t>
        </is>
      </c>
      <c r="M65" s="7" t="inlineStr">
        <is>
          <t>pending</t>
        </is>
      </c>
      <c r="U65" s="7" t="inlineStr">
        <is>
          <t>medical devices</t>
        </is>
      </c>
      <c r="W65" s="7" t="inlineStr">
        <is>
          <t>https://drive.google.com/file/d/1mCwx_vswUdDM04hMSwUTVaOmNNmxcmRL/view?usp=drive_link</t>
        </is>
      </c>
      <c r="X65" s="7" t="inlineStr">
        <is>
          <t>https://zoll.com</t>
        </is>
      </c>
      <c r="Y65" s="7" t="inlineStr">
        <is>
          <t>Support and Service</t>
        </is>
      </c>
      <c r="Z65" s="7" t="n">
        <v>0.9</v>
      </c>
      <c r="AA65" s="7" t="inlineStr">
        <is>
          <t>llm_new_category_suggested</t>
        </is>
      </c>
      <c r="AB65" s="7" t="inlineStr">
        <is>
          <t>The customer is discussing the role of Tier one support, which relates directly to support and service.</t>
        </is>
      </c>
      <c r="AC65" s="7" t="inlineStr">
        <is>
          <t>null</t>
        </is>
      </c>
      <c r="AD65" s="7" t="inlineStr">
        <is>
          <t>2025-08-14T13:08:16.167445+00:00</t>
        </is>
      </c>
      <c r="AE65" s="7" t="inlineStr">
        <is>
          <t>neutral</t>
        </is>
      </c>
      <c r="AF65" s="7" t="n">
        <v>2</v>
      </c>
      <c r="AJ65" s="7" t="b">
        <v>0</v>
      </c>
      <c r="AK65" s="7" t="inlineStr">
        <is>
          <t>[{"question_index": 8, "question_text": "What support and service experience did you have?", "alignment_score": 4, "keywords_matched": ["support", "help desk"], "coverage_priority": "high"}]</t>
        </is>
      </c>
      <c r="AL65" s="7" t="n">
        <v>1</v>
      </c>
      <c r="AM65" s="7" t="inlineStr">
        <is>
          <t>The feedback primarily addresses the support and service experience, specifically mentioning the role of Tier one support in password resets.</t>
        </is>
      </c>
      <c r="AN65" s="7" t="inlineStr">
        <is>
          <t>2025-08-14T13:24:43.459454+00:00</t>
        </is>
      </c>
    </row>
    <row r="66">
      <c r="A66" s="7" t="inlineStr">
        <is>
          <t>Itamar Medical_Kyle Fouts_4_3</t>
        </is>
      </c>
      <c r="B66"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C66" s="7" t="inlineStr">
        <is>
          <t>Technical Support</t>
        </is>
      </c>
      <c r="D66" s="7" t="inlineStr">
        <is>
          <t>And what about any kind of technical issues? Did you ever contact their team for anything else?</t>
        </is>
      </c>
      <c r="E66" s="7" t="inlineStr">
        <is>
          <t>Closed Lost</t>
        </is>
      </c>
      <c r="F66" s="7" t="inlineStr">
        <is>
          <t>Itamar Medical</t>
        </is>
      </c>
      <c r="G66" s="7" t="inlineStr">
        <is>
          <t>Kyle Fouts</t>
        </is>
      </c>
      <c r="J66" s="7" t="inlineStr">
        <is>
          <t>2025-08-14T13:09:03.730063</t>
        </is>
      </c>
      <c r="K66" s="7" t="inlineStr">
        <is>
          <t>2025-08-14T18:09:03.944687</t>
        </is>
      </c>
      <c r="L66" s="7" t="inlineStr">
        <is>
          <t>Endicia</t>
        </is>
      </c>
      <c r="M66" s="7" t="inlineStr">
        <is>
          <t>pending</t>
        </is>
      </c>
      <c r="U66" s="7" t="inlineStr">
        <is>
          <t>medical devices</t>
        </is>
      </c>
      <c r="W66" s="7" t="inlineStr">
        <is>
          <t>https://drive.google.com/file/d/1mCwx_vswUdDM04hMSwUTVaOmNNmxcmRL/view?usp=drive_link</t>
        </is>
      </c>
      <c r="X66" s="7" t="inlineStr">
        <is>
          <t>https://zoll.com</t>
        </is>
      </c>
      <c r="Y66" s="7" t="inlineStr">
        <is>
          <t>Support and Service</t>
        </is>
      </c>
      <c r="Z66" s="7" t="n">
        <v>0.9</v>
      </c>
      <c r="AA66" s="7" t="inlineStr">
        <is>
          <t>llm_new_category_suggested</t>
        </is>
      </c>
      <c r="AB66" s="7" t="inlineStr">
        <is>
          <t>The customer is discussing their experiences with technical support, specifically mentioning Tier one and Tier two support, which indicates a focus on support and service issues.</t>
        </is>
      </c>
      <c r="AC66" s="7" t="inlineStr">
        <is>
          <t>null</t>
        </is>
      </c>
      <c r="AD66" s="7" t="inlineStr">
        <is>
          <t>2025-08-14T13:08:14.890075+00:00</t>
        </is>
      </c>
      <c r="AE66" s="7" t="inlineStr">
        <is>
          <t>negative</t>
        </is>
      </c>
      <c r="AF66" s="7" t="n">
        <v>4</v>
      </c>
      <c r="AJ66" s="7" t="b">
        <v>0</v>
      </c>
      <c r="AK66" s="7" t="inlineStr">
        <is>
          <t>[{"question_index": 5, "question_text": "What are the vendor's weaknesses?", "alignment_score": 4, "keywords_matched": ["difficult", "long wait times"], "coverage_priority": "high"}, {"question_index": 8, "question_text": "What support and service experience did you have?", "alignment_score": 5, "keywords_matched": ["technical support", "resolved", "long wait times"], "coverage_priority": "high"}]</t>
        </is>
      </c>
      <c r="AL66" s="7" t="n">
        <v>2</v>
      </c>
      <c r="AM66" s="7" t="inlineStr">
        <is>
          <t>The feedback directly addresses the vendor's weaknesses and the customer's support and service experience, highlighting significant issues with technical support.</t>
        </is>
      </c>
      <c r="AN66" s="7" t="inlineStr">
        <is>
          <t>2025-08-14T13:24:48.942821+00:00</t>
        </is>
      </c>
    </row>
    <row r="67">
      <c r="A67" s="7" t="inlineStr">
        <is>
          <t>Itamar Medical_Kyle Fouts_7_3</t>
        </is>
      </c>
      <c r="B67"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C67" s="7" t="inlineStr">
        <is>
          <t>Business Impact</t>
        </is>
      </c>
      <c r="D67" s="7" t="inlineStr">
        <is>
          <t>If they wanted to keep your business, maintain your business, what could they have really done to do that?</t>
        </is>
      </c>
      <c r="E67" s="7" t="inlineStr">
        <is>
          <t>Closed Lost</t>
        </is>
      </c>
      <c r="F67" s="7" t="inlineStr">
        <is>
          <t>Itamar Medical</t>
        </is>
      </c>
      <c r="G67" s="7" t="inlineStr">
        <is>
          <t>Kyle Fouts</t>
        </is>
      </c>
      <c r="J67" s="7" t="inlineStr">
        <is>
          <t>2025-08-14T13:09:05.441735</t>
        </is>
      </c>
      <c r="K67" s="7" t="inlineStr">
        <is>
          <t>2025-08-14T18:09:05.651101</t>
        </is>
      </c>
      <c r="L67" s="7" t="inlineStr">
        <is>
          <t>Endicia</t>
        </is>
      </c>
      <c r="M67" s="7" t="inlineStr">
        <is>
          <t>pending</t>
        </is>
      </c>
      <c r="U67" s="7" t="inlineStr">
        <is>
          <t>medical devices</t>
        </is>
      </c>
      <c r="W67" s="7" t="inlineStr">
        <is>
          <t>https://drive.google.com/file/d/1mCwx_vswUdDM04hMSwUTVaOmNNmxcmRL/view?usp=drive_link</t>
        </is>
      </c>
      <c r="X67" s="7" t="inlineStr">
        <is>
          <t>https://zoll.com</t>
        </is>
      </c>
      <c r="Y67" s="7" t="inlineStr">
        <is>
          <t>Pricing and Commercial</t>
        </is>
      </c>
      <c r="Z67" s="7" t="n">
        <v>0.8</v>
      </c>
      <c r="AA67" s="7" t="inlineStr">
        <is>
          <t>llm_new_category_suggested</t>
        </is>
      </c>
      <c r="AB67" s="7" t="inlineStr">
        <is>
          <t>The customer is expressing a need for lower costs and implies that the vendor should be more proactive in understanding their pricing needs.</t>
        </is>
      </c>
      <c r="AC67" s="7" t="inlineStr">
        <is>
          <t>null</t>
        </is>
      </c>
      <c r="AD67" s="7" t="inlineStr">
        <is>
          <t>2025-08-14T13:08:38.480818+00:00</t>
        </is>
      </c>
      <c r="AE67" s="7" t="inlineStr">
        <is>
          <t>negative</t>
        </is>
      </c>
      <c r="AF67" s="7" t="n">
        <v>4</v>
      </c>
      <c r="AJ67" s="7" t="b">
        <v>0</v>
      </c>
      <c r="AK67" s="7" t="inlineStr">
        <is>
          <t>[{"question_index": 3, "question_text": "How does the vendor compare to competitors?", "alignment_score": 4, "keywords_matched": ["competitive costs"], "coverage_priority": "high"}, {"question_index": 7, "question_text": "How does pricing influence decisions?", "alignment_score": 5, "keywords_matched": ["lower cost", "competitive costs"], "coverage_priority": "high"}]</t>
        </is>
      </c>
      <c r="AL67" s="7" t="n">
        <v>2</v>
      </c>
      <c r="AM67" s="7" t="inlineStr">
        <is>
          <t>The feedback directly addresses the vendor's competitive positioning and the influence of pricing on the decision-making process.</t>
        </is>
      </c>
      <c r="AN67" s="7" t="inlineStr">
        <is>
          <t>2025-08-14T13:23:42.709913+00:00</t>
        </is>
      </c>
    </row>
    <row r="68">
      <c r="A68" s="7" t="inlineStr">
        <is>
          <t>Itamar Medical_Kyle Fouts_7_2</t>
        </is>
      </c>
      <c r="B68" s="7" t="inlineStr">
        <is>
          <t>I do remember somebody helped me once. I, I don't have a feeling that it was successful, but I did have someone help.</t>
        </is>
      </c>
      <c r="C68" s="7" t="inlineStr">
        <is>
          <t>Support and Service</t>
        </is>
      </c>
      <c r="D68" s="7" t="inlineStr">
        <is>
          <t>Did you get any help from them? Just information even as to how, how that could be done or how that.</t>
        </is>
      </c>
      <c r="E68" s="7" t="inlineStr">
        <is>
          <t>Closed Lost</t>
        </is>
      </c>
      <c r="F68" s="7" t="inlineStr">
        <is>
          <t>Itamar Medical</t>
        </is>
      </c>
      <c r="G68" s="7" t="inlineStr">
        <is>
          <t>Kyle Fouts</t>
        </is>
      </c>
      <c r="J68" s="7" t="inlineStr">
        <is>
          <t>2025-08-14T13:09:05.350303</t>
        </is>
      </c>
      <c r="K68" s="7" t="inlineStr">
        <is>
          <t>2025-08-14T18:09:05.566552</t>
        </is>
      </c>
      <c r="L68" s="7" t="inlineStr">
        <is>
          <t>Endicia</t>
        </is>
      </c>
      <c r="M68" s="7" t="inlineStr">
        <is>
          <t>pending</t>
        </is>
      </c>
      <c r="U68" s="7" t="inlineStr">
        <is>
          <t>medical devices</t>
        </is>
      </c>
      <c r="W68" s="7" t="inlineStr">
        <is>
          <t>https://drive.google.com/file/d/1mCwx_vswUdDM04hMSwUTVaOmNNmxcmRL/view?usp=drive_link</t>
        </is>
      </c>
      <c r="X68" s="7" t="inlineStr">
        <is>
          <t>https://zoll.com</t>
        </is>
      </c>
      <c r="Y68" s="7" t="inlineStr">
        <is>
          <t>Support and Service</t>
        </is>
      </c>
      <c r="Z68" s="7" t="n">
        <v>0.9</v>
      </c>
      <c r="AA68" s="7" t="inlineStr">
        <is>
          <t>llm_new_category_suggested</t>
        </is>
      </c>
      <c r="AB68" s="7" t="inlineStr">
        <is>
          <t>The customer expresses a memory of receiving help, indicating a focus on support and service, despite feeling it was not successful.</t>
        </is>
      </c>
      <c r="AC68" s="7" t="inlineStr">
        <is>
          <t>null</t>
        </is>
      </c>
      <c r="AD68" s="7" t="inlineStr">
        <is>
          <t>2025-08-14T13:08:35.883314+00:00</t>
        </is>
      </c>
      <c r="AE68" s="7" t="inlineStr">
        <is>
          <t>neutral</t>
        </is>
      </c>
      <c r="AF68" s="7" t="n">
        <v>2</v>
      </c>
      <c r="AJ68" s="7" t="b">
        <v>0</v>
      </c>
      <c r="AK68" s="7" t="inlineStr">
        <is>
          <t>[{"question_index": 5, "question_text": "What was the implementation experience?", "alignment_score": 3, "keywords_matched": ["helped", "successful"], "coverage_priority": "medium"}, {"question_index": 8, "question_text": "What support and service experience did you have?", "alignment_score": 4, "keywords_matched": ["helped", "successful"], "coverage_priority": "high"}]</t>
        </is>
      </c>
      <c r="AL68" s="7" t="n">
        <v>2</v>
      </c>
      <c r="AM68" s="7" t="inlineStr">
        <is>
          <t>The feedback addresses the implementation experience and the support and service experience, highlighting a lack of success in the support received.</t>
        </is>
      </c>
      <c r="AN68" s="7" t="inlineStr">
        <is>
          <t>2025-08-14T13:23:47.105985+00:00</t>
        </is>
      </c>
    </row>
    <row r="69">
      <c r="A69" s="7" t="inlineStr">
        <is>
          <t>Itamar Medical_Kyle Fouts_5_4</t>
        </is>
      </c>
      <c r="B69"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C69" s="7" t="inlineStr">
        <is>
          <t>Support and Service</t>
        </is>
      </c>
      <c r="D69" s="7" t="inlineStr">
        <is>
          <t>Do you have to contact like general customer support or is there like an account manager like, you know, that who's assigned maybe to your company or to your region or somebody like that whom you can contact?</t>
        </is>
      </c>
      <c r="E69" s="7" t="inlineStr">
        <is>
          <t>Closed Lost</t>
        </is>
      </c>
      <c r="F69" s="7" t="inlineStr">
        <is>
          <t>Itamar Medical</t>
        </is>
      </c>
      <c r="G69" s="7" t="inlineStr">
        <is>
          <t>Kyle Fouts</t>
        </is>
      </c>
      <c r="J69" s="7" t="inlineStr">
        <is>
          <t>2025-08-14T13:09:05.130496</t>
        </is>
      </c>
      <c r="K69" s="7" t="inlineStr">
        <is>
          <t>2025-08-14T18:09:05.356901</t>
        </is>
      </c>
      <c r="L69" s="7" t="inlineStr">
        <is>
          <t>Endicia</t>
        </is>
      </c>
      <c r="M69" s="7" t="inlineStr">
        <is>
          <t>pending</t>
        </is>
      </c>
      <c r="U69" s="7" t="inlineStr">
        <is>
          <t>medical devices</t>
        </is>
      </c>
      <c r="W69" s="7" t="inlineStr">
        <is>
          <t>https://drive.google.com/file/d/1mCwx_vswUdDM04hMSwUTVaOmNNmxcmRL/view?usp=drive_link</t>
        </is>
      </c>
      <c r="X69" s="7" t="inlineStr">
        <is>
          <t>https://zoll.com</t>
        </is>
      </c>
      <c r="Y69" s="7" t="inlineStr">
        <is>
          <t>Support and Service</t>
        </is>
      </c>
      <c r="Z69" s="7" t="n">
        <v>0.9</v>
      </c>
      <c r="AA69" s="7" t="inlineStr">
        <is>
          <t>llm_new_category_suggested</t>
        </is>
      </c>
      <c r="AB69" s="7" t="inlineStr">
        <is>
          <t>The customer references an account manager and support interactions, indicating a focus on service and support aspects.</t>
        </is>
      </c>
      <c r="AC69" s="7" t="inlineStr">
        <is>
          <t>null</t>
        </is>
      </c>
      <c r="AD69" s="7" t="inlineStr">
        <is>
          <t>2025-08-14T13:08:31.503723+00:00</t>
        </is>
      </c>
      <c r="AE69" s="7" t="inlineStr">
        <is>
          <t>negative</t>
        </is>
      </c>
      <c r="AF69" s="7" t="n">
        <v>4</v>
      </c>
      <c r="AJ69" s="7" t="b">
        <v>0</v>
      </c>
      <c r="AK69" s="7" t="inlineStr">
        <is>
          <t>[{"question_index": 5, "question_text": "What are the vendor's weaknesses?", "alignment_score": 4, "keywords_matched": ["account manager", "technical expertise"], "coverage_priority": "high"}, {"question_index": 8, "question_text": "What support and service experience did you have?", "alignment_score": 4, "keywords_matched": ["support", "service", "account manager"], "coverage_priority": "high"}]</t>
        </is>
      </c>
      <c r="AL69" s="7" t="n">
        <v>2</v>
      </c>
      <c r="AM69" s="7" t="inlineStr">
        <is>
          <t>The feedback directly addresses the vendor's weaknesses and the support and service experience, highlighting the lack of technical expertise as a significant concern.</t>
        </is>
      </c>
      <c r="AN69" s="7" t="inlineStr">
        <is>
          <t>2025-08-14T13:23:55.824046+00:00</t>
        </is>
      </c>
    </row>
    <row r="70">
      <c r="A70" s="7" t="inlineStr">
        <is>
          <t>Itamar Medical_Kyle Fouts_6_7</t>
        </is>
      </c>
      <c r="B70"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C70" s="7" t="inlineStr">
        <is>
          <t>Implementation Process</t>
        </is>
      </c>
      <c r="D70" s="7" t="inlineStr">
        <is>
          <t>So would you need to use Indicia to pull the reports or do you... Because I use Salesforce. So that's what I'm trying to understand. I mean, so can you pull it off of Salesforce itself? Like build your reports as long as you get the data from Indicia?</t>
        </is>
      </c>
      <c r="E70" s="7" t="inlineStr">
        <is>
          <t>Closed Lost</t>
        </is>
      </c>
      <c r="F70" s="7" t="inlineStr">
        <is>
          <t>Itamar Medical</t>
        </is>
      </c>
      <c r="G70" s="7" t="inlineStr">
        <is>
          <t>Kyle Fouts</t>
        </is>
      </c>
      <c r="J70" s="7" t="inlineStr">
        <is>
          <t>2025-08-14T13:09:04.949053</t>
        </is>
      </c>
      <c r="K70" s="7" t="inlineStr">
        <is>
          <t>2025-08-14T18:09:05.161127</t>
        </is>
      </c>
      <c r="L70" s="7" t="inlineStr">
        <is>
          <t>Endicia</t>
        </is>
      </c>
      <c r="M70" s="7" t="inlineStr">
        <is>
          <t>pending</t>
        </is>
      </c>
      <c r="U70" s="7" t="inlineStr">
        <is>
          <t>medical devices</t>
        </is>
      </c>
      <c r="W70" s="7" t="inlineStr">
        <is>
          <t>https://drive.google.com/file/d/1mCwx_vswUdDM04hMSwUTVaOmNNmxcmRL/view?usp=drive_link</t>
        </is>
      </c>
      <c r="X70" s="7" t="inlineStr">
        <is>
          <t>https://zoll.com</t>
        </is>
      </c>
      <c r="Y70" s="7" t="inlineStr">
        <is>
          <t>Implementation Process</t>
        </is>
      </c>
      <c r="Z70" s="7" t="n">
        <v>0.9</v>
      </c>
      <c r="AA70" s="7" t="inlineStr">
        <is>
          <t>llm_new_category_suggested</t>
        </is>
      </c>
      <c r="AB70" s="7" t="inlineStr">
        <is>
          <t>The customer is discussing uncertainties related to the implementation process and details in Salesforce, which aligns with the Implementation Process category.</t>
        </is>
      </c>
      <c r="AC70" s="7" t="inlineStr">
        <is>
          <t>null</t>
        </is>
      </c>
      <c r="AD70" s="7" t="inlineStr">
        <is>
          <t>2025-08-14T13:08:27.766239+00:00</t>
        </is>
      </c>
      <c r="AE70" s="7" t="inlineStr">
        <is>
          <t>negative</t>
        </is>
      </c>
      <c r="AF70" s="7" t="n">
        <v>3</v>
      </c>
      <c r="AJ70" s="7" t="b">
        <v>0</v>
      </c>
      <c r="AK70" s="7" t="inlineStr">
        <is>
          <t>[{"question_index": 6, "question_text": "What was the implementation experience?", "alignment_score": 4, "keywords_matched": ["implementation", "details", "reporting"], "coverage_priority": "high"}, {"question_index": 1, "question_text": "What were the key criteria for evaluation?", "alignment_score": 3, "keywords_matched": ["details", "reporting"], "coverage_priority": "medium"}]</t>
        </is>
      </c>
      <c r="AL70" s="7" t="n">
        <v>2</v>
      </c>
      <c r="AM70" s="7" t="inlineStr">
        <is>
          <t>The feedback primarily addresses the implementation experience and touches on the criteria for evaluation, highlighting issues with missing details that affected the decision-making process.</t>
        </is>
      </c>
      <c r="AN70" s="7" t="inlineStr">
        <is>
          <t>2025-08-14T13:24:04.563553+00:00</t>
        </is>
      </c>
    </row>
    <row r="71">
      <c r="A71" s="7" t="inlineStr">
        <is>
          <t>Itamar Medical_Kyle Fouts_10_3</t>
        </is>
      </c>
      <c r="B71" s="7" t="inlineStr">
        <is>
          <t>Oh, that's going to be very easy if you're an admin.</t>
        </is>
      </c>
      <c r="C71" s="7" t="inlineStr">
        <is>
          <t>Product Features</t>
        </is>
      </c>
      <c r="D71" s="7" t="inlineStr">
        <is>
          <t>Is the business analyst certification easy?</t>
        </is>
      </c>
      <c r="E71" s="7" t="inlineStr">
        <is>
          <t>Closed Lost</t>
        </is>
      </c>
      <c r="F71" s="7" t="inlineStr">
        <is>
          <t>Itamar Medical</t>
        </is>
      </c>
      <c r="G71" s="7" t="inlineStr">
        <is>
          <t>Kyle Fouts</t>
        </is>
      </c>
      <c r="J71" s="7" t="inlineStr">
        <is>
          <t>2025-08-14T13:09:06.625727</t>
        </is>
      </c>
      <c r="K71" s="7" t="inlineStr">
        <is>
          <t>2025-08-14T18:09:06.851956</t>
        </is>
      </c>
      <c r="L71" s="7" t="inlineStr">
        <is>
          <t>Endicia</t>
        </is>
      </c>
      <c r="M71" s="7" t="inlineStr">
        <is>
          <t>pending</t>
        </is>
      </c>
      <c r="U71" s="7" t="inlineStr">
        <is>
          <t>medical devices</t>
        </is>
      </c>
      <c r="W71" s="7" t="inlineStr">
        <is>
          <t>https://drive.google.com/file/d/1mCwx_vswUdDM04hMSwUTVaOmNNmxcmRL/view?usp=drive_link</t>
        </is>
      </c>
      <c r="X71" s="7" t="inlineStr">
        <is>
          <t>https://zoll.com</t>
        </is>
      </c>
      <c r="Y71" s="7" t="inlineStr">
        <is>
          <t>User Experience</t>
        </is>
      </c>
      <c r="Z71" s="7" t="n">
        <v>0.8</v>
      </c>
      <c r="AA71" s="7" t="inlineStr">
        <is>
          <t>llm_new_category_suggested</t>
        </is>
      </c>
      <c r="AB71" s="7" t="inlineStr">
        <is>
          <t>The comment suggests that the ease of use of the product is dependent on the user's role, indicating a focus on usability and interface.</t>
        </is>
      </c>
      <c r="AC71" s="7" t="inlineStr">
        <is>
          <t>null</t>
        </is>
      </c>
      <c r="AD71" s="7" t="inlineStr">
        <is>
          <t>2025-08-14T13:08:52.119764+00:00</t>
        </is>
      </c>
      <c r="AE71" s="7" t="inlineStr">
        <is>
          <t>neutral</t>
        </is>
      </c>
      <c r="AF71" s="7" t="n">
        <v>2</v>
      </c>
      <c r="AJ71" s="7" t="b">
        <v>0</v>
      </c>
      <c r="AK71" s="7" t="inlineStr">
        <is>
          <t>[{"question_index": 5, "question_text": "What was the implementation experience?", "alignment_score": 3, "keywords_matched": ["easy", "admin"], "coverage_priority": "medium"}]</t>
        </is>
      </c>
      <c r="AL71" s="7" t="n">
        <v>1</v>
      </c>
      <c r="AM71" s="7" t="inlineStr">
        <is>
          <t>The feedback addresses the implementation experience, indicating that it may be easy for admins, but does not provide comprehensive insights into other areas of evaluation.</t>
        </is>
      </c>
      <c r="AN71" s="7" t="inlineStr">
        <is>
          <t>2025-08-14T13:22:53.052733+00:00</t>
        </is>
      </c>
    </row>
    <row r="72">
      <c r="A72" s="7" t="inlineStr">
        <is>
          <t>Itamar Medical_Kyle Fouts_9_6</t>
        </is>
      </c>
      <c r="B72" s="7" t="inlineStr">
        <is>
          <t>Yeah. Calum Lee sometimes doesn't notify us in time saying that somebody has scheduled. So usually there's a. There's a little gap between, you know, when we get the message that you've accepted and then somebody reaches out to you. So I'm sorry about that again.</t>
        </is>
      </c>
      <c r="C72" s="7" t="inlineStr">
        <is>
          <t>Support and Service</t>
        </is>
      </c>
      <c r="D72" s="7" t="inlineStr">
        <is>
          <t>Was there any issue with the scheduling notifications?</t>
        </is>
      </c>
      <c r="E72" s="7" t="inlineStr">
        <is>
          <t>Closed Lost</t>
        </is>
      </c>
      <c r="F72" s="7" t="inlineStr">
        <is>
          <t>Itamar Medical</t>
        </is>
      </c>
      <c r="G72" s="7" t="inlineStr">
        <is>
          <t>Kyle Fouts</t>
        </is>
      </c>
      <c r="J72" s="7" t="inlineStr">
        <is>
          <t>2025-08-14T13:09:06.389306</t>
        </is>
      </c>
      <c r="K72" s="7" t="inlineStr">
        <is>
          <t>2025-08-14T18:09:06.618695</t>
        </is>
      </c>
      <c r="L72" s="7" t="inlineStr">
        <is>
          <t>Endicia</t>
        </is>
      </c>
      <c r="M72" s="7" t="inlineStr">
        <is>
          <t>pending</t>
        </is>
      </c>
      <c r="U72" s="7" t="inlineStr">
        <is>
          <t>medical devices</t>
        </is>
      </c>
      <c r="W72" s="7" t="inlineStr">
        <is>
          <t>https://drive.google.com/file/d/1mCwx_vswUdDM04hMSwUTVaOmNNmxcmRL/view?usp=drive_link</t>
        </is>
      </c>
      <c r="X72" s="7" t="inlineStr">
        <is>
          <t>https://zoll.com</t>
        </is>
      </c>
      <c r="Y72" s="7" t="inlineStr">
        <is>
          <t>Support and Service</t>
        </is>
      </c>
      <c r="Z72" s="7" t="n">
        <v>0.9</v>
      </c>
      <c r="AA72" s="7" t="inlineStr">
        <is>
          <t>llm_new_category_suggested</t>
        </is>
      </c>
      <c r="AB72" s="7" t="inlineStr">
        <is>
          <t>The customer is expressing a pain point related to the notification process for scheduled services, which falls under support and service issues.</t>
        </is>
      </c>
      <c r="AC72" s="7" t="inlineStr">
        <is>
          <t>null</t>
        </is>
      </c>
      <c r="AD72" s="7" t="inlineStr">
        <is>
          <t>2025-08-14T13:08:50.185913+00:00</t>
        </is>
      </c>
      <c r="AE72" s="7" t="inlineStr">
        <is>
          <t>negative</t>
        </is>
      </c>
      <c r="AF72" s="7" t="n">
        <v>4</v>
      </c>
      <c r="AJ72" s="7" t="b">
        <v>0</v>
      </c>
      <c r="AK72" s="7" t="inlineStr">
        <is>
          <t>[{"question_index": 5, "question_text": "What are the vendor's weaknesses?", "alignment_score": 4, "keywords_matched": ["notify", "gap", "message"], "coverage_priority": "high"}, {"question_index": 8, "question_text": "What support and service experience did you have?", "alignment_score": 4, "keywords_matched": ["support", "service", "notification"], "coverage_priority": "high"}]</t>
        </is>
      </c>
      <c r="AL72" s="7" t="n">
        <v>2</v>
      </c>
      <c r="AM72" s="7" t="inlineStr">
        <is>
          <t>The feedback primarily addresses the vendor's weaknesses in communication and the overall support and service experience, highlighting significant areas for improvement.</t>
        </is>
      </c>
      <c r="AN72" s="7" t="inlineStr">
        <is>
          <t>2025-08-14T13:23:00.687327+00:00</t>
        </is>
      </c>
    </row>
    <row r="73">
      <c r="A73" s="7" t="inlineStr">
        <is>
          <t>Itamar Medical_Kyle Fouts_9_4</t>
        </is>
      </c>
      <c r="B73" s="7" t="inlineStr">
        <is>
          <t>I'm just curious about buried winds. I looked it up a little bit. It's. I guess you're a third party research firm.</t>
        </is>
      </c>
      <c r="C73" s="7" t="inlineStr">
        <is>
          <t>Business Impact</t>
        </is>
      </c>
      <c r="D73" s="7" t="inlineStr">
        <is>
          <t>Did you have anything else to add to this?</t>
        </is>
      </c>
      <c r="E73" s="7" t="inlineStr">
        <is>
          <t>Closed Lost</t>
        </is>
      </c>
      <c r="F73" s="7" t="inlineStr">
        <is>
          <t>Itamar Medical</t>
        </is>
      </c>
      <c r="G73" s="7" t="inlineStr">
        <is>
          <t>Kyle Fouts</t>
        </is>
      </c>
      <c r="J73" s="7" t="inlineStr">
        <is>
          <t>2025-08-14T13:09:06.179596</t>
        </is>
      </c>
      <c r="K73" s="7" t="inlineStr">
        <is>
          <t>2025-08-14T18:09:06.392217</t>
        </is>
      </c>
      <c r="L73" s="7" t="inlineStr">
        <is>
          <t>Endicia</t>
        </is>
      </c>
      <c r="M73" s="7" t="inlineStr">
        <is>
          <t>pending</t>
        </is>
      </c>
      <c r="U73" s="7" t="inlineStr">
        <is>
          <t>medical devices</t>
        </is>
      </c>
      <c r="W73" s="7" t="inlineStr">
        <is>
          <t>https://drive.google.com/file/d/1mCwx_vswUdDM04hMSwUTVaOmNNmxcmRL/view?usp=drive_link</t>
        </is>
      </c>
      <c r="X73" s="7" t="inlineStr">
        <is>
          <t>https://zoll.com</t>
        </is>
      </c>
      <c r="Y73" s="7" t="inlineStr">
        <is>
          <t>Market Discovery</t>
        </is>
      </c>
      <c r="Z73" s="7" t="n">
        <v>0.8</v>
      </c>
      <c r="AA73" s="7" t="inlineStr">
        <is>
          <t>llm_high_confidence</t>
        </is>
      </c>
      <c r="AB73" s="7" t="inlineStr">
        <is>
          <t>The customer is inquiring about buried winds and seems to be exploring information related to a third-party research firm, indicating an interest in market insights.</t>
        </is>
      </c>
      <c r="AD73" s="7" t="inlineStr">
        <is>
          <t>2025-08-14T13:08:47.770568+00:00</t>
        </is>
      </c>
      <c r="AE73" s="7" t="inlineStr">
        <is>
          <t>neutral</t>
        </is>
      </c>
      <c r="AF73" s="7" t="n">
        <v>2</v>
      </c>
      <c r="AJ73" s="7" t="b">
        <v>0</v>
      </c>
      <c r="AK73" s="7" t="inlineStr">
        <is>
          <t>[{"question_index": 0, "question_text": "What prompted the evaluation of solutions?", "alignment_score": 3, "keywords_matched": ["curious", "looked it up"], "coverage_priority": "medium"}, {"question_index": 2, "question_text": "How does the vendor compare to competitors?", "alignment_score": 3, "keywords_matched": ["third party research firm"], "coverage_priority": "medium"}]</t>
        </is>
      </c>
      <c r="AL73" s="7" t="n">
        <v>2</v>
      </c>
      <c r="AM73" s="7" t="inlineStr">
        <is>
          <t>The customer expresses curiosity about the topic and acknowledges the vendor's role as a third-party research firm, which addresses the prompts for evaluation and comparison to competitors.</t>
        </is>
      </c>
      <c r="AN73" s="7" t="inlineStr">
        <is>
          <t>2025-08-14T13:23:09.353954+00:00</t>
        </is>
      </c>
    </row>
    <row r="74">
      <c r="A74" s="7" t="inlineStr">
        <is>
          <t>Itamar Medical_Kyle Fouts_9_3</t>
        </is>
      </c>
      <c r="B74" s="7" t="inlineStr">
        <is>
          <t>Yeah, if they were able to offer us better rates, we would probably switch. We would probably go back to USPS first and say, hey, we're getting better rates here. Can you, you know, improve our rates so we can stay with you?</t>
        </is>
      </c>
      <c r="C74" s="7" t="inlineStr">
        <is>
          <t>Vendor Reliability</t>
        </is>
      </c>
      <c r="D74" s="7" t="inlineStr">
        <is>
          <t>What I'm trying to understand is, would that be an easy switch?</t>
        </is>
      </c>
      <c r="E74" s="7" t="inlineStr">
        <is>
          <t>Closed Lost</t>
        </is>
      </c>
      <c r="F74" s="7" t="inlineStr">
        <is>
          <t>Itamar Medical</t>
        </is>
      </c>
      <c r="G74" s="7" t="inlineStr">
        <is>
          <t>Kyle Fouts</t>
        </is>
      </c>
      <c r="J74" s="7" t="inlineStr">
        <is>
          <t>2025-08-14T13:09:06.096648</t>
        </is>
      </c>
      <c r="K74" s="7" t="inlineStr">
        <is>
          <t>2025-08-14T18:09:06.303344</t>
        </is>
      </c>
      <c r="L74" s="7" t="inlineStr">
        <is>
          <t>Endicia</t>
        </is>
      </c>
      <c r="M74" s="7" t="inlineStr">
        <is>
          <t>pending</t>
        </is>
      </c>
      <c r="U74" s="7" t="inlineStr">
        <is>
          <t>medical devices</t>
        </is>
      </c>
      <c r="W74" s="7" t="inlineStr">
        <is>
          <t>https://drive.google.com/file/d/1mCwx_vswUdDM04hMSwUTVaOmNNmxcmRL/view?usp=drive_link</t>
        </is>
      </c>
      <c r="X74" s="7" t="inlineStr">
        <is>
          <t>https://zoll.com</t>
        </is>
      </c>
      <c r="Y74" s="7" t="inlineStr">
        <is>
          <t>Pricing and Commercial</t>
        </is>
      </c>
      <c r="Z74" s="7" t="n">
        <v>0.9</v>
      </c>
      <c r="AA74" s="7" t="inlineStr">
        <is>
          <t>llm_new_category_suggested</t>
        </is>
      </c>
      <c r="AB74" s="7" t="inlineStr">
        <is>
          <t>The customer is expressing a pain point related to pricing and the potential to switch vendors based on better rates.</t>
        </is>
      </c>
      <c r="AC74" s="7" t="inlineStr">
        <is>
          <t>null</t>
        </is>
      </c>
      <c r="AD74" s="7" t="inlineStr">
        <is>
          <t>2025-08-14T13:08:46.279081+00:00</t>
        </is>
      </c>
      <c r="AE74" s="7" t="inlineStr">
        <is>
          <t>negative</t>
        </is>
      </c>
      <c r="AF74" s="7" t="n">
        <v>4</v>
      </c>
      <c r="AJ74" s="7" t="b">
        <v>0</v>
      </c>
      <c r="AK74" s="7" t="inlineStr">
        <is>
          <t>[{"question_index": 7, "question_text": "How does pricing influence decisions?", "alignment_score": 5, "keywords_matched": ["better rates", "switch", "improve rates"], "coverage_priority": "high"}, {"question_index": 3, "question_text": "How does the vendor compare to competitors?", "alignment_score": 4, "keywords_matched": ["better rates", "USPS", "switch"], "coverage_priority": "medium"}]</t>
        </is>
      </c>
      <c r="AL74" s="7" t="n">
        <v>2</v>
      </c>
      <c r="AM74" s="7" t="inlineStr">
        <is>
          <t>The feedback directly addresses how pricing influences decisions and provides insight into the vendor's competitive standing, particularly in relation to USPS.</t>
        </is>
      </c>
      <c r="AN74" s="7" t="inlineStr">
        <is>
          <t>2025-08-14T13:23:14.528685+00:00</t>
        </is>
      </c>
    </row>
    <row r="75">
      <c r="A75" s="7" t="inlineStr">
        <is>
          <t>Itamar Medical_Kyle Fouts_9_1</t>
        </is>
      </c>
      <c r="B75" s="7" t="inlineStr">
        <is>
          <t>Yeah, I know, I know. I just, I don't think they could offer better rates than USPS directly because they have to make hypothetical.</t>
        </is>
      </c>
      <c r="C75" s="7" t="inlineStr">
        <is>
          <t>Vendor Reliability</t>
        </is>
      </c>
      <c r="D75" s="7" t="inlineStr">
        <is>
          <t>If Indisha were to contact you, would you even entertain them?</t>
        </is>
      </c>
      <c r="E75" s="7" t="inlineStr">
        <is>
          <t>Closed Lost</t>
        </is>
      </c>
      <c r="F75" s="7" t="inlineStr">
        <is>
          <t>Itamar Medical</t>
        </is>
      </c>
      <c r="G75" s="7" t="inlineStr">
        <is>
          <t>Kyle Fouts</t>
        </is>
      </c>
      <c r="J75" s="7" t="inlineStr">
        <is>
          <t>2025-08-14T13:09:05.874838</t>
        </is>
      </c>
      <c r="K75" s="7" t="inlineStr">
        <is>
          <t>2025-08-14T18:09:06.109113</t>
        </is>
      </c>
      <c r="L75" s="7" t="inlineStr">
        <is>
          <t>Endicia</t>
        </is>
      </c>
      <c r="M75" s="7" t="inlineStr">
        <is>
          <t>pending</t>
        </is>
      </c>
      <c r="U75" s="7" t="inlineStr">
        <is>
          <t>medical devices</t>
        </is>
      </c>
      <c r="W75" s="7" t="inlineStr">
        <is>
          <t>https://drive.google.com/file/d/1mCwx_vswUdDM04hMSwUTVaOmNNmxcmRL/view?usp=drive_link</t>
        </is>
      </c>
      <c r="X75" s="7" t="inlineStr">
        <is>
          <t>https://zoll.com</t>
        </is>
      </c>
      <c r="Y75" s="7" t="inlineStr">
        <is>
          <t>Pricing and Commercial</t>
        </is>
      </c>
      <c r="Z75" s="7" t="n">
        <v>0.8</v>
      </c>
      <c r="AA75" s="7" t="inlineStr">
        <is>
          <t>llm_new_category_suggested</t>
        </is>
      </c>
      <c r="AB75" s="7" t="inlineStr">
        <is>
          <t>The customer expresses doubt about the vendor's ability to offer better rates than USPS, indicating a concern related to pricing.</t>
        </is>
      </c>
      <c r="AC75" s="7" t="inlineStr">
        <is>
          <t>null</t>
        </is>
      </c>
      <c r="AD75" s="7" t="inlineStr">
        <is>
          <t>2025-08-14T13:08:43.621662+00:00</t>
        </is>
      </c>
      <c r="AE75" s="7" t="inlineStr">
        <is>
          <t>negative</t>
        </is>
      </c>
      <c r="AF75" s="7" t="n">
        <v>4</v>
      </c>
      <c r="AJ75" s="7" t="b">
        <v>0</v>
      </c>
      <c r="AK75" s="7" t="inlineStr">
        <is>
          <t>[{"question_index": 3, "question_text": "How does the vendor compare to competitors?", "alignment_score": 4, "keywords_matched": ["better rates", "USPS", "competitors"], "coverage_priority": "high"}, {"question_index": 7, "question_text": "How does pricing influence decisions?", "alignment_score": 5, "keywords_matched": ["pricing", "rates", "offer"], "coverage_priority": "high"}]</t>
        </is>
      </c>
      <c r="AL75" s="7" t="n">
        <v>2</v>
      </c>
      <c r="AM75" s="7" t="inlineStr">
        <is>
          <t>The feedback directly addresses the vendor's competitive positioning in terms of pricing and highlights how pricing influenced the customer's decision-making process.</t>
        </is>
      </c>
      <c r="AN75" s="7" t="inlineStr">
        <is>
          <t>2025-08-14T13:23:22.902258+00:00</t>
        </is>
      </c>
    </row>
    <row r="76">
      <c r="A76" s="7" t="inlineStr">
        <is>
          <t>Itamar Medical_Kyle Fouts_8_3</t>
        </is>
      </c>
      <c r="B76" s="7" t="inlineStr">
        <is>
          <t>Just when we canceled just for the balance. Otherwise we, you know, we would have used up the money and had to refill the credits.</t>
        </is>
      </c>
      <c r="C76" s="7" t="inlineStr">
        <is>
          <t>Pricing and Cost</t>
        </is>
      </c>
      <c r="D76" s="7" t="inlineStr">
        <is>
          <t>Do you get refunds otherwise or just when you canceled?</t>
        </is>
      </c>
      <c r="E76" s="7" t="inlineStr">
        <is>
          <t>Closed Lost</t>
        </is>
      </c>
      <c r="F76" s="7" t="inlineStr">
        <is>
          <t>Itamar Medical</t>
        </is>
      </c>
      <c r="G76" s="7" t="inlineStr">
        <is>
          <t>Kyle Fouts</t>
        </is>
      </c>
      <c r="J76" s="7" t="inlineStr">
        <is>
          <t>2025-08-14T13:09:06.934013</t>
        </is>
      </c>
      <c r="K76" s="7" t="inlineStr">
        <is>
          <t>2025-08-14T18:09:07.159549</t>
        </is>
      </c>
      <c r="L76" s="7" t="inlineStr">
        <is>
          <t>Endicia</t>
        </is>
      </c>
      <c r="M76" s="7" t="inlineStr">
        <is>
          <t>pending</t>
        </is>
      </c>
      <c r="U76" s="7" t="inlineStr">
        <is>
          <t>medical devices</t>
        </is>
      </c>
      <c r="W76" s="7" t="inlineStr">
        <is>
          <t>https://drive.google.com/file/d/1mCwx_vswUdDM04hMSwUTVaOmNNmxcmRL/view?usp=drive_link</t>
        </is>
      </c>
      <c r="X76" s="7" t="inlineStr">
        <is>
          <t>https://zoll.com</t>
        </is>
      </c>
      <c r="Y76" s="7" t="inlineStr">
        <is>
          <t>Pricing and Commercial</t>
        </is>
      </c>
      <c r="Z76" s="7" t="n">
        <v>0.9</v>
      </c>
      <c r="AA76" s="7" t="inlineStr">
        <is>
          <t>llm_new_category_suggested</t>
        </is>
      </c>
      <c r="AB76" s="7" t="inlineStr">
        <is>
          <t>The customer is discussing their decision to cancel based on balance and credits, indicating a concern about pricing and cost management.</t>
        </is>
      </c>
      <c r="AC76" s="7" t="inlineStr">
        <is>
          <t>null</t>
        </is>
      </c>
      <c r="AD76" s="7" t="inlineStr">
        <is>
          <t>2025-08-14T13:08:55.850843+00:00</t>
        </is>
      </c>
      <c r="AE76" s="7" t="inlineStr">
        <is>
          <t>negative</t>
        </is>
      </c>
      <c r="AF76" s="7" t="n">
        <v>4</v>
      </c>
      <c r="AJ76" s="7" t="b">
        <v>0</v>
      </c>
      <c r="AK76" s="7" t="inlineStr">
        <is>
          <t>[{"question_index": 7, "question_text": "How does pricing influence decisions?", "alignment_score": 4, "keywords_matched": ["canceled", "balance", "refill", "credits"], "coverage_priority": "high"}]</t>
        </is>
      </c>
      <c r="AL76" s="7" t="n">
        <v>1</v>
      </c>
      <c r="AM76" s="7" t="inlineStr">
        <is>
          <t>The feedback primarily addresses the influence of pricing on the decision-making process, highlighting a negative sentiment towards the vendor's pricing structure.</t>
        </is>
      </c>
      <c r="AN76" s="7" t="inlineStr">
        <is>
          <t>2025-08-14T13:22:39.742129+00:00</t>
        </is>
      </c>
    </row>
    <row r="77">
      <c r="A77" s="7" t="inlineStr">
        <is>
          <t>Itamar Medical_Kyle Fouts_11_4</t>
        </is>
      </c>
      <c r="B77" s="7" t="inlineStr">
        <is>
          <t>Have you been to any of the salesforce. Dreaming. Dreaming. Dreaming events?</t>
        </is>
      </c>
      <c r="C77" s="7" t="inlineStr">
        <is>
          <t>Salesforce Events</t>
        </is>
      </c>
      <c r="D77" s="7" t="inlineStr">
        <is>
          <t>Have you been to any of the Salesforce Dreaming events?</t>
        </is>
      </c>
      <c r="E77" s="7" t="inlineStr">
        <is>
          <t>Closed Lost</t>
        </is>
      </c>
      <c r="F77" s="7" t="inlineStr">
        <is>
          <t>Itamar Medical</t>
        </is>
      </c>
      <c r="G77" s="7" t="inlineStr">
        <is>
          <t>Kyle Fouts</t>
        </is>
      </c>
      <c r="J77" s="7" t="inlineStr">
        <is>
          <t>2025-08-14T13:09:07.533892</t>
        </is>
      </c>
      <c r="K77" s="7" t="inlineStr">
        <is>
          <t>2025-08-14T18:09:07.74783</t>
        </is>
      </c>
      <c r="L77" s="7" t="inlineStr">
        <is>
          <t>Endicia</t>
        </is>
      </c>
      <c r="M77" s="7" t="inlineStr">
        <is>
          <t>pending</t>
        </is>
      </c>
      <c r="U77" s="7" t="inlineStr">
        <is>
          <t>medical devices</t>
        </is>
      </c>
      <c r="W77" s="7" t="inlineStr">
        <is>
          <t>https://drive.google.com/file/d/1mCwx_vswUdDM04hMSwUTVaOmNNmxcmRL/view?usp=drive_link</t>
        </is>
      </c>
      <c r="X77" s="7" t="inlineStr">
        <is>
          <t>https://zoll.com</t>
        </is>
      </c>
      <c r="Y77" s="7" t="inlineStr">
        <is>
          <t>Market Discovery</t>
        </is>
      </c>
      <c r="Z77" s="7" t="n">
        <v>0.8</v>
      </c>
      <c r="AA77" s="7" t="inlineStr">
        <is>
          <t>llm_new_category_suggested</t>
        </is>
      </c>
      <c r="AB77" s="7" t="inlineStr">
        <is>
          <t>The customer is inquiring about Salesforce events, which relates to industry events and vendor discovery.</t>
        </is>
      </c>
      <c r="AC77" s="7" t="inlineStr">
        <is>
          <t>null</t>
        </is>
      </c>
      <c r="AD77" s="7" t="inlineStr">
        <is>
          <t>2025-08-14T13:09:01.550799+00:00</t>
        </is>
      </c>
      <c r="AE77" s="7" t="inlineStr">
        <is>
          <t>neutral</t>
        </is>
      </c>
      <c r="AF77" s="7" t="n">
        <v>2</v>
      </c>
      <c r="AJ77" s="7" t="b">
        <v>0</v>
      </c>
      <c r="AK77" s="7" t="inlineStr">
        <is>
          <t>[{"question_index": 0, "question_text": "What prompted the evaluation of solutions?", "alignment_score": 3, "keywords_matched": ["salesforce", "events"], "coverage_priority": "medium"}, {"question_index": 3, "question_text": "How does the vendor compare to competitors?", "alignment_score": 3, "keywords_matched": ["salesforce"], "coverage_priority": "medium"}]</t>
        </is>
      </c>
      <c r="AL77" s="7" t="n">
        <v>2</v>
      </c>
      <c r="AM77" s="7" t="inlineStr">
        <is>
          <t>The response addresses the evaluation prompt and vendor comparison through the mention of Salesforce events, indicating some level of consideration but lacking depth.</t>
        </is>
      </c>
      <c r="AN77" s="7" t="inlineStr">
        <is>
          <t>2025-08-14T13:22:19.322077+00:00</t>
        </is>
      </c>
    </row>
    <row r="78">
      <c r="A78" s="7" t="inlineStr">
        <is>
          <t>Itamar Medical_Kyle Fouts_12_4</t>
        </is>
      </c>
      <c r="B78" s="7" t="inlineStr">
        <is>
          <t>Yeah. Thank you. And when do I get the. The money for this interview?</t>
        </is>
      </c>
      <c r="C78" s="7" t="inlineStr">
        <is>
          <t>Payment Inquiry</t>
        </is>
      </c>
      <c r="D78" s="7" t="inlineStr">
        <is>
          <t>When do I get the money for this interview?</t>
        </is>
      </c>
      <c r="E78" s="7" t="inlineStr">
        <is>
          <t>Closed Lost</t>
        </is>
      </c>
      <c r="F78" s="7" t="inlineStr">
        <is>
          <t>Itamar Medical</t>
        </is>
      </c>
      <c r="G78" s="7" t="inlineStr">
        <is>
          <t>Kyle Fouts</t>
        </is>
      </c>
      <c r="J78" s="7" t="inlineStr">
        <is>
          <t>2025-08-14T13:09:07.432781</t>
        </is>
      </c>
      <c r="K78" s="7" t="inlineStr">
        <is>
          <t>2025-08-14T18:09:07.658546</t>
        </is>
      </c>
      <c r="L78" s="7" t="inlineStr">
        <is>
          <t>Endicia</t>
        </is>
      </c>
      <c r="M78" s="7" t="inlineStr">
        <is>
          <t>pending</t>
        </is>
      </c>
      <c r="U78" s="7" t="inlineStr">
        <is>
          <t>medical devices</t>
        </is>
      </c>
      <c r="W78" s="7" t="inlineStr">
        <is>
          <t>https://drive.google.com/file/d/1mCwx_vswUdDM04hMSwUTVaOmNNmxcmRL/view?usp=drive_link</t>
        </is>
      </c>
      <c r="X78" s="7" t="inlineStr">
        <is>
          <t>https://zoll.com</t>
        </is>
      </c>
      <c r="Y78" s="7" t="inlineStr">
        <is>
          <t>Pricing and Commercial</t>
        </is>
      </c>
      <c r="Z78" s="7" t="n">
        <v>0.8</v>
      </c>
      <c r="AA78" s="7" t="inlineStr">
        <is>
          <t>llm_new_category_suggested</t>
        </is>
      </c>
      <c r="AB78" s="7" t="inlineStr">
        <is>
          <t>The customer is inquiring about the timing of a payment, which relates to pricing and commercial aspects.</t>
        </is>
      </c>
      <c r="AC78" s="7" t="inlineStr">
        <is>
          <t>null</t>
        </is>
      </c>
      <c r="AD78" s="7" t="inlineStr">
        <is>
          <t>2025-08-14T13:09:00.402327+00:00</t>
        </is>
      </c>
      <c r="AE78" s="7" t="inlineStr">
        <is>
          <t>negative</t>
        </is>
      </c>
      <c r="AF78" s="7" t="n">
        <v>4</v>
      </c>
      <c r="AJ78" s="7" t="b">
        <v>0</v>
      </c>
      <c r="AK78" s="7" t="inlineStr">
        <is>
          <t>[{"question_index": 7, "question_text": "How does pricing influence decisions?", "alignment_score": 4, "keywords_matched": ["money", "pricing"], "coverage_priority": "high"}, {"question_index": 8, "question_text": "What support and service experience did you have?", "alignment_score": 3, "keywords_matched": ["interview", "money"], "coverage_priority": "medium"}]</t>
        </is>
      </c>
      <c r="AL78" s="7" t="n">
        <v>2</v>
      </c>
      <c r="AM78" s="7" t="inlineStr">
        <is>
          <t>The feedback primarily addresses how pricing influences decisions and touches on the support experience related to the interview process.</t>
        </is>
      </c>
      <c r="AN78" s="7" t="inlineStr">
        <is>
          <t>2025-08-14T13:22:24.427875+00:00</t>
        </is>
      </c>
    </row>
    <row r="79">
      <c r="A79" s="7" t="inlineStr">
        <is>
          <t>Itamar Medical_Kyle Fouts_8_5</t>
        </is>
      </c>
      <c r="B79" s="7" t="inlineStr">
        <is>
          <t>And I don't, I don't recall anyone offering us trying to get us to stay. I don't recall that.</t>
        </is>
      </c>
      <c r="C79" s="7" t="inlineStr">
        <is>
          <t>Vendor Reliability</t>
        </is>
      </c>
      <c r="D79" s="7" t="inlineStr">
        <is>
          <t>UNKNOWN</t>
        </is>
      </c>
      <c r="E79" s="7" t="inlineStr">
        <is>
          <t>Closed Lost</t>
        </is>
      </c>
      <c r="F79" s="7" t="inlineStr">
        <is>
          <t>Itamar Medical</t>
        </is>
      </c>
      <c r="G79" s="7" t="inlineStr">
        <is>
          <t>Kyle Fouts</t>
        </is>
      </c>
      <c r="J79" s="7" t="inlineStr">
        <is>
          <t>2025-08-14T13:09:07.20886</t>
        </is>
      </c>
      <c r="K79" s="7" t="inlineStr">
        <is>
          <t>2025-08-14T18:09:07.42754</t>
        </is>
      </c>
      <c r="L79" s="7" t="inlineStr">
        <is>
          <t>Endicia</t>
        </is>
      </c>
      <c r="M79" s="7" t="inlineStr">
        <is>
          <t>pending</t>
        </is>
      </c>
      <c r="U79" s="7" t="inlineStr">
        <is>
          <t>medical devices</t>
        </is>
      </c>
      <c r="W79" s="7" t="inlineStr">
        <is>
          <t>https://drive.google.com/file/d/1mCwx_vswUdDM04hMSwUTVaOmNNmxcmRL/view?usp=drive_link</t>
        </is>
      </c>
      <c r="X79" s="7" t="inlineStr">
        <is>
          <t>https://zoll.com</t>
        </is>
      </c>
      <c r="Y79" s="7" t="inlineStr">
        <is>
          <t>Sales Experience</t>
        </is>
      </c>
      <c r="Z79" s="7" t="n">
        <v>0.8</v>
      </c>
      <c r="AA79" s="7" t="inlineStr">
        <is>
          <t>llm_high_confidence</t>
        </is>
      </c>
      <c r="AB79" s="7" t="inlineStr">
        <is>
          <t>The customer expresses a lack of engagement from the vendor, indicating a concern with the sales process and retention efforts.</t>
        </is>
      </c>
      <c r="AD79" s="7" t="inlineStr">
        <is>
          <t>2025-08-14T13:08:58.165848+00:00</t>
        </is>
      </c>
      <c r="AE79" s="7" t="inlineStr">
        <is>
          <t>negative</t>
        </is>
      </c>
      <c r="AF79" s="7" t="n">
        <v>4</v>
      </c>
      <c r="AJ79" s="7" t="b">
        <v>0</v>
      </c>
      <c r="AK79" s="7" t="inlineStr">
        <is>
          <t>[{"question_index": 0, "question_text": "What prompted the evaluation of solutions?", "alignment_score": 4, "keywords_matched": ["offering", "stay"], "coverage_priority": "high"}, {"question_index": 8, "question_text": "What support and service experience did you have?", "alignment_score": 4, "keywords_matched": ["offering", "stay"], "coverage_priority": "high"}]</t>
        </is>
      </c>
      <c r="AL79" s="7" t="n">
        <v>2</v>
      </c>
      <c r="AM79" s="7" t="inlineStr">
        <is>
          <t>The feedback directly addresses the lack of proactive engagement from the vendor, which relates to the evaluation of solutions and the support/service experience.</t>
        </is>
      </c>
      <c r="AN79" s="7" t="inlineStr">
        <is>
          <t>2025-08-14T13:22:32.715674+00:00</t>
        </is>
      </c>
    </row>
    <row r="80">
      <c r="A80" s="7" t="inlineStr">
        <is>
          <t>Itamar Medical_Kyle Fouts_8_4</t>
        </is>
      </c>
      <c r="B80" s="7" t="inlineStr">
        <is>
          <t>Yeah, it exists. It stays on the, on the account until you use it.</t>
        </is>
      </c>
      <c r="C80" s="7" t="inlineStr">
        <is>
          <t>Pricing and Cost</t>
        </is>
      </c>
      <c r="D80" s="7" t="inlineStr">
        <is>
          <t>So does it just roll over in case it's not used? Like. I know you said per week, right?</t>
        </is>
      </c>
      <c r="E80" s="7" t="inlineStr">
        <is>
          <t>Closed Lost</t>
        </is>
      </c>
      <c r="F80" s="7" t="inlineStr">
        <is>
          <t>Itamar Medical</t>
        </is>
      </c>
      <c r="G80" s="7" t="inlineStr">
        <is>
          <t>Kyle Fouts</t>
        </is>
      </c>
      <c r="J80" s="7" t="inlineStr">
        <is>
          <t>2025-08-14T13:09:07.034969</t>
        </is>
      </c>
      <c r="K80" s="7" t="inlineStr">
        <is>
          <t>2025-08-14T18:09:07.247925</t>
        </is>
      </c>
      <c r="L80" s="7" t="inlineStr">
        <is>
          <t>Endicia</t>
        </is>
      </c>
      <c r="M80" s="7" t="inlineStr">
        <is>
          <t>pending</t>
        </is>
      </c>
      <c r="U80" s="7" t="inlineStr">
        <is>
          <t>medical devices</t>
        </is>
      </c>
      <c r="W80" s="7" t="inlineStr">
        <is>
          <t>https://drive.google.com/file/d/1mCwx_vswUdDM04hMSwUTVaOmNNmxcmRL/view?usp=drive_link</t>
        </is>
      </c>
      <c r="X80" s="7" t="inlineStr">
        <is>
          <t>https://zoll.com</t>
        </is>
      </c>
      <c r="Y80" s="7" t="inlineStr">
        <is>
          <t>Pricing and Commercial</t>
        </is>
      </c>
      <c r="Z80" s="7" t="n">
        <v>0.8</v>
      </c>
      <c r="AA80" s="7" t="inlineStr">
        <is>
          <t>llm_new_category_suggested</t>
        </is>
      </c>
      <c r="AB80" s="7" t="inlineStr">
        <is>
          <t>The customer is discussing aspects related to pricing and cost, which aligns with the 'Pricing and Commercial' category.</t>
        </is>
      </c>
      <c r="AC80" s="7" t="inlineStr">
        <is>
          <t>null</t>
        </is>
      </c>
      <c r="AD80" s="7" t="inlineStr">
        <is>
          <t>2025-08-14T13:08:56.93494+00:00</t>
        </is>
      </c>
      <c r="AE80" s="7" t="inlineStr">
        <is>
          <t>neutral</t>
        </is>
      </c>
      <c r="AF80" s="7" t="n">
        <v>2</v>
      </c>
      <c r="AJ80" s="7" t="b">
        <v>0</v>
      </c>
      <c r="AK80" s="7" t="inlineStr">
        <is>
          <t>[{"question_index": 7, "question_text": "How does pricing influence decisions?", "alignment_score": 3, "keywords_matched": ["pricing", "account"], "coverage_priority": "medium"}]</t>
        </is>
      </c>
      <c r="AL80" s="7" t="n">
        <v>1</v>
      </c>
      <c r="AM80" s="7" t="inlineStr">
        <is>
          <t>The feedback addresses the pricing influence on decisions, indicating that the pricing structure is acknowledged but does not elaborate on its impact.</t>
        </is>
      </c>
      <c r="AN80" s="7" t="inlineStr">
        <is>
          <t>2025-08-14T13:22:36.071164+00:00</t>
        </is>
      </c>
    </row>
    <row r="81">
      <c r="A81" s="7" t="inlineStr">
        <is>
          <t>Ryanwestberg_Ryan Westberg_6_1</t>
        </is>
      </c>
      <c r="B81"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C81" s="7" t="inlineStr">
        <is>
          <t>Product Features</t>
        </is>
      </c>
      <c r="D81" s="7" t="inlineStr">
        <is>
          <t>What is it that Shibo did that, you know, you gave them a lot of their business?</t>
        </is>
      </c>
      <c r="E81" s="7" t="inlineStr">
        <is>
          <t>Closed Lost</t>
        </is>
      </c>
      <c r="F81" s="7" t="inlineStr">
        <is>
          <t>Ryanwestberg</t>
        </is>
      </c>
      <c r="G81" s="7" t="inlineStr">
        <is>
          <t>Ryan Westberg</t>
        </is>
      </c>
      <c r="J81" s="7" t="inlineStr">
        <is>
          <t>2025-08-14T13:06:35.739163</t>
        </is>
      </c>
      <c r="K81" s="7" t="inlineStr">
        <is>
          <t>2025-08-14T18:06:35.95949</t>
        </is>
      </c>
      <c r="L81" s="7" t="inlineStr">
        <is>
          <t>Endicia</t>
        </is>
      </c>
      <c r="M81" s="7" t="inlineStr">
        <is>
          <t>pending</t>
        </is>
      </c>
      <c r="W81" s="7" t="inlineStr">
        <is>
          <t>https://drive.google.com/file/d/1Xnt4RcUzEkIS_XSdHkjlU_tftfKGuL5s/view?usp=drive_link</t>
        </is>
      </c>
      <c r="X81" s="7" t="inlineStr">
        <is>
          <t>https://ryanwestberg.com</t>
        </is>
      </c>
      <c r="Y81" s="7" t="inlineStr">
        <is>
          <t>User Experience</t>
        </is>
      </c>
      <c r="Z81" s="7" t="n">
        <v>0.8</v>
      </c>
      <c r="AA81" s="7" t="inlineStr">
        <is>
          <t>llm_new_category_suggested</t>
        </is>
      </c>
      <c r="AB81" s="7" t="inlineStr">
        <is>
          <t>The customer emphasizes ease of use and training, which relates directly to user experience.</t>
        </is>
      </c>
      <c r="AC81" s="7" t="inlineStr">
        <is>
          <t>null</t>
        </is>
      </c>
      <c r="AD81" s="7" t="inlineStr">
        <is>
          <t>2025-08-14T13:06:10.460557+00:00</t>
        </is>
      </c>
      <c r="AE81" s="7" t="inlineStr">
        <is>
          <t>positive</t>
        </is>
      </c>
      <c r="AF81" s="7" t="n">
        <v>4</v>
      </c>
      <c r="AJ81" s="7" t="b">
        <v>0</v>
      </c>
      <c r="AK81" s="7" t="inlineStr">
        <is>
          <t>[{"question_index": 4, "question_text": "What are the vendor's strengths?", "alignment_score": 4, "keywords_matched": ["ease of use", "easy to train", "direct account manager"], "coverage_priority": "high"}, {"question_index": 8, "question_text": "What support and service experience did you have?", "alignment_score": 4, "keywords_matched": ["account manager", "nice experience"], "coverage_priority": "high"}]</t>
        </is>
      </c>
      <c r="AL81" s="7" t="n">
        <v>2</v>
      </c>
      <c r="AM81" s="7" t="inlineStr">
        <is>
          <t>The feedback highlights the vendor's strengths in user experience and support, addressing both the strengths and service experience questions effectively.</t>
        </is>
      </c>
      <c r="AN81" s="7" t="inlineStr">
        <is>
          <t>2025-08-14T13:23:51.782224+00:00</t>
        </is>
      </c>
    </row>
    <row r="82">
      <c r="A82" s="7" t="inlineStr">
        <is>
          <t>Ryanwestberg_Ryan Westberg_4_8</t>
        </is>
      </c>
      <c r="B82" s="7" t="inlineStr">
        <is>
          <t>Cheaper rates they were winning. If it was so cheap that it was winning all the volume, then yeah, it wouldn't. Money always talks. Yeah, sure.</t>
        </is>
      </c>
      <c r="C82" s="7" t="inlineStr">
        <is>
          <t>Pricing and Cost</t>
        </is>
      </c>
      <c r="D82" s="7" t="inlineStr">
        <is>
          <t>And do you think Indicia could have done anything to either retain their volume that they were doing with you or increase the usage, anything like that?</t>
        </is>
      </c>
      <c r="E82" s="7" t="inlineStr">
        <is>
          <t>Closed Lost</t>
        </is>
      </c>
      <c r="F82" s="7" t="inlineStr">
        <is>
          <t>Ryanwestberg</t>
        </is>
      </c>
      <c r="G82" s="7" t="inlineStr">
        <is>
          <t>Ryan Westberg</t>
        </is>
      </c>
      <c r="J82" s="7" t="inlineStr">
        <is>
          <t>2025-08-14T13:06:35.631172</t>
        </is>
      </c>
      <c r="K82" s="7" t="inlineStr">
        <is>
          <t>2025-08-14T18:06:35.841908</t>
        </is>
      </c>
      <c r="L82" s="7" t="inlineStr">
        <is>
          <t>Endicia</t>
        </is>
      </c>
      <c r="M82" s="7" t="inlineStr">
        <is>
          <t>pending</t>
        </is>
      </c>
      <c r="W82" s="7" t="inlineStr">
        <is>
          <t>https://drive.google.com/file/d/1Xnt4RcUzEkIS_XSdHkjlU_tftfKGuL5s/view?usp=drive_link</t>
        </is>
      </c>
      <c r="X82" s="7" t="inlineStr">
        <is>
          <t>https://ryanwestberg.com</t>
        </is>
      </c>
      <c r="Y82" s="7" t="inlineStr">
        <is>
          <t>Pricing and Commercial</t>
        </is>
      </c>
      <c r="Z82" s="7" t="n">
        <v>0.9</v>
      </c>
      <c r="AA82" s="7" t="inlineStr">
        <is>
          <t>llm_new_category_suggested</t>
        </is>
      </c>
      <c r="AB82" s="7" t="inlineStr">
        <is>
          <t>The customer is discussing cheaper rates and the impact of pricing on volume, indicating a focus on pricing and cost issues.</t>
        </is>
      </c>
      <c r="AC82" s="7" t="inlineStr">
        <is>
          <t>null</t>
        </is>
      </c>
      <c r="AD82" s="7" t="inlineStr">
        <is>
          <t>2025-08-14T13:06:08.811613+00:00</t>
        </is>
      </c>
      <c r="AE82" s="7" t="inlineStr">
        <is>
          <t>negative</t>
        </is>
      </c>
      <c r="AF82" s="7" t="n">
        <v>4</v>
      </c>
      <c r="AJ82" s="7" t="b">
        <v>0</v>
      </c>
      <c r="AK82" s="7" t="inlineStr">
        <is>
          <t>[{"question_index": 3, "question_text": "How does the vendor compare to competitors?", "alignment_score": 4, "keywords_matched": ["cheaper rates", "winning all the volume"], "coverage_priority": "high"}, {"question_index": 7, "question_text": "How does pricing influence decisions?", "alignment_score": 5, "keywords_matched": ["cheaper rates", "money always talks"], "coverage_priority": "high"}]</t>
        </is>
      </c>
      <c r="AL82" s="7" t="n">
        <v>2</v>
      </c>
      <c r="AM82" s="7" t="inlineStr">
        <is>
          <t>The feedback directly addresses how the vendor compares to competitors and emphasizes the influence of pricing on the decision-making process.</t>
        </is>
      </c>
      <c r="AN82" s="7" t="inlineStr">
        <is>
          <t>2025-08-14T13:23:56.223526+00:00</t>
        </is>
      </c>
    </row>
    <row r="83">
      <c r="A83" s="7" t="inlineStr">
        <is>
          <t>Smartpak Equine-Ma_Kevin Mason_2_5</t>
        </is>
      </c>
      <c r="B83" s="7" t="inlineStr">
        <is>
          <t>And we used them mainly up through one division was through about August of last year and then the other one was through January of this year.</t>
        </is>
      </c>
      <c r="C83" s="7" t="inlineStr">
        <is>
          <t>Vendor Reliability</t>
        </is>
      </c>
      <c r="D83" s="7" t="inlineStr">
        <is>
          <t>When did you stop using Indicia?</t>
        </is>
      </c>
      <c r="E83" s="7" t="inlineStr">
        <is>
          <t>Closed Lost</t>
        </is>
      </c>
      <c r="F83" s="7" t="inlineStr">
        <is>
          <t>Smartpak Equine-Ma</t>
        </is>
      </c>
      <c r="G83" s="7" t="inlineStr">
        <is>
          <t>Kevin Mason</t>
        </is>
      </c>
      <c r="J83" s="7" t="inlineStr">
        <is>
          <t>2025-08-14T13:12:14.415736</t>
        </is>
      </c>
      <c r="K83" s="7" t="inlineStr">
        <is>
          <t>2025-08-14T18:12:14.633953</t>
        </is>
      </c>
      <c r="L83" s="7" t="inlineStr">
        <is>
          <t>Endicia</t>
        </is>
      </c>
      <c r="M83" s="7" t="inlineStr">
        <is>
          <t>pending</t>
        </is>
      </c>
      <c r="U83" s="7" t="inlineStr">
        <is>
          <t>veterinary</t>
        </is>
      </c>
      <c r="W83" s="7" t="inlineStr">
        <is>
          <t>https://drive.google.com/file/d/1GQBro53R5ASd3YRqD1liWA8boZ4cyiMu/view?usp=drive_link</t>
        </is>
      </c>
      <c r="X83" s="7" t="inlineStr">
        <is>
          <t>https://covetrus.com</t>
        </is>
      </c>
      <c r="Y83" s="7" t="inlineStr">
        <is>
          <t>Vendor Stability</t>
        </is>
      </c>
      <c r="Z83" s="7" t="n">
        <v>0.8</v>
      </c>
      <c r="AA83" s="7" t="inlineStr">
        <is>
          <t>llm_new_category_suggested</t>
        </is>
      </c>
      <c r="AB83" s="7" t="inlineStr">
        <is>
          <t>The customer is discussing their experience with a vendor over time, indicating a focus on reliability and stability of the vendor's performance.</t>
        </is>
      </c>
      <c r="AC83" s="7" t="inlineStr">
        <is>
          <t>null</t>
        </is>
      </c>
      <c r="AD83" s="7" t="inlineStr">
        <is>
          <t>2025-08-14T13:11:05.451715+00:00</t>
        </is>
      </c>
      <c r="AE83" s="7" t="inlineStr">
        <is>
          <t>neutral</t>
        </is>
      </c>
      <c r="AF83" s="7" t="n">
        <v>2</v>
      </c>
      <c r="AJ83" s="7" t="b">
        <v>0</v>
      </c>
      <c r="AK83" s="7" t="inlineStr">
        <is>
          <t>[{"question_index": 0, "question_text": "What prompted the evaluation of solutions?", "alignment_score": 3, "keywords_matched": ["used them", "division"], "coverage_priority": "medium"}, {"question_index": 6, "question_text": "What was the implementation experience?", "alignment_score": 3, "keywords_matched": ["used them mainly"], "coverage_priority": "medium"}]</t>
        </is>
      </c>
      <c r="AL83" s="7" t="n">
        <v>2</v>
      </c>
      <c r="AM83" s="7" t="inlineStr">
        <is>
          <t>The response addresses the evaluation prompt and implementation experience, but lacks detail on other critical aspects such as strengths, weaknesses, and support.</t>
        </is>
      </c>
      <c r="AN83" s="7" t="inlineStr">
        <is>
          <t>2025-08-14T13:21:34.186755+00:00</t>
        </is>
      </c>
    </row>
    <row r="84">
      <c r="A84" s="7" t="inlineStr">
        <is>
          <t>Smartpak Equine-Ma_Kevin Mason_2_1</t>
        </is>
      </c>
      <c r="B84" s="7" t="inlineStr">
        <is>
          <t>I see. So you deliver directly to customers. You do okay. Yeah. My pet uses the Simperico Trio. He's a golden. You probably play a part there.</t>
        </is>
      </c>
      <c r="C84" s="7" t="inlineStr">
        <is>
          <t>Product Features</t>
        </is>
      </c>
      <c r="D84" s="7" t="inlineStr">
        <is>
          <t>So you deliver directly to customers?</t>
        </is>
      </c>
      <c r="E84" s="7" t="inlineStr">
        <is>
          <t>Closed Lost</t>
        </is>
      </c>
      <c r="F84" s="7" t="inlineStr">
        <is>
          <t>Smartpak Equine-Ma</t>
        </is>
      </c>
      <c r="G84" s="7" t="inlineStr">
        <is>
          <t>Kevin Mason</t>
        </is>
      </c>
      <c r="J84" s="7" t="inlineStr">
        <is>
          <t>2025-08-14T13:12:14.193284</t>
        </is>
      </c>
      <c r="K84" s="7" t="inlineStr">
        <is>
          <t>2025-08-14T18:12:14.416427</t>
        </is>
      </c>
      <c r="L84" s="7" t="inlineStr">
        <is>
          <t>Endicia</t>
        </is>
      </c>
      <c r="M84" s="7" t="inlineStr">
        <is>
          <t>pending</t>
        </is>
      </c>
      <c r="U84" s="7" t="inlineStr">
        <is>
          <t>veterinary</t>
        </is>
      </c>
      <c r="W84" s="7" t="inlineStr">
        <is>
          <t>https://drive.google.com/file/d/1GQBro53R5ASd3YRqD1liWA8boZ4cyiMu/view?usp=drive_link</t>
        </is>
      </c>
      <c r="X84" s="7" t="inlineStr">
        <is>
          <t>https://covetrus.com</t>
        </is>
      </c>
      <c r="Y84" s="7" t="inlineStr">
        <is>
          <t>Market Discovery</t>
        </is>
      </c>
      <c r="Z84" s="7" t="n">
        <v>0.8</v>
      </c>
      <c r="AA84" s="7" t="inlineStr">
        <is>
          <t>llm_high_confidence</t>
        </is>
      </c>
      <c r="AB84" s="7" t="inlineStr">
        <is>
          <t>The customer is discussing product features and mentioning their pet's use of a specific product, which indicates an interest in product capabilities and market offerings.</t>
        </is>
      </c>
      <c r="AD84" s="7" t="inlineStr">
        <is>
          <t>2025-08-14T13:11:03.598645+00:00</t>
        </is>
      </c>
      <c r="AE84" s="7" t="inlineStr">
        <is>
          <t>neutral</t>
        </is>
      </c>
      <c r="AF84" s="7" t="n">
        <v>2</v>
      </c>
      <c r="AJ84" s="7" t="b">
        <v>0</v>
      </c>
      <c r="AK84" s="7" t="inlineStr">
        <is>
          <t>[{"question_index": 2, "question_text": "How does the vendor compare to competitors?", "alignment_score": 3, "keywords_matched": ["deliver directly", "do okay"], "coverage_priority": "medium"}, {"question_index": 4, "question_text": "What are the vendor's strengths?", "alignment_score": 3, "keywords_matched": ["deliver directly"], "coverage_priority": "medium"}]</t>
        </is>
      </c>
      <c r="AL84" s="7" t="n">
        <v>2</v>
      </c>
      <c r="AM84" s="7" t="inlineStr">
        <is>
          <t>The feedback addresses the vendor's comparison to competitors and highlights a strength in direct delivery, but lacks depth in other areas.</t>
        </is>
      </c>
      <c r="AN84" s="7" t="inlineStr">
        <is>
          <t>2025-08-14T13:21:43.279222+00:00</t>
        </is>
      </c>
    </row>
    <row r="85">
      <c r="A85" s="7" t="inlineStr">
        <is>
          <t>Smartpak Equine-Ma_Kevin Mason_3_4</t>
        </is>
      </c>
      <c r="B85" s="7" t="inlineStr">
        <is>
          <t>So the ACH works like kind of like a PayPal, like through a different provider, and so you can hook it.</t>
        </is>
      </c>
      <c r="C85" s="7" t="inlineStr">
        <is>
          <t>Implementation Process</t>
        </is>
      </c>
      <c r="D85" s="7" t="inlineStr">
        <is>
          <t>How does the ACH work in relation to the postage reserve account?</t>
        </is>
      </c>
      <c r="E85" s="7" t="inlineStr">
        <is>
          <t>Closed Lost</t>
        </is>
      </c>
      <c r="F85" s="7" t="inlineStr">
        <is>
          <t>Smartpak Equine-Ma</t>
        </is>
      </c>
      <c r="G85" s="7" t="inlineStr">
        <is>
          <t>Kevin Mason</t>
        </is>
      </c>
      <c r="J85" s="7" t="inlineStr">
        <is>
          <t>2025-08-14T13:12:13.985929</t>
        </is>
      </c>
      <c r="K85" s="7" t="inlineStr">
        <is>
          <t>2025-08-14T18:12:14.20036</t>
        </is>
      </c>
      <c r="L85" s="7" t="inlineStr">
        <is>
          <t>Endicia</t>
        </is>
      </c>
      <c r="M85" s="7" t="inlineStr">
        <is>
          <t>pending</t>
        </is>
      </c>
      <c r="U85" s="7" t="inlineStr">
        <is>
          <t>veterinary</t>
        </is>
      </c>
      <c r="W85" s="7" t="inlineStr">
        <is>
          <t>https://drive.google.com/file/d/1GQBro53R5ASd3YRqD1liWA8boZ4cyiMu/view?usp=drive_link</t>
        </is>
      </c>
      <c r="X85" s="7" t="inlineStr">
        <is>
          <t>https://covetrus.com</t>
        </is>
      </c>
      <c r="Y85" s="7" t="inlineStr">
        <is>
          <t>Implementation Process</t>
        </is>
      </c>
      <c r="Z85" s="7" t="n">
        <v>0.8</v>
      </c>
      <c r="AA85" s="7" t="inlineStr">
        <is>
          <t>llm_new_category_suggested</t>
        </is>
      </c>
      <c r="AB85" s="7" t="inlineStr">
        <is>
          <t>The customer is discussing the implementation of ACH and its functionality, which aligns with the implementation process category.</t>
        </is>
      </c>
      <c r="AC85" s="7" t="inlineStr">
        <is>
          <t>null</t>
        </is>
      </c>
      <c r="AD85" s="7" t="inlineStr">
        <is>
          <t>2025-08-14T13:11:00.940044+00:00</t>
        </is>
      </c>
      <c r="AE85" s="7" t="inlineStr">
        <is>
          <t>neutral</t>
        </is>
      </c>
      <c r="AF85" s="7" t="n">
        <v>2</v>
      </c>
      <c r="AJ85" s="7" t="b">
        <v>0</v>
      </c>
      <c r="AK85" s="7" t="inlineStr">
        <is>
          <t>[{"question_index": 6, "question_text": "What was the implementation experience?", "alignment_score": 3, "keywords_matched": ["implementation", "ACH", "hook"], "coverage_priority": "medium"}]</t>
        </is>
      </c>
      <c r="AL85" s="7" t="n">
        <v>1</v>
      </c>
      <c r="AM85" s="7" t="inlineStr">
        <is>
          <t>The feedback addresses the implementation experience with a neutral tone, indicating some familiarity with the ACH process but lacking depth in evaluation.</t>
        </is>
      </c>
      <c r="AN85" s="7" t="inlineStr">
        <is>
          <t>2025-08-14T13:21:51.363613+00:00</t>
        </is>
      </c>
    </row>
    <row r="86">
      <c r="A86" s="7" t="inlineStr">
        <is>
          <t>Smartpak Equine-Ma_Kevin Mason_3_2</t>
        </is>
      </c>
      <c r="B86"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C86" s="7" t="inlineStr">
        <is>
          <t>Implementation Process</t>
        </is>
      </c>
      <c r="D86" s="7" t="inlineStr">
        <is>
          <t>How does the prepay model work with the post office?</t>
        </is>
      </c>
      <c r="E86" s="7" t="inlineStr">
        <is>
          <t>Closed Lost</t>
        </is>
      </c>
      <c r="F86" s="7" t="inlineStr">
        <is>
          <t>Smartpak Equine-Ma</t>
        </is>
      </c>
      <c r="G86" s="7" t="inlineStr">
        <is>
          <t>Kevin Mason</t>
        </is>
      </c>
      <c r="J86" s="7" t="inlineStr">
        <is>
          <t>2025-08-14T13:12:13.765696</t>
        </is>
      </c>
      <c r="K86" s="7" t="inlineStr">
        <is>
          <t>2025-08-14T18:12:13.986054</t>
        </is>
      </c>
      <c r="L86" s="7" t="inlineStr">
        <is>
          <t>Endicia</t>
        </is>
      </c>
      <c r="M86" s="7" t="inlineStr">
        <is>
          <t>pending</t>
        </is>
      </c>
      <c r="U86" s="7" t="inlineStr">
        <is>
          <t>veterinary</t>
        </is>
      </c>
      <c r="W86" s="7" t="inlineStr">
        <is>
          <t>https://drive.google.com/file/d/1GQBro53R5ASd3YRqD1liWA8boZ4cyiMu/view?usp=drive_link</t>
        </is>
      </c>
      <c r="X86" s="7" t="inlineStr">
        <is>
          <t>https://covetrus.com</t>
        </is>
      </c>
      <c r="Y86" s="7" t="inlineStr">
        <is>
          <t>Pricing and Commercial</t>
        </is>
      </c>
      <c r="Z86" s="7" t="n">
        <v>0.9</v>
      </c>
      <c r="AA86" s="7" t="inlineStr">
        <is>
          <t>llm_high_confidence</t>
        </is>
      </c>
      <c r="AB86" s="7" t="inlineStr">
        <is>
          <t>The customer is discussing the prepay model of the post office compared to other carriers, indicating a pain point related to pricing and payment structure.</t>
        </is>
      </c>
      <c r="AD86" s="7" t="inlineStr">
        <is>
          <t>2025-08-14T13:10:58.413333+00:00</t>
        </is>
      </c>
      <c r="AE86" s="7" t="inlineStr">
        <is>
          <t>negative</t>
        </is>
      </c>
      <c r="AF86" s="7" t="n">
        <v>4</v>
      </c>
      <c r="AJ86" s="7" t="b">
        <v>0</v>
      </c>
      <c r="AK86" s="7" t="inlineStr">
        <is>
          <t>[{"question_index": 3, "question_text": "How does the vendor compare to competitors?", "alignment_score": 4, "keywords_matched": ["UPS", "FedEx", "carriers"], "coverage_priority": "high"}, {"question_index": 7, "question_text": "How does pricing influence decisions?", "alignment_score": 4, "keywords_matched": ["prepay model", "pay up front", "keep funds"], "coverage_priority": "high"}]</t>
        </is>
      </c>
      <c r="AL86" s="7" t="n">
        <v>2</v>
      </c>
      <c r="AM86" s="7" t="inlineStr">
        <is>
          <t>The feedback directly addresses how the vendor's pricing model compares unfavorably to competitors and highlights the influence of pricing on the decision-making process.</t>
        </is>
      </c>
      <c r="AN86" s="7" t="inlineStr">
        <is>
          <t>2025-08-14T13:22:01.66254+00:00</t>
        </is>
      </c>
    </row>
    <row r="87">
      <c r="A87" s="7" t="inlineStr">
        <is>
          <t>Itamar Medical_Kyle Fouts_5_3</t>
        </is>
      </c>
      <c r="B8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C87" s="7" t="inlineStr">
        <is>
          <t>Implementation Process</t>
        </is>
      </c>
      <c r="D87" s="7" t="inlineStr">
        <is>
          <t>When you joined, did they give you any kind of training or how did you learn the platform? Was it easy?</t>
        </is>
      </c>
      <c r="E87" s="7" t="inlineStr">
        <is>
          <t>Closed Lost</t>
        </is>
      </c>
      <c r="F87" s="7" t="inlineStr">
        <is>
          <t>Itamar Medical</t>
        </is>
      </c>
      <c r="G87" s="7" t="inlineStr">
        <is>
          <t>Kyle Fouts</t>
        </is>
      </c>
      <c r="J87" s="7" t="inlineStr">
        <is>
          <t>2025-08-14T13:09:05.039394</t>
        </is>
      </c>
      <c r="K87" s="7" t="inlineStr">
        <is>
          <t>2025-08-14T18:09:05.253489</t>
        </is>
      </c>
      <c r="L87" s="7" t="inlineStr">
        <is>
          <t>Endicia</t>
        </is>
      </c>
      <c r="M87" s="7" t="inlineStr">
        <is>
          <t>pending</t>
        </is>
      </c>
      <c r="U87" s="7" t="inlineStr">
        <is>
          <t>medical devices</t>
        </is>
      </c>
      <c r="W87" s="7" t="inlineStr">
        <is>
          <t>https://drive.google.com/file/d/1mCwx_vswUdDM04hMSwUTVaOmNNmxcmRL/view?usp=drive_link</t>
        </is>
      </c>
      <c r="X87" s="7" t="inlineStr">
        <is>
          <t>https://zoll.com</t>
        </is>
      </c>
      <c r="Y87" s="7" t="inlineStr">
        <is>
          <t>Implementation Process</t>
        </is>
      </c>
      <c r="Z87" s="7" t="n">
        <v>0.9</v>
      </c>
      <c r="AA87" s="7" t="inlineStr">
        <is>
          <t>llm_new_category_suggested</t>
        </is>
      </c>
      <c r="AB87" s="7" t="inlineStr">
        <is>
          <t>The customer is discussing their experience with the implementation process, indicating it was easy and not complex, which aligns directly with the Implementation Process category.</t>
        </is>
      </c>
      <c r="AC87" s="7" t="inlineStr">
        <is>
          <t>null</t>
        </is>
      </c>
      <c r="AD87" s="7" t="inlineStr">
        <is>
          <t>2025-08-14T13:08:29.869867+00:00</t>
        </is>
      </c>
      <c r="AE87" s="7" t="inlineStr">
        <is>
          <t>positive</t>
        </is>
      </c>
      <c r="AF87" s="7" t="n">
        <v>4</v>
      </c>
      <c r="AJ87" s="7" t="b">
        <v>0</v>
      </c>
      <c r="AK87" s="7" t="inlineStr">
        <is>
          <t>[{"question_index": 6, "question_text": "What was the implementation experience?", "alignment_score": 4, "keywords_matched": ["easy", "simple setup", "not very complex"], "coverage_priority": "high"}]</t>
        </is>
      </c>
      <c r="AL87" s="7" t="n">
        <v>1</v>
      </c>
      <c r="AM87" s="7" t="inlineStr">
        <is>
          <t>The feedback primarily addresses the implementation experience, highlighting the ease of setup, which is a critical factor in evaluating vendor performance.</t>
        </is>
      </c>
      <c r="AN87" s="7" t="inlineStr">
        <is>
          <t>2025-08-14T13:23:59.574464+00:00</t>
        </is>
      </c>
    </row>
    <row r="88">
      <c r="A88" s="7" t="inlineStr">
        <is>
          <t>Ryanwestberg_Ryan Westberg_4_7</t>
        </is>
      </c>
      <c r="B88" s="7" t="inlineStr">
        <is>
          <t>No longer. Yeah, I mean we're still signed up, but we use it for like single packages just because the platform is pretty easy to use and cheap.</t>
        </is>
      </c>
      <c r="C88" s="7" t="inlineStr">
        <is>
          <t>Product Features</t>
        </is>
      </c>
      <c r="D88" s="7" t="inlineStr">
        <is>
          <t>Oh, I see. Okay. Okay. And does that. So. But that didn't work for your business. That's what you said, right?</t>
        </is>
      </c>
      <c r="E88" s="7" t="inlineStr">
        <is>
          <t>Closed Lost</t>
        </is>
      </c>
      <c r="F88" s="7" t="inlineStr">
        <is>
          <t>Ryanwestberg</t>
        </is>
      </c>
      <c r="G88" s="7" t="inlineStr">
        <is>
          <t>Ryan Westberg</t>
        </is>
      </c>
      <c r="J88" s="7" t="inlineStr">
        <is>
          <t>2025-08-14T13:06:35.505301</t>
        </is>
      </c>
      <c r="K88" s="7" t="inlineStr">
        <is>
          <t>2025-08-14T18:06:35.729781</t>
        </is>
      </c>
      <c r="L88" s="7" t="inlineStr">
        <is>
          <t>Endicia</t>
        </is>
      </c>
      <c r="M88" s="7" t="inlineStr">
        <is>
          <t>pending</t>
        </is>
      </c>
      <c r="W88" s="7" t="inlineStr">
        <is>
          <t>https://drive.google.com/file/d/1Xnt4RcUzEkIS_XSdHkjlU_tftfKGuL5s/view?usp=drive_link</t>
        </is>
      </c>
      <c r="X88" s="7" t="inlineStr">
        <is>
          <t>https://ryanwestberg.com</t>
        </is>
      </c>
      <c r="Y88" s="7" t="inlineStr">
        <is>
          <t>User Experience</t>
        </is>
      </c>
      <c r="Z88" s="7" t="n">
        <v>0.8</v>
      </c>
      <c r="AA88" s="7" t="inlineStr">
        <is>
          <t>llm_new_category_suggested</t>
        </is>
      </c>
      <c r="AB88" s="7" t="inlineStr">
        <is>
          <t>The customer mentions that the platform is easy to use, indicating a focus on usability and interface.</t>
        </is>
      </c>
      <c r="AC88" s="7" t="inlineStr">
        <is>
          <t>null</t>
        </is>
      </c>
      <c r="AD88" s="7" t="inlineStr">
        <is>
          <t>2025-08-14T13:06:07.664243+00:00</t>
        </is>
      </c>
      <c r="AE88" s="7" t="inlineStr">
        <is>
          <t>mixed</t>
        </is>
      </c>
      <c r="AF88" s="7" t="n">
        <v>3</v>
      </c>
      <c r="AJ88" s="7" t="b">
        <v>0</v>
      </c>
      <c r="AK88" s="7" t="inlineStr">
        <is>
          <t>[{"question_index": 7, "question_text": "How does pricing influence decisions?", "alignment_score": 4, "keywords_matched": ["cheap"], "coverage_priority": "high"}, {"question_index": 6, "question_text": "What was the implementation experience?", "alignment_score": 3, "keywords_matched": ["easy to use"], "coverage_priority": "medium"}]</t>
        </is>
      </c>
      <c r="AL88" s="7" t="n">
        <v>2</v>
      </c>
      <c r="AM88" s="7" t="inlineStr">
        <is>
          <t>The feedback addresses the influence of pricing on the decision to use the platform and provides insight into the implementation experience, highlighting ease of use.</t>
        </is>
      </c>
      <c r="AN88" s="7" t="inlineStr">
        <is>
          <t>2025-08-14T13:24:00.321868+00:00</t>
        </is>
      </c>
    </row>
    <row r="89">
      <c r="A89" s="7" t="inlineStr">
        <is>
          <t>Smartpak Equine-Ma_Kevin Mason_4_4</t>
        </is>
      </c>
      <c r="B89"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C89" s="7" t="inlineStr">
        <is>
          <t>Vendor Reliability</t>
        </is>
      </c>
      <c r="D89" s="7" t="inlineStr">
        <is>
          <t>Do you have like any account manager or somebody in charge of your account?</t>
        </is>
      </c>
      <c r="E89" s="7" t="inlineStr">
        <is>
          <t>Closed Lost</t>
        </is>
      </c>
      <c r="F89" s="7" t="inlineStr">
        <is>
          <t>Smartpak Equine-Ma</t>
        </is>
      </c>
      <c r="G89" s="7" t="inlineStr">
        <is>
          <t>Kevin Mason</t>
        </is>
      </c>
      <c r="J89" s="7" t="inlineStr">
        <is>
          <t>2025-08-14T13:12:14.849641</t>
        </is>
      </c>
      <c r="K89" s="7" t="inlineStr">
        <is>
          <t>2025-08-14T18:12:15.065305</t>
        </is>
      </c>
      <c r="L89" s="7" t="inlineStr">
        <is>
          <t>Endicia</t>
        </is>
      </c>
      <c r="M89" s="7" t="inlineStr">
        <is>
          <t>pending</t>
        </is>
      </c>
      <c r="U89" s="7" t="inlineStr">
        <is>
          <t>veterinary</t>
        </is>
      </c>
      <c r="W89" s="7" t="inlineStr">
        <is>
          <t>https://drive.google.com/file/d/1GQBro53R5ASd3YRqD1liWA8boZ4cyiMu/view?usp=drive_link</t>
        </is>
      </c>
      <c r="X89" s="7" t="inlineStr">
        <is>
          <t>https://covetrus.com</t>
        </is>
      </c>
      <c r="Y89" s="7" t="inlineStr">
        <is>
          <t>Vendor Stability</t>
        </is>
      </c>
      <c r="Z89" s="7" t="n">
        <v>0.8</v>
      </c>
      <c r="AA89" s="7" t="inlineStr">
        <is>
          <t>llm_high_confidence</t>
        </is>
      </c>
      <c r="AB89" s="7" t="inlineStr">
        <is>
          <t>The customer mentions changes with account managers, indicating concerns about the reliability and stability of the vendor's personnel.</t>
        </is>
      </c>
      <c r="AD89" s="7" t="inlineStr">
        <is>
          <t>2025-08-14T13:11:11.240056+00:00</t>
        </is>
      </c>
      <c r="AE89" s="7" t="inlineStr">
        <is>
          <t>positive</t>
        </is>
      </c>
      <c r="AF89" s="7" t="n">
        <v>3</v>
      </c>
      <c r="AJ89" s="7" t="b">
        <v>0</v>
      </c>
      <c r="AK89" s="7" t="inlineStr">
        <is>
          <t>[{"question_index": 4, "question_text": "What are the vendor's strengths?", "alignment_score": 4, "keywords_matched": ["liked working", "great"], "coverage_priority": "high"}, {"question_index": 5, "question_text": "What are the vendor's weaknesses?", "alignment_score": 3, "keywords_matched": ["changes with the people", "some are better than others"], "coverage_priority": "medium"}]</t>
        </is>
      </c>
      <c r="AL89" s="7" t="n">
        <v>2</v>
      </c>
      <c r="AM89" s="7" t="inlineStr">
        <is>
          <t>The feedback addresses the vendor's strengths by emphasizing the positive long-term relationship and satisfaction, while also touching on weaknesses related to account manager variability.</t>
        </is>
      </c>
      <c r="AN89" s="7" t="inlineStr">
        <is>
          <t>2025-08-14T13:21:33.414172+00:00</t>
        </is>
      </c>
    </row>
    <row r="90">
      <c r="A90" s="7" t="inlineStr">
        <is>
          <t>Smartpak Equine-Ma_Kevin Mason_4_2</t>
        </is>
      </c>
      <c r="B90"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C90" s="7" t="inlineStr">
        <is>
          <t>Financial Management</t>
        </is>
      </c>
      <c r="D90" s="7" t="inlineStr">
        <is>
          <t>Isn't there like a set amount that you have to put in every week?</t>
        </is>
      </c>
      <c r="E90" s="7" t="inlineStr">
        <is>
          <t>Closed Lost</t>
        </is>
      </c>
      <c r="F90" s="7" t="inlineStr">
        <is>
          <t>Smartpak Equine-Ma</t>
        </is>
      </c>
      <c r="G90" s="7" t="inlineStr">
        <is>
          <t>Kevin Mason</t>
        </is>
      </c>
      <c r="J90" s="7" t="inlineStr">
        <is>
          <t>2025-08-14T13:12:14.625388</t>
        </is>
      </c>
      <c r="K90" s="7" t="inlineStr">
        <is>
          <t>2025-08-14T18:12:14.850947</t>
        </is>
      </c>
      <c r="L90" s="7" t="inlineStr">
        <is>
          <t>Endicia</t>
        </is>
      </c>
      <c r="M90" s="7" t="inlineStr">
        <is>
          <t>pending</t>
        </is>
      </c>
      <c r="U90" s="7" t="inlineStr">
        <is>
          <t>veterinary</t>
        </is>
      </c>
      <c r="W90" s="7" t="inlineStr">
        <is>
          <t>https://drive.google.com/file/d/1GQBro53R5ASd3YRqD1liWA8boZ4cyiMu/view?usp=drive_link</t>
        </is>
      </c>
      <c r="X90" s="7" t="inlineStr">
        <is>
          <t>https://covetrus.com</t>
        </is>
      </c>
      <c r="Y90" s="7" t="inlineStr">
        <is>
          <t>Product Capabilities</t>
        </is>
      </c>
      <c r="Z90" s="7" t="n">
        <v>0.4</v>
      </c>
      <c r="AA90" s="7" t="inlineStr">
        <is>
          <t>smart_fallback</t>
        </is>
      </c>
      <c r="AB90" s="7" t="inlineStr">
        <is>
          <t>Smart fallback mapped 'Financial Management' to 'Product Capabilities'</t>
        </is>
      </c>
      <c r="AD90" s="7" t="inlineStr">
        <is>
          <t>2025-08-14T13:11:07.895636+00:00</t>
        </is>
      </c>
      <c r="AE90" s="7" t="inlineStr">
        <is>
          <t>negative</t>
        </is>
      </c>
      <c r="AF90" s="7" t="n">
        <v>4</v>
      </c>
      <c r="AJ90" s="7" t="b">
        <v>0</v>
      </c>
      <c r="AK90" s="7" t="inlineStr">
        <is>
          <t>[{"question_index": 0, "question_text": "What prompted the evaluation of solutions?", "alignment_score": 4, "keywords_matched": ["issues", "transfers", "immediate wire transfer"], "coverage_priority": "high"}, {"question_index": 5, "question_text": "What are the vendor's weaknesses?", "alignment_score": 4, "keywords_matched": ["balloon up", "million dollars in cash"], "coverage_priority": "high"}]</t>
        </is>
      </c>
      <c r="AL90" s="7" t="n">
        <v>2</v>
      </c>
      <c r="AM90" s="7" t="inlineStr">
        <is>
          <t>The feedback addresses the reasons for evaluating solutions and highlights weaknesses in the vendor's product capabilities, particularly in cash management.</t>
        </is>
      </c>
      <c r="AN90" s="7" t="inlineStr">
        <is>
          <t>2025-08-14T13:21:40.737903+00:00</t>
        </is>
      </c>
    </row>
    <row r="91">
      <c r="A91" s="7" t="inlineStr">
        <is>
          <t>Smartpak Equine-Ma_Kevin Mason_2_7</t>
        </is>
      </c>
      <c r="B91"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C91" s="7" t="inlineStr">
        <is>
          <t>Business Impact</t>
        </is>
      </c>
      <c r="D91" s="7" t="inlineStr">
        <is>
          <t>What prompted this?</t>
        </is>
      </c>
      <c r="E91" s="7" t="inlineStr">
        <is>
          <t>Closed Lost</t>
        </is>
      </c>
      <c r="F91" s="7" t="inlineStr">
        <is>
          <t>Smartpak Equine-Ma</t>
        </is>
      </c>
      <c r="G91" s="7" t="inlineStr">
        <is>
          <t>Kevin Mason</t>
        </is>
      </c>
      <c r="J91" s="7" t="inlineStr">
        <is>
          <t>2025-08-14T13:12:14.513193</t>
        </is>
      </c>
      <c r="K91" s="7" t="inlineStr">
        <is>
          <t>2025-08-14T18:12:14.730855</t>
        </is>
      </c>
      <c r="L91" s="7" t="inlineStr">
        <is>
          <t>Endicia</t>
        </is>
      </c>
      <c r="M91" s="7" t="inlineStr">
        <is>
          <t>pending</t>
        </is>
      </c>
      <c r="U91" s="7" t="inlineStr">
        <is>
          <t>veterinary</t>
        </is>
      </c>
      <c r="W91" s="7" t="inlineStr">
        <is>
          <t>https://drive.google.com/file/d/1GQBro53R5ASd3YRqD1liWA8boZ4cyiMu/view?usp=drive_link</t>
        </is>
      </c>
      <c r="X91" s="7" t="inlineStr">
        <is>
          <t>https://covetrus.com</t>
        </is>
      </c>
      <c r="Y91" s="7" t="inlineStr">
        <is>
          <t>Pricing and Commercial</t>
        </is>
      </c>
      <c r="Z91" s="7" t="n">
        <v>0.8</v>
      </c>
      <c r="AA91" s="7" t="inlineStr">
        <is>
          <t>llm_high_confidence</t>
        </is>
      </c>
      <c r="AB91" s="7" t="inlineStr">
        <is>
          <t>The customer mentions changes in regulations affecting discounted prices, indicating a concern related to pricing and commercial aspects.</t>
        </is>
      </c>
      <c r="AD91" s="7" t="inlineStr">
        <is>
          <t>2025-08-14T13:11:06.606884+00:00</t>
        </is>
      </c>
      <c r="AE91" s="7" t="inlineStr">
        <is>
          <t>mixed</t>
        </is>
      </c>
      <c r="AF91" s="7" t="n">
        <v>3</v>
      </c>
      <c r="AJ91" s="7" t="b">
        <v>0</v>
      </c>
      <c r="AK91" s="7" t="inlineStr">
        <is>
          <t>[{"question_index": 7, "question_text": "How does pricing influence decisions?", "alignment_score": 4, "keywords_matched": ["discounted prices", "regulations changed"], "coverage_priority": "high"}, {"question_index": 6, "question_text": "What was the implementation experience?", "alignment_score": 3, "keywords_matched": ["great business working relationship", "engaged with their system"], "coverage_priority": "medium"}]</t>
        </is>
      </c>
      <c r="AL91" s="7" t="n">
        <v>2</v>
      </c>
      <c r="AM91" s="7" t="inlineStr">
        <is>
          <t>The feedback addresses the influence of pricing on decision-making and provides some insight into the implementation experience, though it does not fully elaborate on the latter.</t>
        </is>
      </c>
      <c r="AN91" s="7" t="inlineStr">
        <is>
          <t>2025-08-14T13:21:45.192155+00:00</t>
        </is>
      </c>
    </row>
    <row r="92">
      <c r="A92" s="7" t="inlineStr">
        <is>
          <t>Ryanwestberg_Ryan Westberg_4_6</t>
        </is>
      </c>
      <c r="B92" s="7" t="inlineStr">
        <is>
          <t>Yeah, yeah, I used to use shiphero when we were much smaller and yeah, it just doesn't work for our business anymore. We've. We outgrew it. But that's how I got introduced to Indicia to begin with was through ShipStation.</t>
        </is>
      </c>
      <c r="C92" s="7" t="inlineStr">
        <is>
          <t>Integration Challenges</t>
        </is>
      </c>
      <c r="D92" s="7" t="inlineStr">
        <is>
          <t>UNKNOWN</t>
        </is>
      </c>
      <c r="E92" s="7" t="inlineStr">
        <is>
          <t>Closed Lost</t>
        </is>
      </c>
      <c r="F92" s="7" t="inlineStr">
        <is>
          <t>Ryanwestberg</t>
        </is>
      </c>
      <c r="G92" s="7" t="inlineStr">
        <is>
          <t>Ryan Westberg</t>
        </is>
      </c>
      <c r="J92" s="7" t="inlineStr">
        <is>
          <t>2025-08-14T13:06:35.380242</t>
        </is>
      </c>
      <c r="K92" s="7" t="inlineStr">
        <is>
          <t>2025-08-14T18:06:35.615273</t>
        </is>
      </c>
      <c r="L92" s="7" t="inlineStr">
        <is>
          <t>Endicia</t>
        </is>
      </c>
      <c r="M92" s="7" t="inlineStr">
        <is>
          <t>pending</t>
        </is>
      </c>
      <c r="W92" s="7" t="inlineStr">
        <is>
          <t>https://drive.google.com/file/d/1Xnt4RcUzEkIS_XSdHkjlU_tftfKGuL5s/view?usp=drive_link</t>
        </is>
      </c>
      <c r="X92" s="7" t="inlineStr">
        <is>
          <t>https://ryanwestberg.com</t>
        </is>
      </c>
      <c r="Y92" s="7" t="inlineStr">
        <is>
          <t>Integration Technical</t>
        </is>
      </c>
      <c r="Z92" s="7" t="n">
        <v>0.8</v>
      </c>
      <c r="AA92" s="7" t="inlineStr">
        <is>
          <t>llm_high_confidence</t>
        </is>
      </c>
      <c r="AB92" s="7" t="inlineStr">
        <is>
          <t>The customer mentions integration challenges and outgrowing a previous solution, indicating issues related to technical integration capabilities.</t>
        </is>
      </c>
      <c r="AD92" s="7" t="inlineStr">
        <is>
          <t>2025-08-14T13:06:06.290089+00:00</t>
        </is>
      </c>
      <c r="AE92" s="7" t="inlineStr">
        <is>
          <t>negative</t>
        </is>
      </c>
      <c r="AF92" s="7" t="n">
        <v>4</v>
      </c>
      <c r="AJ92" s="7" t="b">
        <v>0</v>
      </c>
      <c r="AK92" s="7" t="inlineStr">
        <is>
          <t>[{"question_index": 0, "question_text": "What prompted the evaluation of solutions?", "alignment_score": 4, "keywords_matched": ["outgrew", "doesn't work"], "coverage_priority": "high"}, {"question_index": 3, "question_text": "How does the vendor compare to competitors?", "alignment_score": 3, "keywords_matched": ["used to use", "introduced"], "coverage_priority": "medium"}]</t>
        </is>
      </c>
      <c r="AL92" s="7" t="n">
        <v>2</v>
      </c>
      <c r="AM92" s="7" t="inlineStr">
        <is>
          <t>The feedback addresses the reasons for evaluating new solutions and provides some context on the vendor's comparison to competitors, indicating a shift in business needs.</t>
        </is>
      </c>
      <c r="AN92" s="7" t="inlineStr">
        <is>
          <t>2025-08-14T13:24:05.27402+00:00</t>
        </is>
      </c>
    </row>
    <row r="93">
      <c r="A93" s="7" t="inlineStr">
        <is>
          <t>Smartpak Equine-Ma_Kevin Mason_7_3</t>
        </is>
      </c>
      <c r="B93" s="7" t="inlineStr">
        <is>
          <t>Well, so depending on our divisions, we have like ultra lightweight packages. We have very small. But we also have big packages too, because remember, we do have an equine division and part of our others is that we have diet foods or dog foods. Like those 5, 10 or 25 pound bags of food. Oh yeah, we have all sizes.</t>
        </is>
      </c>
      <c r="C93" s="7" t="inlineStr">
        <is>
          <t>Product Features</t>
        </is>
      </c>
      <c r="D93" s="7" t="inlineStr">
        <is>
          <t>Do you have large packages? Because I'm just trying to understand pet pens. I'm like, how large can the package be? Do you often have like large packages to ship?</t>
        </is>
      </c>
      <c r="E93" s="7" t="inlineStr">
        <is>
          <t>Closed Lost</t>
        </is>
      </c>
      <c r="F93" s="7" t="inlineStr">
        <is>
          <t>Smartpak Equine-Ma</t>
        </is>
      </c>
      <c r="G93" s="7" t="inlineStr">
        <is>
          <t>Kevin Mason</t>
        </is>
      </c>
      <c r="J93" s="7" t="inlineStr">
        <is>
          <t>2025-08-14T13:12:16.041975</t>
        </is>
      </c>
      <c r="K93" s="7" t="inlineStr">
        <is>
          <t>2025-08-14T18:12:16.279149</t>
        </is>
      </c>
      <c r="L93" s="7" t="inlineStr">
        <is>
          <t>Endicia</t>
        </is>
      </c>
      <c r="M93" s="7" t="inlineStr">
        <is>
          <t>pending</t>
        </is>
      </c>
      <c r="U93" s="7" t="inlineStr">
        <is>
          <t>veterinary</t>
        </is>
      </c>
      <c r="W93" s="7" t="inlineStr">
        <is>
          <t>https://drive.google.com/file/d/1GQBro53R5ASd3YRqD1liWA8boZ4cyiMu/view?usp=drive_link</t>
        </is>
      </c>
      <c r="X93" s="7" t="inlineStr">
        <is>
          <t>https://covetrus.com</t>
        </is>
      </c>
      <c r="Y93" s="7" t="inlineStr">
        <is>
          <t>Product Capabilities</t>
        </is>
      </c>
      <c r="Z93" s="7" t="n">
        <v>0.9</v>
      </c>
      <c r="AA93" s="7" t="inlineStr">
        <is>
          <t>llm_new_category_suggested</t>
        </is>
      </c>
      <c r="AB93" s="7" t="inlineStr">
        <is>
          <t>The customer is discussing different product features related to packaging sizes, which aligns with product capabilities.</t>
        </is>
      </c>
      <c r="AC93" s="7" t="inlineStr">
        <is>
          <t>null</t>
        </is>
      </c>
      <c r="AD93" s="7" t="inlineStr">
        <is>
          <t>2025-08-14T13:11:24.776005+00:00</t>
        </is>
      </c>
      <c r="AE93" s="7" t="inlineStr">
        <is>
          <t>neutral</t>
        </is>
      </c>
      <c r="AF93" s="7" t="n">
        <v>2</v>
      </c>
      <c r="AJ93" s="7" t="b">
        <v>0</v>
      </c>
      <c r="AK93" s="7" t="inlineStr">
        <is>
          <t>[{"question_index": 0, "question_text": "What prompted the evaluation of solutions?", "alignment_score": 3, "keywords_matched": ["evaluation", "divisions", "packages"], "coverage_priority": "medium"}, {"question_index": 4, "question_text": "What are the vendor's strengths?", "alignment_score": 3, "keywords_matched": ["sizes", "packages"], "coverage_priority": "medium"}]</t>
        </is>
      </c>
      <c r="AL93" s="7" t="n">
        <v>2</v>
      </c>
      <c r="AM93" s="7" t="inlineStr">
        <is>
          <t>The feedback addresses the evaluation of solutions and highlights the vendor's strengths in offering a variety of package sizes, but lacks depth in other areas.</t>
        </is>
      </c>
      <c r="AN93" s="7" t="inlineStr">
        <is>
          <t>2025-08-14T13:20:35.634883+00:00</t>
        </is>
      </c>
    </row>
    <row r="94">
      <c r="A94" s="7" t="inlineStr">
        <is>
          <t>Smartpak Equine-Ma_Kevin Mason_7_1</t>
        </is>
      </c>
      <c r="B94" s="7"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C94" s="7" t="inlineStr">
        <is>
          <t>Support and Service</t>
        </is>
      </c>
      <c r="D94" s="7" t="inlineStr">
        <is>
          <t>How were issues resolved here? Was it better?</t>
        </is>
      </c>
      <c r="E94" s="7" t="inlineStr">
        <is>
          <t>Closed Lost</t>
        </is>
      </c>
      <c r="F94" s="7" t="inlineStr">
        <is>
          <t>Smartpak Equine-Ma</t>
        </is>
      </c>
      <c r="G94" s="7" t="inlineStr">
        <is>
          <t>Kevin Mason</t>
        </is>
      </c>
      <c r="J94" s="7" t="inlineStr">
        <is>
          <t>2025-08-14T13:12:15.80159</t>
        </is>
      </c>
      <c r="K94" s="7" t="inlineStr">
        <is>
          <t>2025-08-14T18:12:16.03515</t>
        </is>
      </c>
      <c r="L94" s="7" t="inlineStr">
        <is>
          <t>Endicia</t>
        </is>
      </c>
      <c r="M94" s="7" t="inlineStr">
        <is>
          <t>pending</t>
        </is>
      </c>
      <c r="U94" s="7" t="inlineStr">
        <is>
          <t>veterinary</t>
        </is>
      </c>
      <c r="W94" s="7" t="inlineStr">
        <is>
          <t>https://drive.google.com/file/d/1GQBro53R5ASd3YRqD1liWA8boZ4cyiMu/view?usp=drive_link</t>
        </is>
      </c>
      <c r="X94" s="7" t="inlineStr">
        <is>
          <t>https://covetrus.com</t>
        </is>
      </c>
      <c r="Y94" s="7" t="inlineStr">
        <is>
          <t>Support and Service</t>
        </is>
      </c>
      <c r="Z94" s="7" t="n">
        <v>0.9</v>
      </c>
      <c r="AA94" s="7" t="inlineStr">
        <is>
          <t>llm_new_category_suggested</t>
        </is>
      </c>
      <c r="AB94" s="7" t="inlineStr">
        <is>
          <t>The customer is expressing satisfaction with the responsiveness of the support team, indicating a positive experience with service.</t>
        </is>
      </c>
      <c r="AC94" s="7" t="inlineStr">
        <is>
          <t>null</t>
        </is>
      </c>
      <c r="AD94" s="7" t="inlineStr">
        <is>
          <t>2025-08-14T13:11:21.787962+00:00</t>
        </is>
      </c>
      <c r="AE94" s="7" t="inlineStr">
        <is>
          <t>positive</t>
        </is>
      </c>
      <c r="AF94" s="7" t="n">
        <v>3</v>
      </c>
      <c r="AJ94" s="7" t="b">
        <v>0</v>
      </c>
      <c r="AK94" s="7" t="inlineStr">
        <is>
          <t>[{"question_index": 8, "question_text": "What support and service experience did you have?", "alignment_score": 4, "keywords_matched": ["quick", "responsive"], "coverage_priority": "high"}]</t>
        </is>
      </c>
      <c r="AL94" s="7" t="n">
        <v>1</v>
      </c>
      <c r="AM94" s="7" t="inlineStr">
        <is>
          <t>The feedback primarily addresses the support and service experience, highlighting the responsiveness of the account representative.</t>
        </is>
      </c>
      <c r="AN94" s="7" t="inlineStr">
        <is>
          <t>2025-08-14T13:20:42.944428+00:00</t>
        </is>
      </c>
    </row>
    <row r="95">
      <c r="A95" s="7" t="inlineStr">
        <is>
          <t>Smartpak Equine-Ma_Kevin Mason_6_5</t>
        </is>
      </c>
      <c r="B95"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C95" s="7" t="inlineStr">
        <is>
          <t>Support and Service</t>
        </is>
      </c>
      <c r="D95" s="7" t="inlineStr">
        <is>
          <t>Did you ever have to reach out with any issue, any, any kind of, even a small one? And what happened then? Did you get the support you needed? How fast was it? How slow, whatever.</t>
        </is>
      </c>
      <c r="E95" s="7" t="inlineStr">
        <is>
          <t>Closed Lost</t>
        </is>
      </c>
      <c r="F95" s="7" t="inlineStr">
        <is>
          <t>Smartpak Equine-Ma</t>
        </is>
      </c>
      <c r="G95" s="7" t="inlineStr">
        <is>
          <t>Kevin Mason</t>
        </is>
      </c>
      <c r="J95" s="7" t="inlineStr">
        <is>
          <t>2025-08-14T13:12:15.588965</t>
        </is>
      </c>
      <c r="K95" s="7" t="inlineStr">
        <is>
          <t>2025-08-14T18:12:15.815432</t>
        </is>
      </c>
      <c r="L95" s="7" t="inlineStr">
        <is>
          <t>Endicia</t>
        </is>
      </c>
      <c r="M95" s="7" t="inlineStr">
        <is>
          <t>pending</t>
        </is>
      </c>
      <c r="U95" s="7" t="inlineStr">
        <is>
          <t>veterinary</t>
        </is>
      </c>
      <c r="W95" s="7" t="inlineStr">
        <is>
          <t>https://drive.google.com/file/d/1GQBro53R5ASd3YRqD1liWA8boZ4cyiMu/view?usp=drive_link</t>
        </is>
      </c>
      <c r="X95" s="7" t="inlineStr">
        <is>
          <t>https://covetrus.com</t>
        </is>
      </c>
      <c r="Y95" s="7" t="inlineStr">
        <is>
          <t>Support and Service</t>
        </is>
      </c>
      <c r="Z95" s="7" t="n">
        <v>0.9</v>
      </c>
      <c r="AA95" s="7" t="inlineStr">
        <is>
          <t>llm_new_category_suggested</t>
        </is>
      </c>
      <c r="AB95" s="7" t="inlineStr">
        <is>
          <t>The customer is discussing issues related to support and service, specifically mentioning delays and the need for local hubs to address these issues.</t>
        </is>
      </c>
      <c r="AC95" s="7" t="inlineStr">
        <is>
          <t>null</t>
        </is>
      </c>
      <c r="AD95" s="7" t="inlineStr">
        <is>
          <t>2025-08-14T13:11:19.553073+00:00</t>
        </is>
      </c>
      <c r="AE95" s="7" t="inlineStr">
        <is>
          <t>positive</t>
        </is>
      </c>
      <c r="AF95" s="7" t="n">
        <v>4</v>
      </c>
      <c r="AJ95" s="7" t="b">
        <v>0</v>
      </c>
      <c r="AK95" s="7" t="inlineStr">
        <is>
          <t>[{"question_index": 7, "question_text": "How does pricing influence decisions?", "alignment_score": 3, "keywords_matched": ["support", "issues", "delays"], "coverage_priority": "medium"}, {"question_index": 8, "question_text": "What support and service experience did you have?", "alignment_score": 5, "keywords_matched": ["support", "pickup", "local hubs"], "coverage_priority": "high"}]</t>
        </is>
      </c>
      <c r="AL95" s="7" t="n">
        <v>2</v>
      </c>
      <c r="AM95" s="7" t="inlineStr">
        <is>
          <t>The feedback primarily addresses the support and service experience, highlighting the effectiveness of the vendor's support team. It also touches on how support may influence decision-making, though less directly.</t>
        </is>
      </c>
      <c r="AN95" s="7" t="inlineStr">
        <is>
          <t>2025-08-14T13:20:52.948273+00:00</t>
        </is>
      </c>
    </row>
    <row r="96">
      <c r="A96" s="7" t="inlineStr">
        <is>
          <t>Smartpak Equine-Ma_Kevin Mason_6_4</t>
        </is>
      </c>
      <c r="B96"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C96" s="7" t="inlineStr">
        <is>
          <t>Customer Experience</t>
        </is>
      </c>
      <c r="D96" s="7" t="inlineStr">
        <is>
          <t>And have you had issues with them ever that you had to reach out and just your experience over the last year?</t>
        </is>
      </c>
      <c r="E96" s="7" t="inlineStr">
        <is>
          <t>Closed Lost</t>
        </is>
      </c>
      <c r="F96" s="7" t="inlineStr">
        <is>
          <t>Smartpak Equine-Ma</t>
        </is>
      </c>
      <c r="G96" s="7" t="inlineStr">
        <is>
          <t>Kevin Mason</t>
        </is>
      </c>
      <c r="J96" s="7" t="inlineStr">
        <is>
          <t>2025-08-14T13:12:15.384818</t>
        </is>
      </c>
      <c r="K96" s="7" t="inlineStr">
        <is>
          <t>2025-08-14T18:12:15.60564</t>
        </is>
      </c>
      <c r="L96" s="7" t="inlineStr">
        <is>
          <t>Endicia</t>
        </is>
      </c>
      <c r="M96" s="7" t="inlineStr">
        <is>
          <t>pending</t>
        </is>
      </c>
      <c r="U96" s="7" t="inlineStr">
        <is>
          <t>veterinary</t>
        </is>
      </c>
      <c r="W96" s="7" t="inlineStr">
        <is>
          <t>https://drive.google.com/file/d/1GQBro53R5ASd3YRqD1liWA8boZ4cyiMu/view?usp=drive_link</t>
        </is>
      </c>
      <c r="X96" s="7" t="inlineStr">
        <is>
          <t>https://covetrus.com</t>
        </is>
      </c>
      <c r="Y96" s="7" t="inlineStr">
        <is>
          <t>User Experience</t>
        </is>
      </c>
      <c r="Z96" s="7" t="n">
        <v>0.8</v>
      </c>
      <c r="AA96" s="7" t="inlineStr">
        <is>
          <t>llm_new_category_suggested</t>
        </is>
      </c>
      <c r="AB96" s="7" t="inlineStr">
        <is>
          <t>The customer expresses a positive sentiment about their experience, indicating familiarity and satisfaction with the service, which relates to user experience.</t>
        </is>
      </c>
      <c r="AC96" s="7" t="inlineStr">
        <is>
          <t>null</t>
        </is>
      </c>
      <c r="AD96" s="7" t="inlineStr">
        <is>
          <t>2025-08-14T13:11:18.183074+00:00</t>
        </is>
      </c>
      <c r="AE96" s="7" t="inlineStr">
        <is>
          <t>positive</t>
        </is>
      </c>
      <c r="AF96" s="7" t="n">
        <v>4</v>
      </c>
      <c r="AJ96" s="7" t="b">
        <v>0</v>
      </c>
      <c r="AK96" s="7" t="inlineStr">
        <is>
          <t>[{"question_index": 3, "question_text": "What are the vendor's strengths?", "alignment_score": 4, "keywords_matched": ["phenomenal", "working relationship"], "coverage_priority": "high"}, {"question_index": 6, "question_text": "What was the implementation experience?", "alignment_score": 3, "keywords_matched": ["familiar", "systems"], "coverage_priority": "medium"}]</t>
        </is>
      </c>
      <c r="AL96" s="7" t="n">
        <v>2</v>
      </c>
      <c r="AM96" s="7" t="inlineStr">
        <is>
          <t>The customer highlights the vendor's strengths through their positive experience and familiarity with the systems, which suggests a good implementation experience. However, there is no direct mention of weaknesses or pricing influence.</t>
        </is>
      </c>
      <c r="AN96" s="7" t="inlineStr">
        <is>
          <t>2025-08-14T13:20:59.233372+00:00</t>
        </is>
      </c>
    </row>
    <row r="97">
      <c r="A97" s="7" t="inlineStr">
        <is>
          <t>Itamar Medical_Kyle Fouts_6_6</t>
        </is>
      </c>
      <c r="B97" s="7" t="inlineStr">
        <is>
          <t>And we had, it was the same way with Indicia. We had all of that with Indicia as well.</t>
        </is>
      </c>
      <c r="C97" s="7" t="inlineStr">
        <is>
          <t>Implementation Process</t>
        </is>
      </c>
      <c r="D97" s="7" t="inlineStr">
        <is>
          <t>UNKNOWN</t>
        </is>
      </c>
      <c r="E97" s="7" t="inlineStr">
        <is>
          <t>Closed Lost</t>
        </is>
      </c>
      <c r="F97" s="7" t="inlineStr">
        <is>
          <t>Itamar Medical</t>
        </is>
      </c>
      <c r="G97" s="7" t="inlineStr">
        <is>
          <t>Kyle Fouts</t>
        </is>
      </c>
      <c r="J97" s="7" t="inlineStr">
        <is>
          <t>2025-08-14T13:09:04.854626</t>
        </is>
      </c>
      <c r="K97" s="7" t="inlineStr">
        <is>
          <t>2025-08-14T18:09:05.068931</t>
        </is>
      </c>
      <c r="L97" s="7" t="inlineStr">
        <is>
          <t>Endicia</t>
        </is>
      </c>
      <c r="M97" s="7" t="inlineStr">
        <is>
          <t>pending</t>
        </is>
      </c>
      <c r="U97" s="7" t="inlineStr">
        <is>
          <t>medical devices</t>
        </is>
      </c>
      <c r="W97" s="7" t="inlineStr">
        <is>
          <t>https://drive.google.com/file/d/1mCwx_vswUdDM04hMSwUTVaOmNNmxcmRL/view?usp=drive_link</t>
        </is>
      </c>
      <c r="X97" s="7" t="inlineStr">
        <is>
          <t>https://zoll.com</t>
        </is>
      </c>
      <c r="Y97" s="7" t="inlineStr">
        <is>
          <t>Implementation Process</t>
        </is>
      </c>
      <c r="Z97" s="7" t="n">
        <v>0.9</v>
      </c>
      <c r="AA97" s="7" t="inlineStr">
        <is>
          <t>llm_new_category_suggested</t>
        </is>
      </c>
      <c r="AB97" s="7" t="inlineStr">
        <is>
          <t>The customer is discussing their experience with the implementation process, specifically referencing a previous vendor, which aligns with the Implementation Process category.</t>
        </is>
      </c>
      <c r="AC97" s="7" t="inlineStr">
        <is>
          <t>null</t>
        </is>
      </c>
      <c r="AD97" s="7" t="inlineStr">
        <is>
          <t>2025-08-14T13:08:26.520736+00:00</t>
        </is>
      </c>
      <c r="AE97" s="7" t="inlineStr">
        <is>
          <t>neutral</t>
        </is>
      </c>
      <c r="AF97" s="7" t="n">
        <v>2</v>
      </c>
      <c r="AJ97" s="7" t="b">
        <v>0</v>
      </c>
      <c r="AK97" s="7" t="inlineStr">
        <is>
          <t>[{"question_index": 6, "question_text": "What was the implementation experience?", "alignment_score": 3, "keywords_matched": ["implementation", "experience"], "coverage_priority": "high"}, {"question_index": 3, "question_text": "How does the vendor compare to competitors?", "alignment_score": 3, "keywords_matched": ["Indicia"], "coverage_priority": "medium"}]</t>
        </is>
      </c>
      <c r="AL97" s="7" t="n">
        <v>2</v>
      </c>
      <c r="AM97" s="7" t="inlineStr">
        <is>
          <t>The feedback addresses the implementation experience and provides a comparison to Indicia, indicating some level of experience with competitors.</t>
        </is>
      </c>
      <c r="AN97" s="7" t="inlineStr">
        <is>
          <t>2025-08-14T13:24:07.849872+00:00</t>
        </is>
      </c>
    </row>
    <row r="98">
      <c r="A98" s="7" t="inlineStr">
        <is>
          <t>Ryanwestberg_Ryan Westberg_4_5</t>
        </is>
      </c>
      <c r="B98" s="7" t="inlineStr">
        <is>
          <t>Some clients don't want to work with usps so they'll have the ups. So it depends on client client basis and then depends on the product itself as well.</t>
        </is>
      </c>
      <c r="C98" s="7" t="inlineStr">
        <is>
          <t>Competitive Analysis</t>
        </is>
      </c>
      <c r="D98" s="7" t="inlineStr">
        <is>
          <t>UNKNOWN</t>
        </is>
      </c>
      <c r="E98" s="7" t="inlineStr">
        <is>
          <t>Closed Lost</t>
        </is>
      </c>
      <c r="F98" s="7" t="inlineStr">
        <is>
          <t>Ryanwestberg</t>
        </is>
      </c>
      <c r="G98" s="7" t="inlineStr">
        <is>
          <t>Ryan Westberg</t>
        </is>
      </c>
      <c r="J98" s="7" t="inlineStr">
        <is>
          <t>2025-08-14T13:06:35.280887</t>
        </is>
      </c>
      <c r="K98" s="7" t="inlineStr">
        <is>
          <t>2025-08-14T18:06:35.497132</t>
        </is>
      </c>
      <c r="L98" s="7" t="inlineStr">
        <is>
          <t>Endicia</t>
        </is>
      </c>
      <c r="M98" s="7" t="inlineStr">
        <is>
          <t>pending</t>
        </is>
      </c>
      <c r="W98" s="7" t="inlineStr">
        <is>
          <t>https://drive.google.com/file/d/1Xnt4RcUzEkIS_XSdHkjlU_tftfKGuL5s/view?usp=drive_link</t>
        </is>
      </c>
      <c r="X98" s="7" t="inlineStr">
        <is>
          <t>https://ryanwestberg.com</t>
        </is>
      </c>
      <c r="Y98" s="7" t="inlineStr">
        <is>
          <t>Competitive Dynamics</t>
        </is>
      </c>
      <c r="Z98" s="7" t="n">
        <v>0.9</v>
      </c>
      <c r="AA98" s="7" t="inlineStr">
        <is>
          <t>llm_high_confidence</t>
        </is>
      </c>
      <c r="AB98" s="7" t="inlineStr">
        <is>
          <t>The customer is discussing how client preferences for different shipping services (USPS vs. UPS) affect their business, which relates to competition in the market.</t>
        </is>
      </c>
      <c r="AD98" s="7" t="inlineStr">
        <is>
          <t>2025-08-14T13:06:04.986874+00:00</t>
        </is>
      </c>
      <c r="AE98" s="7" t="inlineStr">
        <is>
          <t>negative</t>
        </is>
      </c>
      <c r="AF98" s="7" t="n">
        <v>4</v>
      </c>
      <c r="AJ98" s="7" t="b">
        <v>0</v>
      </c>
      <c r="AK98" s="7" t="inlineStr">
        <is>
          <t>[{"question_index": 2, "question_text": "How does the vendor compare to competitors?", "alignment_score": 4, "keywords_matched": ["clients", "work with", "UPS"], "coverage_priority": "high"}, {"question_index": 5, "question_text": "What are the vendor's weaknesses?", "alignment_score": 3, "keywords_matched": ["don't want to work with", "depends on client basis"], "coverage_priority": "medium"}]</t>
        </is>
      </c>
      <c r="AL98" s="7" t="n">
        <v>2</v>
      </c>
      <c r="AM98" s="7" t="inlineStr">
        <is>
          <t>The feedback primarily addresses the vendor's comparison to competitors and highlights a weakness in client preference, indicating a significant influence on the decision.</t>
        </is>
      </c>
      <c r="AN98" s="7" t="inlineStr">
        <is>
          <t>2025-08-14T13:24:10.470688+00:00</t>
        </is>
      </c>
    </row>
    <row r="99">
      <c r="A99" s="7" t="inlineStr">
        <is>
          <t>Smartpak Equine-Ma_Kevin Mason_8_2</t>
        </is>
      </c>
      <c r="B99"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C99" s="7" t="inlineStr">
        <is>
          <t>Decision Making</t>
        </is>
      </c>
      <c r="D99" s="7" t="inlineStr">
        <is>
          <t>And whose decision was this to go with usps? Did you decide or combination of people sat together and decided. How did you focus on this?</t>
        </is>
      </c>
      <c r="E99" s="7" t="inlineStr">
        <is>
          <t>Closed Lost</t>
        </is>
      </c>
      <c r="F99" s="7" t="inlineStr">
        <is>
          <t>Smartpak Equine-Ma</t>
        </is>
      </c>
      <c r="G99" s="7" t="inlineStr">
        <is>
          <t>Kevin Mason</t>
        </is>
      </c>
      <c r="J99" s="7" t="inlineStr">
        <is>
          <t>2025-08-14T13:12:16.465233</t>
        </is>
      </c>
      <c r="K99" s="7" t="inlineStr">
        <is>
          <t>2025-08-14T18:12:16.688456</t>
        </is>
      </c>
      <c r="L99" s="7" t="inlineStr">
        <is>
          <t>Endicia</t>
        </is>
      </c>
      <c r="M99" s="7" t="inlineStr">
        <is>
          <t>pending</t>
        </is>
      </c>
      <c r="U99" s="7" t="inlineStr">
        <is>
          <t>veterinary</t>
        </is>
      </c>
      <c r="W99" s="7" t="inlineStr">
        <is>
          <t>https://drive.google.com/file/d/1GQBro53R5ASd3YRqD1liWA8boZ4cyiMu/view?usp=drive_link</t>
        </is>
      </c>
      <c r="X99" s="7" t="inlineStr">
        <is>
          <t>https://covetrus.com</t>
        </is>
      </c>
      <c r="Y99" s="7" t="inlineStr">
        <is>
          <t>Implementation Process</t>
        </is>
      </c>
      <c r="Z99" s="7" t="n">
        <v>0.8</v>
      </c>
      <c r="AA99" s="7" t="inlineStr">
        <is>
          <t>llm_new_category_suggested</t>
        </is>
      </c>
      <c r="AB99" s="7" t="inlineStr">
        <is>
          <t>The customer discusses the process of putting together a business proposal and negotiating a contract, which relates to the implementation of a business decision.</t>
        </is>
      </c>
      <c r="AC99" s="7" t="inlineStr">
        <is>
          <t>null</t>
        </is>
      </c>
      <c r="AD99" s="7" t="inlineStr">
        <is>
          <t>2025-08-14T13:11:29.827744+00:00</t>
        </is>
      </c>
      <c r="AE99" s="7" t="inlineStr">
        <is>
          <t>negative</t>
        </is>
      </c>
      <c r="AF99" s="7" t="n">
        <v>4</v>
      </c>
      <c r="AJ99" s="7" t="b">
        <v>0</v>
      </c>
      <c r="AK99" s="7" t="inlineStr">
        <is>
          <t>[{"question_index": 6, "question_text": "What was the implementation experience?", "alignment_score": 4, "keywords_matched": ["implementation", "negotiation", "transparency"], "coverage_priority": "high"}, {"question_index": 1, "question_text": "What prompted the evaluation of solutions?", "alignment_score": 3, "keywords_matched": ["business proposal", "contract", "senior leadership"], "coverage_priority": "medium"}]</t>
        </is>
      </c>
      <c r="AL99" s="7" t="n">
        <v>2</v>
      </c>
      <c r="AM99" s="7" t="inlineStr">
        <is>
          <t>The feedback primarily addresses the implementation experience and provides some insight into the evaluation process, highlighting the challenges faced during negotiations.</t>
        </is>
      </c>
      <c r="AN99" s="7" t="inlineStr">
        <is>
          <t>2025-08-14T13:20:15.748126+00:00</t>
        </is>
      </c>
    </row>
    <row r="100">
      <c r="A100" s="7" t="inlineStr">
        <is>
          <t>Smartpak Equine-Ma_Kevin Mason_9_2</t>
        </is>
      </c>
      <c r="B100"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C100" s="7" t="inlineStr">
        <is>
          <t>Implementation Process</t>
        </is>
      </c>
      <c r="D100" s="7" t="inlineStr">
        <is>
          <t>Have they like streamlined things for you? I mean because you said of all the changes that they're going through.</t>
        </is>
      </c>
      <c r="E100" s="7" t="inlineStr">
        <is>
          <t>Closed Lost</t>
        </is>
      </c>
      <c r="F100" s="7" t="inlineStr">
        <is>
          <t>Smartpak Equine-Ma</t>
        </is>
      </c>
      <c r="G100" s="7" t="inlineStr">
        <is>
          <t>Kevin Mason</t>
        </is>
      </c>
      <c r="J100" s="7" t="inlineStr">
        <is>
          <t>2025-08-14T13:12:16.254259</t>
        </is>
      </c>
      <c r="K100" s="7" t="inlineStr">
        <is>
          <t>2025-08-14T18:12:16.481092</t>
        </is>
      </c>
      <c r="L100" s="7" t="inlineStr">
        <is>
          <t>Endicia</t>
        </is>
      </c>
      <c r="M100" s="7" t="inlineStr">
        <is>
          <t>pending</t>
        </is>
      </c>
      <c r="U100" s="7" t="inlineStr">
        <is>
          <t>veterinary</t>
        </is>
      </c>
      <c r="W100" s="7" t="inlineStr">
        <is>
          <t>https://drive.google.com/file/d/1GQBro53R5ASd3YRqD1liWA8boZ4cyiMu/view?usp=drive_link</t>
        </is>
      </c>
      <c r="X100" s="7" t="inlineStr">
        <is>
          <t>https://covetrus.com</t>
        </is>
      </c>
      <c r="Y100" s="7" t="inlineStr">
        <is>
          <t>Implementation Process</t>
        </is>
      </c>
      <c r="Z100" s="7" t="n">
        <v>0.9</v>
      </c>
      <c r="AA100" s="7" t="inlineStr">
        <is>
          <t>llm_new_category_suggested</t>
        </is>
      </c>
      <c r="AB100" s="7" t="inlineStr">
        <is>
          <t>The customer is discussing their experience with an issue related to the implementation of a product, specifically mentioning the process of handling problems with labels.</t>
        </is>
      </c>
      <c r="AC100" s="7" t="inlineStr">
        <is>
          <t>null</t>
        </is>
      </c>
      <c r="AD100" s="7" t="inlineStr">
        <is>
          <t>2025-08-14T13:11:27.327488+00:00</t>
        </is>
      </c>
      <c r="AE100" s="7" t="inlineStr">
        <is>
          <t>negative</t>
        </is>
      </c>
      <c r="AF100" s="7" t="n">
        <v>4</v>
      </c>
      <c r="AJ100" s="7" t="b">
        <v>0</v>
      </c>
      <c r="AK100" s="7" t="inlineStr">
        <is>
          <t>[{"question_index": 6, "question_text": "What was the implementation experience?", "alignment_score": 4, "keywords_matched": ["issue", "compliant", "label"], "coverage_priority": "high"}, {"question_index": 8, "question_text": "What support and service experience did you have?", "alignment_score": 3, "keywords_matched": ["responsible", "issue"], "coverage_priority": "medium"}]</t>
        </is>
      </c>
      <c r="AL100" s="7" t="n">
        <v>2</v>
      </c>
      <c r="AM100" s="7" t="inlineStr">
        <is>
          <t>The feedback primarily addresses the implementation experience and touches on the support and service experience, highlighting issues with compliance and label printing.</t>
        </is>
      </c>
      <c r="AN100" s="7" t="inlineStr">
        <is>
          <t>2025-08-14T13:20:24.488502+00:00</t>
        </is>
      </c>
    </row>
    <row r="101">
      <c r="A101" s="7" t="inlineStr">
        <is>
          <t>Warehousing Pro_Chris Jenkins_2_1</t>
        </is>
      </c>
      <c r="B101" s="7" t="inlineStr">
        <is>
          <t>Okay. I don't know if there's like a certain zone, so just Indisha in general.</t>
        </is>
      </c>
      <c r="C101" s="7" t="inlineStr">
        <is>
          <t>Vendor Reliability</t>
        </is>
      </c>
      <c r="D101" s="7" t="inlineStr">
        <is>
          <t>What is your reaction overall to Indisha as a company?</t>
        </is>
      </c>
      <c r="E101" s="7" t="inlineStr">
        <is>
          <t>Closed Lost</t>
        </is>
      </c>
      <c r="F101" s="7" t="inlineStr">
        <is>
          <t>Warehousing Pro</t>
        </is>
      </c>
      <c r="G101" s="7" t="inlineStr">
        <is>
          <t>Chris Jenkins</t>
        </is>
      </c>
      <c r="J101" s="7" t="inlineStr">
        <is>
          <t>2025-08-14T13:14:49.809754</t>
        </is>
      </c>
      <c r="K101" s="7" t="inlineStr">
        <is>
          <t>2025-08-14T18:14:50.03712</t>
        </is>
      </c>
      <c r="L101" s="7" t="inlineStr">
        <is>
          <t>Endicia</t>
        </is>
      </c>
      <c r="M101" s="7" t="inlineStr">
        <is>
          <t>pending</t>
        </is>
      </c>
      <c r="U101" s="7" t="inlineStr">
        <is>
          <t>warehousing</t>
        </is>
      </c>
      <c r="W101" s="7" t="inlineStr">
        <is>
          <t>https://drive.google.com/file/d/1Ebkao9GzwODvHlL5g3IwcbJ2Y8lbwAmd/view?usp=drive_link</t>
        </is>
      </c>
      <c r="X101" s="7" t="inlineStr">
        <is>
          <t>https://warehousingpro.com</t>
        </is>
      </c>
      <c r="Y101" s="7" t="inlineStr">
        <is>
          <t>Vendor Stability</t>
        </is>
      </c>
      <c r="Z101" s="7" t="n">
        <v>0.8</v>
      </c>
      <c r="AA101" s="7" t="inlineStr">
        <is>
          <t>llm_new_category_suggested</t>
        </is>
      </c>
      <c r="AB101" s="7" t="inlineStr">
        <is>
          <t>The subject 'Vendor Reliability' suggests concerns about the dependability and stability of the vendor, which aligns with the category of Vendor Stability.</t>
        </is>
      </c>
      <c r="AC101" s="7" t="inlineStr">
        <is>
          <t>null</t>
        </is>
      </c>
      <c r="AD101" s="7" t="inlineStr">
        <is>
          <t>2025-08-14T13:13:46.993244+00:00</t>
        </is>
      </c>
      <c r="AE101" s="7" t="inlineStr">
        <is>
          <t>neutral</t>
        </is>
      </c>
      <c r="AF101" s="7" t="n">
        <v>2</v>
      </c>
      <c r="AJ101" s="7" t="b">
        <v>0</v>
      </c>
      <c r="AK101" s="7" t="inlineStr">
        <is>
          <t>[{"question_index": 2, "question_text": "How does the vendor compare to competitors?", "alignment_score": 3, "keywords_matched": ["Indisha", "zone"], "coverage_priority": "medium"}, {"question_index": 5, "question_text": "What are the vendor's weaknesses?", "alignment_score": 3, "keywords_matched": ["don't know", "general"], "coverage_priority": "medium"}]</t>
        </is>
      </c>
      <c r="AL101" s="7" t="n">
        <v>2</v>
      </c>
      <c r="AM101" s="7" t="inlineStr">
        <is>
          <t>The feedback addresses the vendor's comparison to competitors and hints at weaknesses due to the customer's uncertainty about the vendor's stability.</t>
        </is>
      </c>
      <c r="AN101" s="7" t="inlineStr">
        <is>
          <t>2025-08-14T13:21:04.406227+00:00</t>
        </is>
      </c>
    </row>
    <row r="102">
      <c r="A102" s="7" t="inlineStr">
        <is>
          <t>Itamar Medical_Kyle Fouts_6_5</t>
        </is>
      </c>
      <c r="B102" s="7" t="inlineStr">
        <is>
          <t>Directly in Salesforce? Yes, it's a, it's integrated directly with Salesforce. So we have all the reporting in Salesforce.</t>
        </is>
      </c>
      <c r="C102" s="7" t="inlineStr">
        <is>
          <t>Implementation Process</t>
        </is>
      </c>
      <c r="D102" s="7" t="inlineStr">
        <is>
          <t>Okay, so do you pull reports and everything off that platform?</t>
        </is>
      </c>
      <c r="E102" s="7" t="inlineStr">
        <is>
          <t>Closed Lost</t>
        </is>
      </c>
      <c r="F102" s="7" t="inlineStr">
        <is>
          <t>Itamar Medical</t>
        </is>
      </c>
      <c r="G102" s="7" t="inlineStr">
        <is>
          <t>Kyle Fouts</t>
        </is>
      </c>
      <c r="J102" s="7" t="inlineStr">
        <is>
          <t>2025-08-14T13:09:04.740885</t>
        </is>
      </c>
      <c r="K102" s="7" t="inlineStr">
        <is>
          <t>2025-08-14T18:09:04.975542</t>
        </is>
      </c>
      <c r="L102" s="7" t="inlineStr">
        <is>
          <t>Endicia</t>
        </is>
      </c>
      <c r="M102" s="7" t="inlineStr">
        <is>
          <t>pending</t>
        </is>
      </c>
      <c r="U102" s="7" t="inlineStr">
        <is>
          <t>medical devices</t>
        </is>
      </c>
      <c r="W102" s="7" t="inlineStr">
        <is>
          <t>https://drive.google.com/file/d/1mCwx_vswUdDM04hMSwUTVaOmNNmxcmRL/view?usp=drive_link</t>
        </is>
      </c>
      <c r="X102" s="7" t="inlineStr">
        <is>
          <t>https://zoll.com</t>
        </is>
      </c>
      <c r="Y102" s="7" t="inlineStr">
        <is>
          <t>Implementation Process</t>
        </is>
      </c>
      <c r="Z102" s="7" t="n">
        <v>0.9</v>
      </c>
      <c r="AA102" s="7" t="inlineStr">
        <is>
          <t>llm_new_category_suggested</t>
        </is>
      </c>
      <c r="AB102" s="7" t="inlineStr">
        <is>
          <t>The customer is discussing the implementation of a process directly in Salesforce, which aligns with the Implementation Process category.</t>
        </is>
      </c>
      <c r="AC102" s="7" t="inlineStr">
        <is>
          <t>null</t>
        </is>
      </c>
      <c r="AD102" s="7" t="inlineStr">
        <is>
          <t>2025-08-14T13:08:25.525846+00:00</t>
        </is>
      </c>
      <c r="AE102" s="7" t="inlineStr">
        <is>
          <t>positive</t>
        </is>
      </c>
      <c r="AF102" s="7" t="n">
        <v>4</v>
      </c>
      <c r="AJ102" s="7" t="b">
        <v>0</v>
      </c>
      <c r="AK102" s="7" t="inlineStr">
        <is>
          <t>[{"question_index": 6, "question_text": "What was the implementation experience?", "alignment_score": 4, "keywords_matched": ["integrated", "reporting"], "coverage_priority": "high"}]</t>
        </is>
      </c>
      <c r="AL102" s="7" t="n">
        <v>1</v>
      </c>
      <c r="AM102" s="7" t="inlineStr">
        <is>
          <t>The feedback primarily addresses the implementation experience, highlighting a positive integration with Salesforce, which is crucial for understanding customer satisfaction.</t>
        </is>
      </c>
      <c r="AN102" s="7" t="inlineStr">
        <is>
          <t>2025-08-14T13:24:11.028127+00:00</t>
        </is>
      </c>
    </row>
    <row r="103">
      <c r="A103" s="7" t="inlineStr">
        <is>
          <t>Ryanwestberg_Ryan Westberg_4_4</t>
        </is>
      </c>
      <c r="B10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C103" s="7" t="inlineStr">
        <is>
          <t>Business Impact</t>
        </is>
      </c>
      <c r="D103" s="7" t="inlineStr">
        <is>
          <t>And why do you use all these multiple. I mean it's. Do you find that the best way to like for your business or would one or two do or has it always.</t>
        </is>
      </c>
      <c r="E103" s="7" t="inlineStr">
        <is>
          <t>Closed Lost</t>
        </is>
      </c>
      <c r="F103" s="7" t="inlineStr">
        <is>
          <t>Ryanwestberg</t>
        </is>
      </c>
      <c r="G103" s="7" t="inlineStr">
        <is>
          <t>Ryan Westberg</t>
        </is>
      </c>
      <c r="J103" s="7" t="inlineStr">
        <is>
          <t>2025-08-14T13:06:35.176643</t>
        </is>
      </c>
      <c r="K103" s="7" t="inlineStr">
        <is>
          <t>2025-08-14T18:06:35.389475</t>
        </is>
      </c>
      <c r="L103" s="7" t="inlineStr">
        <is>
          <t>Endicia</t>
        </is>
      </c>
      <c r="M103" s="7" t="inlineStr">
        <is>
          <t>pending</t>
        </is>
      </c>
      <c r="W103" s="7" t="inlineStr">
        <is>
          <t>https://drive.google.com/file/d/1Xnt4RcUzEkIS_XSdHkjlU_tftfKGuL5s/view?usp=drive_link</t>
        </is>
      </c>
      <c r="X103" s="7" t="inlineStr">
        <is>
          <t>https://ryanwestberg.com</t>
        </is>
      </c>
      <c r="Y103" s="7" t="inlineStr">
        <is>
          <t>Market Discovery</t>
        </is>
      </c>
      <c r="Z103" s="7" t="n">
        <v>0.8</v>
      </c>
      <c r="AA103" s="7" t="inlineStr">
        <is>
          <t>llm_high_confidence</t>
        </is>
      </c>
      <c r="AB103" s="7" t="inlineStr">
        <is>
          <t>The customer is discussing the use of multiple carriers for different needs, indicating a consideration of options and market choices.</t>
        </is>
      </c>
      <c r="AD103" s="7" t="inlineStr">
        <is>
          <t>2025-08-14T13:06:03.548309+00:00</t>
        </is>
      </c>
      <c r="AE103" s="7" t="inlineStr">
        <is>
          <t>mixed</t>
        </is>
      </c>
      <c r="AF103" s="7" t="n">
        <v>4</v>
      </c>
      <c r="AJ103" s="7" t="b">
        <v>0</v>
      </c>
      <c r="AK103" s="7" t="inlineStr">
        <is>
          <t>[{"question_index": 2, "question_text": "How does the vendor compare to competitors?", "alignment_score": 4, "keywords_matched": ["DHL", "UPS", "competition", "carriers"], "coverage_priority": "high"}, {"question_index": 4, "question_text": "What are the vendor's weaknesses?", "alignment_score": 3, "keywords_matched": ["better", "need", "competition"], "coverage_priority": "medium"}]</t>
        </is>
      </c>
      <c r="AL103" s="7" t="n">
        <v>2</v>
      </c>
      <c r="AM103" s="7" t="inlineStr">
        <is>
          <t>The feedback addresses the vendor's comparison to competitors and hints at weaknesses, particularly in the context of shipping capabilities and competition among carriers.</t>
        </is>
      </c>
      <c r="AN103" s="7" t="inlineStr">
        <is>
          <t>2025-08-14T13:24:12.928456+00:00</t>
        </is>
      </c>
    </row>
    <row r="104">
      <c r="A104" s="7" t="inlineStr">
        <is>
          <t>Smartpak Equine-Ma_Kevin Mason_12_3</t>
        </is>
      </c>
      <c r="B104" s="7" t="inlineStr">
        <is>
          <t>Well, we can make the label for the FedEx or.</t>
        </is>
      </c>
      <c r="C104" s="7" t="inlineStr">
        <is>
          <t>Implementation Process</t>
        </is>
      </c>
      <c r="D104" s="7" t="inlineStr">
        <is>
          <t>Can you suddenly, like, because you have an account with FedEx, call them up and they would deliver? Does that work that way?</t>
        </is>
      </c>
      <c r="E104" s="7" t="inlineStr">
        <is>
          <t>Closed Lost</t>
        </is>
      </c>
      <c r="F104" s="7" t="inlineStr">
        <is>
          <t>Smartpak Equine-Ma</t>
        </is>
      </c>
      <c r="G104" s="7" t="inlineStr">
        <is>
          <t>Kevin Mason</t>
        </is>
      </c>
      <c r="J104" s="7" t="inlineStr">
        <is>
          <t>2025-08-14T13:12:17.322845</t>
        </is>
      </c>
      <c r="K104" s="7" t="inlineStr">
        <is>
          <t>2025-08-14T18:12:17.54139</t>
        </is>
      </c>
      <c r="L104" s="7" t="inlineStr">
        <is>
          <t>Endicia</t>
        </is>
      </c>
      <c r="M104" s="7" t="inlineStr">
        <is>
          <t>pending</t>
        </is>
      </c>
      <c r="U104" s="7" t="inlineStr">
        <is>
          <t>veterinary</t>
        </is>
      </c>
      <c r="W104" s="7" t="inlineStr">
        <is>
          <t>https://drive.google.com/file/d/1GQBro53R5ASd3YRqD1liWA8boZ4cyiMu/view?usp=drive_link</t>
        </is>
      </c>
      <c r="X104" s="7" t="inlineStr">
        <is>
          <t>https://covetrus.com</t>
        </is>
      </c>
      <c r="Y104" s="7" t="inlineStr">
        <is>
          <t>Implementation Process</t>
        </is>
      </c>
      <c r="Z104" s="7" t="n">
        <v>0.8</v>
      </c>
      <c r="AA104" s="7" t="inlineStr">
        <is>
          <t>llm_new_category_suggested</t>
        </is>
      </c>
      <c r="AB104" s="7" t="inlineStr">
        <is>
          <t>The customer is discussing the label for FedEx, which relates to the implementation process of a service or product.</t>
        </is>
      </c>
      <c r="AC104" s="7" t="inlineStr">
        <is>
          <t>null</t>
        </is>
      </c>
      <c r="AD104" s="7" t="inlineStr">
        <is>
          <t>2025-08-14T13:11:41.590362+00:00</t>
        </is>
      </c>
      <c r="AE104" s="7" t="inlineStr">
        <is>
          <t>neutral</t>
        </is>
      </c>
      <c r="AF104" s="7" t="n">
        <v>2</v>
      </c>
      <c r="AJ104" s="7" t="b">
        <v>0</v>
      </c>
      <c r="AK104" s="7" t="inlineStr">
        <is>
          <t>[{"question_index": 6, "question_text": "What was the implementation experience?", "alignment_score": 3, "keywords_matched": ["implementation", "label"], "coverage_priority": "medium"}]</t>
        </is>
      </c>
      <c r="AL104" s="7" t="n">
        <v>1</v>
      </c>
      <c r="AM104" s="7" t="inlineStr">
        <is>
          <t>The feedback addresses the implementation experience but does not provide sufficient detail to fully understand the customer's perspective.</t>
        </is>
      </c>
      <c r="AN104" s="7" t="inlineStr">
        <is>
          <t>2025-08-14T13:19:35.091951+00:00</t>
        </is>
      </c>
    </row>
    <row r="105">
      <c r="A105" s="7" t="inlineStr">
        <is>
          <t>Smartpak Equine-Ma_Kevin Mason_12_1</t>
        </is>
      </c>
      <c r="B105" s="7" t="inlineStr">
        <is>
          <t>Well, you use, you know, USPS, UPS, FedEx, we have some other regional carriers as well, but those are much smaller percentages, you know, so it. But we. For the, the prescription one, the one like sends to your pet, it's just we only went have the two carriers, USPS and UPS.</t>
        </is>
      </c>
      <c r="C105" s="7" t="inlineStr">
        <is>
          <t>Vendor Reliability</t>
        </is>
      </c>
      <c r="D105" s="7" t="inlineStr">
        <is>
          <t>Other than USPS, do you use anybody else, like UPS or FedEx or anything else?</t>
        </is>
      </c>
      <c r="E105" s="7" t="inlineStr">
        <is>
          <t>Closed Lost</t>
        </is>
      </c>
      <c r="F105" s="7" t="inlineStr">
        <is>
          <t>Smartpak Equine-Ma</t>
        </is>
      </c>
      <c r="G105" s="7" t="inlineStr">
        <is>
          <t>Kevin Mason</t>
        </is>
      </c>
      <c r="J105" s="7" t="inlineStr">
        <is>
          <t>2025-08-14T13:12:17.101439</t>
        </is>
      </c>
      <c r="K105" s="7" t="inlineStr">
        <is>
          <t>2025-08-14T18:12:17.32319</t>
        </is>
      </c>
      <c r="L105" s="7" t="inlineStr">
        <is>
          <t>Endicia</t>
        </is>
      </c>
      <c r="M105" s="7" t="inlineStr">
        <is>
          <t>pending</t>
        </is>
      </c>
      <c r="U105" s="7" t="inlineStr">
        <is>
          <t>veterinary</t>
        </is>
      </c>
      <c r="W105" s="7" t="inlineStr">
        <is>
          <t>https://drive.google.com/file/d/1GQBro53R5ASd3YRqD1liWA8boZ4cyiMu/view?usp=drive_link</t>
        </is>
      </c>
      <c r="X105" s="7" t="inlineStr">
        <is>
          <t>https://covetrus.com</t>
        </is>
      </c>
      <c r="Y105" s="7" t="inlineStr">
        <is>
          <t>Vendor Stability</t>
        </is>
      </c>
      <c r="Z105" s="7" t="n">
        <v>0.8</v>
      </c>
      <c r="AA105" s="7" t="inlineStr">
        <is>
          <t>llm_high_confidence</t>
        </is>
      </c>
      <c r="AB105" s="7" t="inlineStr">
        <is>
          <t>The customer is discussing the reliability of various vendors, which relates to their stability and performance in delivering services.</t>
        </is>
      </c>
      <c r="AD105" s="7" t="inlineStr">
        <is>
          <t>2025-08-14T13:11:38.986574+00:00</t>
        </is>
      </c>
      <c r="AE105" s="7" t="inlineStr">
        <is>
          <t>neutral</t>
        </is>
      </c>
      <c r="AF105" s="7" t="n">
        <v>2</v>
      </c>
      <c r="AJ105" s="7" t="b">
        <v>0</v>
      </c>
      <c r="AK105" s="7" t="inlineStr">
        <is>
          <t>[{"question_index": 2, "question_text": "How does the vendor compare to competitors?", "alignment_score": 3, "keywords_matched": ["USPS", "UPS", "regional carriers"], "coverage_priority": "medium"}, {"question_index": 4, "question_text": "What are the vendor's strengths?", "alignment_score": 3, "keywords_matched": ["stability", "carriers"], "coverage_priority": "medium"}]</t>
        </is>
      </c>
      <c r="AL105" s="7" t="n">
        <v>2</v>
      </c>
      <c r="AM105" s="7" t="inlineStr">
        <is>
          <t>The response addresses the vendor's comparison to competitors and hints at strengths related to carrier stability, but lacks depth in evaluating weaknesses or other criteria.</t>
        </is>
      </c>
      <c r="AN105" s="7" t="inlineStr">
        <is>
          <t>2025-08-14T13:19:46.280189+00:00</t>
        </is>
      </c>
    </row>
    <row r="106">
      <c r="A106" s="7" t="inlineStr">
        <is>
          <t>Smartpak Equine-Ma_Kevin Mason_10_1</t>
        </is>
      </c>
      <c r="B106"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C106" s="7" t="inlineStr">
        <is>
          <t>Vendor Reliability</t>
        </is>
      </c>
      <c r="D106" s="7" t="inlineStr">
        <is>
          <t>When you decided to move, how did you deal with Indicia at that point? Did you cancel the account? Did you demand a refund? Or did you give them any indication that you were leaving them?</t>
        </is>
      </c>
      <c r="E106" s="7" t="inlineStr">
        <is>
          <t>Closed Lost</t>
        </is>
      </c>
      <c r="F106" s="7" t="inlineStr">
        <is>
          <t>Smartpak Equine-Ma</t>
        </is>
      </c>
      <c r="G106" s="7" t="inlineStr">
        <is>
          <t>Kevin Mason</t>
        </is>
      </c>
      <c r="J106" s="7" t="inlineStr">
        <is>
          <t>2025-08-14T13:12:16.90539</t>
        </is>
      </c>
      <c r="K106" s="7" t="inlineStr">
        <is>
          <t>2025-08-14T18:12:17.127319</t>
        </is>
      </c>
      <c r="L106" s="7" t="inlineStr">
        <is>
          <t>Endicia</t>
        </is>
      </c>
      <c r="M106" s="7" t="inlineStr">
        <is>
          <t>pending</t>
        </is>
      </c>
      <c r="U106" s="7" t="inlineStr">
        <is>
          <t>veterinary</t>
        </is>
      </c>
      <c r="W106" s="7" t="inlineStr">
        <is>
          <t>https://drive.google.com/file/d/1GQBro53R5ASd3YRqD1liWA8boZ4cyiMu/view?usp=drive_link</t>
        </is>
      </c>
      <c r="X106" s="7" t="inlineStr">
        <is>
          <t>https://covetrus.com</t>
        </is>
      </c>
      <c r="Y106" s="7" t="inlineStr">
        <is>
          <t>Vendor Stability</t>
        </is>
      </c>
      <c r="Z106" s="7" t="n">
        <v>0.8</v>
      </c>
      <c r="AA106" s="7" t="inlineStr">
        <is>
          <t>llm_new_category_suggested</t>
        </is>
      </c>
      <c r="AB106" s="7" t="inlineStr">
        <is>
          <t>The customer emphasizes a long working relationship and reliability, indicating a focus on the stability of the vendor as a business partner.</t>
        </is>
      </c>
      <c r="AC106" s="7" t="inlineStr">
        <is>
          <t>null</t>
        </is>
      </c>
      <c r="AD106" s="7" t="inlineStr">
        <is>
          <t>2025-08-14T13:11:35.853718+00:00</t>
        </is>
      </c>
      <c r="AE106" s="7" t="inlineStr">
        <is>
          <t>mixed</t>
        </is>
      </c>
      <c r="AF106" s="7" t="n">
        <v>3</v>
      </c>
      <c r="AJ106" s="7" t="b">
        <v>0</v>
      </c>
      <c r="AK106" s="7" t="inlineStr">
        <is>
          <t>[{"question_index": 0, "question_text": "What prompted the evaluation of solutions?", "alignment_score": 4, "keywords_matched": ["change", "draw down the balance"], "coverage_priority": "high"}, {"question_index": 4, "question_text": "What are the vendor's strengths?", "alignment_score": 3, "keywords_matched": ["long working relationship", "good business partner"], "coverage_priority": "medium"}]</t>
        </is>
      </c>
      <c r="AL106" s="7" t="n">
        <v>2</v>
      </c>
      <c r="AM106" s="7" t="inlineStr">
        <is>
          <t>The feedback addresses the reasons for evaluating new solutions and highlights the vendor's strengths, though it does not provide insights into weaknesses or other evaluation criteria.</t>
        </is>
      </c>
      <c r="AN106" s="7" t="inlineStr">
        <is>
          <t>2025-08-14T13:19:55.438019+00:00</t>
        </is>
      </c>
    </row>
    <row r="107">
      <c r="A107" s="7" t="inlineStr">
        <is>
          <t>Warehousing Pro_Chris Jenkins_2_2</t>
        </is>
      </c>
      <c r="B107" s="7" t="inlineStr">
        <is>
          <t>I actually don't know. I think it's a gift card, but I can check that up for you because I don't have the payments. It comes from the platform, so I'm not sure.</t>
        </is>
      </c>
      <c r="C107" s="7" t="inlineStr">
        <is>
          <t>Pricing and Cost</t>
        </is>
      </c>
      <c r="D107" s="7" t="inlineStr">
        <is>
          <t>Is that like a Visa gift card or Amazon or how do you do that?</t>
        </is>
      </c>
      <c r="E107" s="7" t="inlineStr">
        <is>
          <t>Closed Lost</t>
        </is>
      </c>
      <c r="F107" s="7" t="inlineStr">
        <is>
          <t>Warehousing Pro</t>
        </is>
      </c>
      <c r="G107" s="7" t="inlineStr">
        <is>
          <t>Chris Jenkins</t>
        </is>
      </c>
      <c r="J107" s="7" t="inlineStr">
        <is>
          <t>2025-08-14T13:14:49.921168</t>
        </is>
      </c>
      <c r="K107" s="7" t="inlineStr">
        <is>
          <t>2025-08-14T18:14:50.15385</t>
        </is>
      </c>
      <c r="L107" s="7" t="inlineStr">
        <is>
          <t>Endicia</t>
        </is>
      </c>
      <c r="M107" s="7" t="inlineStr">
        <is>
          <t>pending</t>
        </is>
      </c>
      <c r="U107" s="7" t="inlineStr">
        <is>
          <t>warehousing</t>
        </is>
      </c>
      <c r="W107" s="7" t="inlineStr">
        <is>
          <t>https://drive.google.com/file/d/1Ebkao9GzwODvHlL5g3IwcbJ2Y8lbwAmd/view?usp=drive_link</t>
        </is>
      </c>
      <c r="X107" s="7" t="inlineStr">
        <is>
          <t>https://warehousingpro.com</t>
        </is>
      </c>
      <c r="Y107" s="7" t="inlineStr">
        <is>
          <t>Pricing and Commercial</t>
        </is>
      </c>
      <c r="Z107" s="7" t="n">
        <v>0.8</v>
      </c>
      <c r="AA107" s="7" t="inlineStr">
        <is>
          <t>llm_new_category_suggested</t>
        </is>
      </c>
      <c r="AB107" s="7" t="inlineStr">
        <is>
          <t>The customer is uncertain about the payment details and mentions it relates to pricing, indicating a concern about costs.</t>
        </is>
      </c>
      <c r="AC107" s="7" t="inlineStr">
        <is>
          <t>null</t>
        </is>
      </c>
      <c r="AD107" s="7" t="inlineStr">
        <is>
          <t>2025-08-14T13:13:48.119558+00:00</t>
        </is>
      </c>
      <c r="AE107" s="7" t="inlineStr">
        <is>
          <t>neutral</t>
        </is>
      </c>
      <c r="AF107" s="7" t="n">
        <v>2</v>
      </c>
      <c r="AJ107" s="7" t="b">
        <v>0</v>
      </c>
      <c r="AK107" s="7" t="inlineStr">
        <is>
          <t>[{"question_index": 7, "question_text": "How does pricing influence decisions?", "alignment_score": 3, "keywords_matched": ["pricing", "payments"], "coverage_priority": "medium"}]</t>
        </is>
      </c>
      <c r="AL107" s="7" t="n">
        <v>1</v>
      </c>
      <c r="AM107" s="7" t="inlineStr">
        <is>
          <t>The response touches on pricing and payment methods, indicating some influence on the decision-making process, but does not provide comprehensive insights into other research questions.</t>
        </is>
      </c>
      <c r="AN107" s="7" t="inlineStr">
        <is>
          <t>2025-08-14T13:21:00.196798+00:00</t>
        </is>
      </c>
    </row>
    <row r="108">
      <c r="A108" s="7" t="inlineStr">
        <is>
          <t>Itamar Medical_Kyle Fouts_6_3</t>
        </is>
      </c>
      <c r="B10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C108" s="7" t="inlineStr">
        <is>
          <t>Integration Challenges</t>
        </is>
      </c>
      <c r="D108" s="7" t="inlineStr">
        <is>
          <t>And would you be interested in that? I mean, is that something that would interest you?</t>
        </is>
      </c>
      <c r="E108" s="7" t="inlineStr">
        <is>
          <t>Closed Lost</t>
        </is>
      </c>
      <c r="F108" s="7" t="inlineStr">
        <is>
          <t>Itamar Medical</t>
        </is>
      </c>
      <c r="G108" s="7" t="inlineStr">
        <is>
          <t>Kyle Fouts</t>
        </is>
      </c>
      <c r="J108" s="7" t="inlineStr">
        <is>
          <t>2025-08-14T13:09:04.646098</t>
        </is>
      </c>
      <c r="K108" s="7" t="inlineStr">
        <is>
          <t>2025-08-14T18:09:04.862906</t>
        </is>
      </c>
      <c r="L108" s="7" t="inlineStr">
        <is>
          <t>Endicia</t>
        </is>
      </c>
      <c r="M108" s="7" t="inlineStr">
        <is>
          <t>pending</t>
        </is>
      </c>
      <c r="U108" s="7" t="inlineStr">
        <is>
          <t>medical devices</t>
        </is>
      </c>
      <c r="W108" s="7" t="inlineStr">
        <is>
          <t>https://drive.google.com/file/d/1mCwx_vswUdDM04hMSwUTVaOmNNmxcmRL/view?usp=drive_link</t>
        </is>
      </c>
      <c r="X108" s="7" t="inlineStr">
        <is>
          <t>https://zoll.com</t>
        </is>
      </c>
      <c r="Y108" s="7" t="inlineStr">
        <is>
          <t>Integration Technical</t>
        </is>
      </c>
      <c r="Z108" s="7" t="n">
        <v>0.9</v>
      </c>
      <c r="AA108" s="7" t="inlineStr">
        <is>
          <t>llm_high_confidence</t>
        </is>
      </c>
      <c r="AB108" s="7" t="inlineStr">
        <is>
          <t>The customer is discussing integration with a third-party vendor and their Salesforce platform, indicating a focus on technical integration challenges.</t>
        </is>
      </c>
      <c r="AD108" s="7" t="inlineStr">
        <is>
          <t>2025-08-14T13:08:24.517583+00:00</t>
        </is>
      </c>
      <c r="AE108" s="7" t="inlineStr">
        <is>
          <t>negative</t>
        </is>
      </c>
      <c r="AF108" s="7" t="n">
        <v>4</v>
      </c>
      <c r="AJ108" s="7" t="b">
        <v>0</v>
      </c>
      <c r="AK108" s="7" t="inlineStr">
        <is>
          <t>[{"question_index": 3, "question_text": "How does the vendor compare to competitors?", "alignment_score": 4, "keywords_matched": ["cost savings", "doubt", "better cost effect"], "coverage_priority": "high"}, {"question_index": 7, "question_text": "How does pricing influence decisions?", "alignment_score": 4, "keywords_matched": ["significant cost savings", "cost effective"], "coverage_priority": "high"}]</t>
        </is>
      </c>
      <c r="AL108" s="7" t="n">
        <v>2</v>
      </c>
      <c r="AM108" s="7" t="inlineStr">
        <is>
          <t>The feedback addresses the vendor's comparison to competitors and the influence of pricing on the decision-making process, both of which are critical to understanding the customer's evaluation criteria.</t>
        </is>
      </c>
      <c r="AN108" s="7" t="inlineStr">
        <is>
          <t>2025-08-14T13:24:15.727843+00:00</t>
        </is>
      </c>
    </row>
    <row r="109">
      <c r="A109" s="7" t="inlineStr">
        <is>
          <t>Ryanwestberg_Ryan Westberg_4_3</t>
        </is>
      </c>
      <c r="B109"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C109" s="7" t="inlineStr">
        <is>
          <t>Product Features</t>
        </is>
      </c>
      <c r="D109" s="7" t="inlineStr">
        <is>
          <t>And so you said you use UPS or usps, you. A third one was there, right?</t>
        </is>
      </c>
      <c r="E109" s="7" t="inlineStr">
        <is>
          <t>Closed Lost</t>
        </is>
      </c>
      <c r="F109" s="7" t="inlineStr">
        <is>
          <t>Ryanwestberg</t>
        </is>
      </c>
      <c r="G109" s="7" t="inlineStr">
        <is>
          <t>Ryan Westberg</t>
        </is>
      </c>
      <c r="J109" s="7" t="inlineStr">
        <is>
          <t>2025-08-14T13:06:35.066675</t>
        </is>
      </c>
      <c r="K109" s="7" t="inlineStr">
        <is>
          <t>2025-08-14T18:06:35.285272</t>
        </is>
      </c>
      <c r="L109" s="7" t="inlineStr">
        <is>
          <t>Endicia</t>
        </is>
      </c>
      <c r="M109" s="7" t="inlineStr">
        <is>
          <t>pending</t>
        </is>
      </c>
      <c r="W109" s="7" t="inlineStr">
        <is>
          <t>https://drive.google.com/file/d/1Xnt4RcUzEkIS_XSdHkjlU_tftfKGuL5s/view?usp=drive_link</t>
        </is>
      </c>
      <c r="X109" s="7" t="inlineStr">
        <is>
          <t>https://ryanwestberg.com</t>
        </is>
      </c>
      <c r="Y109" s="7" t="inlineStr">
        <is>
          <t>Product Capabilities</t>
        </is>
      </c>
      <c r="Z109" s="7" t="n">
        <v>0.8</v>
      </c>
      <c r="AA109" s="7" t="inlineStr">
        <is>
          <t>llm_new_category_suggested</t>
        </is>
      </c>
      <c r="AB109" s="7" t="inlineStr">
        <is>
          <t>The customer is discussing specific product features related to USPS and integrations, which aligns with product capabilities.</t>
        </is>
      </c>
      <c r="AC109" s="7" t="inlineStr">
        <is>
          <t>null</t>
        </is>
      </c>
      <c r="AD109" s="7" t="inlineStr">
        <is>
          <t>2025-08-14T13:06:01.845545+00:00</t>
        </is>
      </c>
      <c r="AE109" s="7" t="inlineStr">
        <is>
          <t>neutral</t>
        </is>
      </c>
      <c r="AF109" s="7" t="n">
        <v>2</v>
      </c>
      <c r="AJ109" s="7" t="b">
        <v>0</v>
      </c>
      <c r="AK109" s="7" t="inlineStr">
        <is>
          <t>[{"question_index": 2, "question_text": "How does the vendor compare to competitors?", "alignment_score": 4, "keywords_matched": ["USPS", "DHL", "UPS", "carriers"], "coverage_priority": "high"}, {"question_index": 4, "question_text": "What are the vendor's strengths?", "alignment_score": 3, "keywords_matched": ["direct NSA", "USPS Modern"], "coverage_priority": "medium"}]</t>
        </is>
      </c>
      <c r="AL109" s="7" t="n">
        <v>2</v>
      </c>
      <c r="AM109" s="7" t="inlineStr">
        <is>
          <t>The response addresses the vendor's comparison to competitors and mentions a strength related to USPS Modern, but does not provide insights into weaknesses, implementation experience, or other evaluation criteria.</t>
        </is>
      </c>
      <c r="AN109" s="7" t="inlineStr">
        <is>
          <t>2025-08-14T13:24:19.598712+00:00</t>
        </is>
      </c>
    </row>
    <row r="110">
      <c r="A110" s="7" t="inlineStr">
        <is>
          <t>Smartpak Equine-Ma_Kevin Mason_13_5</t>
        </is>
      </c>
      <c r="B110" s="7" t="inlineStr">
        <is>
          <t>We did not. And it's mainly because the, the one that we are using currently we have a TMS system that we're running through to help determine what the carrier that we'll choose for its things. So we have business rule logic.</t>
        </is>
      </c>
      <c r="C110" s="7" t="inlineStr">
        <is>
          <t>Competitive Analysis</t>
        </is>
      </c>
      <c r="D110" s="7" t="inlineStr">
        <is>
          <t>Did you ever consider them? Because just because you use multiple providers, that's all that's, that's what I'm asking.</t>
        </is>
      </c>
      <c r="E110" s="7" t="inlineStr">
        <is>
          <t>Closed Lost</t>
        </is>
      </c>
      <c r="F110" s="7" t="inlineStr">
        <is>
          <t>Smartpak Equine-Ma</t>
        </is>
      </c>
      <c r="G110" s="7" t="inlineStr">
        <is>
          <t>Kevin Mason</t>
        </is>
      </c>
      <c r="J110" s="7" t="inlineStr">
        <is>
          <t>2025-08-14T13:12:18.200815</t>
        </is>
      </c>
      <c r="K110" s="7" t="inlineStr">
        <is>
          <t>2025-08-14T18:12:18.428919</t>
        </is>
      </c>
      <c r="L110" s="7" t="inlineStr">
        <is>
          <t>Endicia</t>
        </is>
      </c>
      <c r="M110" s="7" t="inlineStr">
        <is>
          <t>pending</t>
        </is>
      </c>
      <c r="U110" s="7" t="inlineStr">
        <is>
          <t>veterinary</t>
        </is>
      </c>
      <c r="W110" s="7" t="inlineStr">
        <is>
          <t>https://drive.google.com/file/d/1GQBro53R5ASd3YRqD1liWA8boZ4cyiMu/view?usp=drive_link</t>
        </is>
      </c>
      <c r="X110" s="7" t="inlineStr">
        <is>
          <t>https://covetrus.com</t>
        </is>
      </c>
      <c r="Y110" s="7" t="inlineStr">
        <is>
          <t>Competitive Dynamics</t>
        </is>
      </c>
      <c r="Z110" s="7" t="n">
        <v>0.8</v>
      </c>
      <c r="AA110" s="7" t="inlineStr">
        <is>
          <t>llm_new_category_suggested</t>
        </is>
      </c>
      <c r="AB110" s="7" t="inlineStr">
        <is>
          <t>The customer is discussing their current competitive analysis process and how it relates to their TMS system, indicating a focus on competitive dynamics.</t>
        </is>
      </c>
      <c r="AC110" s="7" t="inlineStr">
        <is>
          <t>null</t>
        </is>
      </c>
      <c r="AD110" s="7" t="inlineStr">
        <is>
          <t>2025-08-14T13:11:53.195765+00:00</t>
        </is>
      </c>
      <c r="AE110" s="7" t="inlineStr">
        <is>
          <t>negative</t>
        </is>
      </c>
      <c r="AF110" s="7" t="n">
        <v>4</v>
      </c>
      <c r="AJ110" s="7" t="b">
        <v>0</v>
      </c>
      <c r="AK110" s="7" t="inlineStr">
        <is>
          <t>[{"question_index": 2, "question_text": "How does the vendor compare to competitors?", "alignment_score": 4, "keywords_matched": ["TMS system", "carrier", "business rule logic"], "coverage_priority": "high"}, {"question_index": 1, "question_text": "What were the key criteria for evaluation?", "alignment_score": 3, "keywords_matched": ["business rule logic"], "coverage_priority": "medium"}]</t>
        </is>
      </c>
      <c r="AL110" s="7" t="n">
        <v>2</v>
      </c>
      <c r="AM110" s="7" t="inlineStr">
        <is>
          <t>The feedback addresses the vendor's comparison to competitors and touches on the key criteria for evaluation, specifically the reliance on their existing TMS system.</t>
        </is>
      </c>
      <c r="AN110" s="7" t="inlineStr">
        <is>
          <t>2025-08-14T13:18:57.840788+00:00</t>
        </is>
      </c>
    </row>
    <row r="111">
      <c r="A111" s="7" t="inlineStr">
        <is>
          <t>Smartpak Equine-Ma_Kevin Mason_13_3</t>
        </is>
      </c>
      <c r="B111" s="7" t="inlineStr">
        <is>
          <t>There are so many out there. They have a lot in their umbrella. I didn't know if it was shipit or shipstation. Is there an easy print too that's also under their umbrella?</t>
        </is>
      </c>
      <c r="C111" s="7" t="inlineStr">
        <is>
          <t>Competitive Analysis</t>
        </is>
      </c>
      <c r="D111" s="7" t="inlineStr">
        <is>
          <t>Did you know of Indicia having any affiliation with shipstation? It's a multi carrier solution. Did you know about that?</t>
        </is>
      </c>
      <c r="E111" s="7" t="inlineStr">
        <is>
          <t>Closed Lost</t>
        </is>
      </c>
      <c r="F111" s="7" t="inlineStr">
        <is>
          <t>Smartpak Equine-Ma</t>
        </is>
      </c>
      <c r="G111" s="7" t="inlineStr">
        <is>
          <t>Kevin Mason</t>
        </is>
      </c>
      <c r="J111" s="7" t="inlineStr">
        <is>
          <t>2025-08-14T13:12:17.992818</t>
        </is>
      </c>
      <c r="K111" s="7" t="inlineStr">
        <is>
          <t>2025-08-14T18:12:18.21495</t>
        </is>
      </c>
      <c r="L111" s="7" t="inlineStr">
        <is>
          <t>Endicia</t>
        </is>
      </c>
      <c r="M111" s="7" t="inlineStr">
        <is>
          <t>pending</t>
        </is>
      </c>
      <c r="U111" s="7" t="inlineStr">
        <is>
          <t>veterinary</t>
        </is>
      </c>
      <c r="W111" s="7" t="inlineStr">
        <is>
          <t>https://drive.google.com/file/d/1GQBro53R5ASd3YRqD1liWA8boZ4cyiMu/view?usp=drive_link</t>
        </is>
      </c>
      <c r="X111" s="7" t="inlineStr">
        <is>
          <t>https://covetrus.com</t>
        </is>
      </c>
      <c r="Y111" s="7" t="inlineStr">
        <is>
          <t>Competitive Dynamics</t>
        </is>
      </c>
      <c r="Z111" s="7" t="n">
        <v>0.8</v>
      </c>
      <c r="AA111" s="7" t="inlineStr">
        <is>
          <t>llm_new_category_suggested</t>
        </is>
      </c>
      <c r="AB111" s="7" t="inlineStr">
        <is>
          <t>The customer is discussing various competitors and their offerings, indicating a focus on understanding the competitive landscape.</t>
        </is>
      </c>
      <c r="AC111" s="7" t="inlineStr">
        <is>
          <t>null</t>
        </is>
      </c>
      <c r="AD111" s="7" t="inlineStr">
        <is>
          <t>2025-08-14T13:11:50.229689+00:00</t>
        </is>
      </c>
      <c r="AE111" s="7" t="inlineStr">
        <is>
          <t>negative</t>
        </is>
      </c>
      <c r="AF111" s="7" t="n">
        <v>4</v>
      </c>
      <c r="AJ111" s="7" t="b">
        <v>0</v>
      </c>
      <c r="AK111" s="7" t="inlineStr">
        <is>
          <t>[{"question_index": 2, "question_text": "How does the vendor compare to competitors?", "alignment_score": 4, "keywords_matched": ["competitive", "compare", "umbrella"], "coverage_priority": "high"}, {"question_index": 1, "question_text": "What were the key criteria for evaluation?", "alignment_score": 3, "keywords_matched": ["easy print", "evaluation"], "coverage_priority": "medium"}]</t>
        </is>
      </c>
      <c r="AL111" s="7" t="n">
        <v>2</v>
      </c>
      <c r="AM111" s="7" t="inlineStr">
        <is>
          <t>The feedback addresses the vendor's competitive positioning and hints at evaluation criteria related to product clarity and ease of use.</t>
        </is>
      </c>
      <c r="AN111" s="7" t="inlineStr">
        <is>
          <t>2025-08-14T13:19:07.315752+00:00</t>
        </is>
      </c>
    </row>
    <row r="112">
      <c r="A112" s="7" t="inlineStr">
        <is>
          <t>Smartpak Equine-Ma_Kevin Mason_11_4</t>
        </is>
      </c>
      <c r="B112"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C112" s="7" t="inlineStr">
        <is>
          <t>Vendor Engagement</t>
        </is>
      </c>
      <c r="D112" s="7" t="inlineStr">
        <is>
          <t>UNKNOWN</t>
        </is>
      </c>
      <c r="E112" s="7" t="inlineStr">
        <is>
          <t>Closed Lost</t>
        </is>
      </c>
      <c r="F112" s="7" t="inlineStr">
        <is>
          <t>Smartpak Equine-Ma</t>
        </is>
      </c>
      <c r="G112" s="7" t="inlineStr">
        <is>
          <t>Kevin Mason</t>
        </is>
      </c>
      <c r="J112" s="7" t="inlineStr">
        <is>
          <t>2025-08-14T13:12:17.772167</t>
        </is>
      </c>
      <c r="K112" s="7" t="inlineStr">
        <is>
          <t>2025-08-14T18:12:17.993868</t>
        </is>
      </c>
      <c r="L112" s="7" t="inlineStr">
        <is>
          <t>Endicia</t>
        </is>
      </c>
      <c r="M112" s="7" t="inlineStr">
        <is>
          <t>pending</t>
        </is>
      </c>
      <c r="U112" s="7" t="inlineStr">
        <is>
          <t>veterinary</t>
        </is>
      </c>
      <c r="W112" s="7" t="inlineStr">
        <is>
          <t>https://drive.google.com/file/d/1GQBro53R5ASd3YRqD1liWA8boZ4cyiMu/view?usp=drive_link</t>
        </is>
      </c>
      <c r="X112" s="7" t="inlineStr">
        <is>
          <t>https://covetrus.com</t>
        </is>
      </c>
      <c r="Y112" s="7" t="inlineStr">
        <is>
          <t>Pricing and Commercial</t>
        </is>
      </c>
      <c r="Z112" s="7" t="n">
        <v>0.8</v>
      </c>
      <c r="AA112" s="7" t="inlineStr">
        <is>
          <t>llm_new_category_suggested</t>
        </is>
      </c>
      <c r="AB112" s="7" t="inlineStr">
        <is>
          <t>The customer discusses the lack of incentive for vendors related to pricing and markup, indicating a pain point about pricing dynamics.</t>
        </is>
      </c>
      <c r="AC112" s="7" t="inlineStr">
        <is>
          <t>null</t>
        </is>
      </c>
      <c r="AD112" s="7" t="inlineStr">
        <is>
          <t>2025-08-14T13:11:46.761872+00:00</t>
        </is>
      </c>
      <c r="AE112" s="7" t="inlineStr">
        <is>
          <t>negative</t>
        </is>
      </c>
      <c r="AF112" s="7" t="n">
        <v>4</v>
      </c>
      <c r="AJ112" s="7" t="b">
        <v>0</v>
      </c>
      <c r="AK112" s="7" t="inlineStr">
        <is>
          <t>[{"question_index": 7, "question_text": "How does pricing influence decisions?", "alignment_score": 4, "keywords_matched": ["incentive", "markup", "pricing"], "coverage_priority": "high"}, {"question_index": 3, "question_text": "How does the vendor compare to competitors?", "alignment_score": 3, "keywords_matched": ["reseller", "larger account"], "coverage_priority": "medium"}]</t>
        </is>
      </c>
      <c r="AL112" s="7" t="n">
        <v>2</v>
      </c>
      <c r="AM112" s="7" t="inlineStr">
        <is>
          <t>The feedback primarily addresses how pricing influences decisions and provides some insight into the vendor's competitive positioning.</t>
        </is>
      </c>
      <c r="AN112" s="7" t="inlineStr">
        <is>
          <t>2025-08-14T13:19:18.799052+00:00</t>
        </is>
      </c>
    </row>
    <row r="113">
      <c r="A113" s="7" t="inlineStr">
        <is>
          <t>Itamar Medical_Kyle Fouts_4_9</t>
        </is>
      </c>
      <c r="B113" s="7" t="inlineStr">
        <is>
          <t>I joined after Indicia was already there. Right. You weren't there. So when you joined, did they give you any kind of training or how did you learn the platform? Was it easy?</t>
        </is>
      </c>
      <c r="C113" s="7" t="inlineStr">
        <is>
          <t>Implementation Process</t>
        </is>
      </c>
      <c r="D113" s="7" t="inlineStr">
        <is>
          <t>So when you joined, did they give you any kind of training or how did you learn the platform? Was it easy?</t>
        </is>
      </c>
      <c r="E113" s="7" t="inlineStr">
        <is>
          <t>Closed Lost</t>
        </is>
      </c>
      <c r="F113" s="7" t="inlineStr">
        <is>
          <t>Itamar Medical</t>
        </is>
      </c>
      <c r="G113" s="7" t="inlineStr">
        <is>
          <t>Kyle Fouts</t>
        </is>
      </c>
      <c r="J113" s="7" t="inlineStr">
        <is>
          <t>2025-08-14T13:09:04.424117</t>
        </is>
      </c>
      <c r="K113" s="7" t="inlineStr">
        <is>
          <t>2025-08-14T18:09:04.657817</t>
        </is>
      </c>
      <c r="L113" s="7" t="inlineStr">
        <is>
          <t>Endicia</t>
        </is>
      </c>
      <c r="M113" s="7" t="inlineStr">
        <is>
          <t>pending</t>
        </is>
      </c>
      <c r="U113" s="7" t="inlineStr">
        <is>
          <t>medical devices</t>
        </is>
      </c>
      <c r="W113" s="7" t="inlineStr">
        <is>
          <t>https://drive.google.com/file/d/1mCwx_vswUdDM04hMSwUTVaOmNNmxcmRL/view?usp=drive_link</t>
        </is>
      </c>
      <c r="X113" s="7" t="inlineStr">
        <is>
          <t>https://zoll.com</t>
        </is>
      </c>
      <c r="Y113" s="7" t="inlineStr">
        <is>
          <t>Implementation Process</t>
        </is>
      </c>
      <c r="Z113" s="7" t="n">
        <v>0.9</v>
      </c>
      <c r="AA113" s="7" t="inlineStr">
        <is>
          <t>llm_new_category_suggested</t>
        </is>
      </c>
      <c r="AB113" s="7" t="inlineStr">
        <is>
          <t>The customer is inquiring about the training and learning process related to the platform's implementation, which directly relates to the implementation process.</t>
        </is>
      </c>
      <c r="AC113" s="7" t="inlineStr">
        <is>
          <t>null</t>
        </is>
      </c>
      <c r="AD113" s="7" t="inlineStr">
        <is>
          <t>2025-08-14T13:08:21.979993+00:00</t>
        </is>
      </c>
      <c r="AE113" s="7" t="inlineStr">
        <is>
          <t>neutral</t>
        </is>
      </c>
      <c r="AF113" s="7" t="n">
        <v>3</v>
      </c>
      <c r="AJ113" s="7" t="b">
        <v>0</v>
      </c>
      <c r="AK113" s="7" t="inlineStr">
        <is>
          <t>[{"question_index": 6, "question_text": "What was the implementation experience?", "alignment_score": 4, "keywords_matched": ["training", "learn", "easy"], "coverage_priority": "high"}]</t>
        </is>
      </c>
      <c r="AL113" s="7" t="n">
        <v>1</v>
      </c>
      <c r="AM113" s="7" t="inlineStr">
        <is>
          <t>The feedback primarily addresses the implementation experience, specifically regarding training and ease of use, which is crucial for understanding customer onboarding.</t>
        </is>
      </c>
      <c r="AN113" s="7" t="inlineStr">
        <is>
          <t>2025-08-14T13:24:23.852733+00:00</t>
        </is>
      </c>
    </row>
    <row r="114">
      <c r="A114" s="7" t="inlineStr">
        <is>
          <t>Smartpak Equine-Ma_Kevin Mason_15_6</t>
        </is>
      </c>
      <c r="B114" s="7" t="inlineStr">
        <is>
          <t>Nothing new. When it comes to like month end or you know, quarter end reporting with our finance team, it was like, well, here's the numbers I have. And they're like, well, what does the vendor say?</t>
        </is>
      </c>
      <c r="C114" s="7" t="inlineStr">
        <is>
          <t>Reporting and Financial Visibility</t>
        </is>
      </c>
      <c r="D114" s="7" t="inlineStr">
        <is>
          <t>UNKNOWN</t>
        </is>
      </c>
      <c r="E114" s="7" t="inlineStr">
        <is>
          <t>Closed Lost</t>
        </is>
      </c>
      <c r="F114" s="7" t="inlineStr">
        <is>
          <t>Smartpak Equine-Ma</t>
        </is>
      </c>
      <c r="G114" s="7" t="inlineStr">
        <is>
          <t>Kevin Mason</t>
        </is>
      </c>
      <c r="J114" s="7" t="inlineStr">
        <is>
          <t>2025-08-14T13:12:19.172653</t>
        </is>
      </c>
      <c r="K114" s="7" t="inlineStr">
        <is>
          <t>2025-08-14T18:12:19.412866</t>
        </is>
      </c>
      <c r="L114" s="7" t="inlineStr">
        <is>
          <t>Endicia</t>
        </is>
      </c>
      <c r="M114" s="7" t="inlineStr">
        <is>
          <t>pending</t>
        </is>
      </c>
      <c r="U114" s="7" t="inlineStr">
        <is>
          <t>veterinary</t>
        </is>
      </c>
      <c r="W114" s="7" t="inlineStr">
        <is>
          <t>https://drive.google.com/file/d/1GQBro53R5ASd3YRqD1liWA8boZ4cyiMu/view?usp=drive_link</t>
        </is>
      </c>
      <c r="X114" s="7" t="inlineStr">
        <is>
          <t>https://covetrus.com</t>
        </is>
      </c>
      <c r="Y114" s="7" t="inlineStr">
        <is>
          <t>Product Capabilities</t>
        </is>
      </c>
      <c r="Z114" s="7" t="n">
        <v>0.4</v>
      </c>
      <c r="AA114" s="7" t="inlineStr">
        <is>
          <t>smart_fallback</t>
        </is>
      </c>
      <c r="AB114" s="7" t="inlineStr">
        <is>
          <t>Smart fallback mapped 'Reporting and Financial Visibility' to 'Product Capabilities'</t>
        </is>
      </c>
      <c r="AD114" s="7" t="inlineStr">
        <is>
          <t>2025-08-14T13:12:06.365019+00:00</t>
        </is>
      </c>
      <c r="AE114" s="7" t="inlineStr">
        <is>
          <t>negative</t>
        </is>
      </c>
      <c r="AF114" s="7" t="n">
        <v>4</v>
      </c>
      <c r="AJ114" s="7" t="b">
        <v>0</v>
      </c>
      <c r="AK114" s="7" t="inlineStr">
        <is>
          <t>[{"question_index": 2, "question_text": "How does the vendor compare to competitors?", "alignment_score": 4, "keywords_matched": ["vendor", "numbers"], "coverage_priority": "high"}, {"question_index": 5, "question_text": "What are the vendor's weaknesses?", "alignment_score": 4, "keywords_matched": ["nothing new", "reporting"], "coverage_priority": "high"}]</t>
        </is>
      </c>
      <c r="AL114" s="7" t="n">
        <v>2</v>
      </c>
      <c r="AM114" s="7" t="inlineStr">
        <is>
          <t>The feedback addresses the vendor's comparison to competitors and highlights weaknesses in product capabilities, particularly during critical reporting times.</t>
        </is>
      </c>
      <c r="AN114" s="7" t="inlineStr">
        <is>
          <t>2025-08-14T13:18:16.090491+00:00</t>
        </is>
      </c>
    </row>
    <row r="115">
      <c r="A115" s="7" t="inlineStr">
        <is>
          <t>Smartpak Equine-Ma_Kevin Mason_15_4</t>
        </is>
      </c>
      <c r="B115" s="7" t="inlineStr">
        <is>
          <t>Today I have a real time visibility so I can see how much is sitting in there and then how much is coming out.</t>
        </is>
      </c>
      <c r="C115" s="7" t="inlineStr">
        <is>
          <t>Financial Management</t>
        </is>
      </c>
      <c r="D115" s="7" t="inlineStr">
        <is>
          <t>UNKNOWN</t>
        </is>
      </c>
      <c r="E115" s="7" t="inlineStr">
        <is>
          <t>Closed Lost</t>
        </is>
      </c>
      <c r="F115" s="7" t="inlineStr">
        <is>
          <t>Smartpak Equine-Ma</t>
        </is>
      </c>
      <c r="G115" s="7" t="inlineStr">
        <is>
          <t>Kevin Mason</t>
        </is>
      </c>
      <c r="J115" s="7" t="inlineStr">
        <is>
          <t>2025-08-14T13:12:18.948898</t>
        </is>
      </c>
      <c r="K115" s="7" t="inlineStr">
        <is>
          <t>2025-08-14T18:12:19.177515</t>
        </is>
      </c>
      <c r="L115" s="7" t="inlineStr">
        <is>
          <t>Endicia</t>
        </is>
      </c>
      <c r="M115" s="7" t="inlineStr">
        <is>
          <t>pending</t>
        </is>
      </c>
      <c r="U115" s="7" t="inlineStr">
        <is>
          <t>veterinary</t>
        </is>
      </c>
      <c r="W115" s="7" t="inlineStr">
        <is>
          <t>https://drive.google.com/file/d/1GQBro53R5ASd3YRqD1liWA8boZ4cyiMu/view?usp=drive_link</t>
        </is>
      </c>
      <c r="X115" s="7" t="inlineStr">
        <is>
          <t>https://covetrus.com</t>
        </is>
      </c>
      <c r="Y115" s="7" t="inlineStr">
        <is>
          <t>User Experience</t>
        </is>
      </c>
      <c r="Z115" s="7" t="n">
        <v>0.8</v>
      </c>
      <c r="AA115" s="7" t="inlineStr">
        <is>
          <t>llm_new_category_suggested</t>
        </is>
      </c>
      <c r="AB115" s="7" t="inlineStr">
        <is>
          <t>The customer is expressing satisfaction with real-time visibility, which relates to the usability and interface of the financial management system.</t>
        </is>
      </c>
      <c r="AC115" s="7" t="inlineStr">
        <is>
          <t>null</t>
        </is>
      </c>
      <c r="AD115" s="7" t="inlineStr">
        <is>
          <t>2025-08-14T13:12:01.349182+00:00</t>
        </is>
      </c>
      <c r="AE115" s="7" t="inlineStr">
        <is>
          <t>positive</t>
        </is>
      </c>
      <c r="AF115" s="7" t="n">
        <v>4</v>
      </c>
      <c r="AJ115" s="7" t="b">
        <v>0</v>
      </c>
      <c r="AK115" s="7" t="inlineStr">
        <is>
          <t>[{"question_index": 0, "question_text": "What prompted the evaluation of solutions?", "alignment_score": 4, "keywords_matched": ["real time visibility"], "coverage_priority": "high"}, {"question_index": 4, "question_text": "What are the vendor's strengths?", "alignment_score": 4, "keywords_matched": ["real time visibility"], "coverage_priority": "high"}]</t>
        </is>
      </c>
      <c r="AL115" s="7" t="n">
        <v>2</v>
      </c>
      <c r="AM115" s="7" t="inlineStr">
        <is>
          <t>The feedback addresses the reasons for evaluating solutions and highlights a strength of the vendor, specifically the real-time visibility feature.</t>
        </is>
      </c>
      <c r="AN115" s="7" t="inlineStr">
        <is>
          <t>2025-08-14T13:18:24.985216+00:00</t>
        </is>
      </c>
    </row>
    <row r="116">
      <c r="A116" s="7" t="inlineStr">
        <is>
          <t>Smartpak Equine-Ma_Kevin Mason_15_1</t>
        </is>
      </c>
      <c r="B116" s="7" t="inlineStr">
        <is>
          <t>Yes. We would get a weekly report from them so we could see the labels printed, but we would not get a financial report of what was in that postage reserve account.</t>
        </is>
      </c>
      <c r="C116" s="7" t="inlineStr">
        <is>
          <t>Reporting and Financial Visibility</t>
        </is>
      </c>
      <c r="D116" s="7" t="inlineStr">
        <is>
          <t>With Indicia, were you able to pull any reports like financially to see, you know, what is the spending over like a week or a month or anything like that?</t>
        </is>
      </c>
      <c r="E116" s="7" t="inlineStr">
        <is>
          <t>Closed Lost</t>
        </is>
      </c>
      <c r="F116" s="7" t="inlineStr">
        <is>
          <t>Smartpak Equine-Ma</t>
        </is>
      </c>
      <c r="G116" s="7" t="inlineStr">
        <is>
          <t>Kevin Mason</t>
        </is>
      </c>
      <c r="J116" s="7" t="inlineStr">
        <is>
          <t>2025-08-14T13:12:18.731668</t>
        </is>
      </c>
      <c r="K116" s="7" t="inlineStr">
        <is>
          <t>2025-08-14T18:12:18.95176</t>
        </is>
      </c>
      <c r="L116" s="7" t="inlineStr">
        <is>
          <t>Endicia</t>
        </is>
      </c>
      <c r="M116" s="7" t="inlineStr">
        <is>
          <t>pending</t>
        </is>
      </c>
      <c r="U116" s="7" t="inlineStr">
        <is>
          <t>veterinary</t>
        </is>
      </c>
      <c r="W116" s="7" t="inlineStr">
        <is>
          <t>https://drive.google.com/file/d/1GQBro53R5ASd3YRqD1liWA8boZ4cyiMu/view?usp=drive_link</t>
        </is>
      </c>
      <c r="X116" s="7" t="inlineStr">
        <is>
          <t>https://covetrus.com</t>
        </is>
      </c>
      <c r="Y116" s="7" t="inlineStr">
        <is>
          <t>Pricing and Commercial</t>
        </is>
      </c>
      <c r="Z116" s="7" t="n">
        <v>0.8</v>
      </c>
      <c r="AA116" s="7" t="inlineStr">
        <is>
          <t>llm_new_category_suggested</t>
        </is>
      </c>
      <c r="AB116" s="7" t="inlineStr">
        <is>
          <t>The customer expresses a need for financial reporting related to their postage reserve account, indicating a concern about financial visibility and reporting capabilities, which aligns with pricing and commercial aspects.</t>
        </is>
      </c>
      <c r="AC116" s="7" t="inlineStr">
        <is>
          <t>null</t>
        </is>
      </c>
      <c r="AD116" s="7" t="inlineStr">
        <is>
          <t>2025-08-14T13:11:58.792646+00:00</t>
        </is>
      </c>
      <c r="AE116" s="7" t="inlineStr">
        <is>
          <t>negative</t>
        </is>
      </c>
      <c r="AF116" s="7" t="n">
        <v>4</v>
      </c>
      <c r="AJ116" s="7" t="b">
        <v>0</v>
      </c>
      <c r="AK116" s="7" t="inlineStr">
        <is>
          <t>[{"question_index": 7, "question_text": "How does pricing influence decisions?", "alignment_score": 4, "keywords_matched": ["financial report", "postage reserve account"], "coverage_priority": "high"}, {"question_index": 8, "question_text": "What support and service experience did you have?", "alignment_score": 3, "keywords_matched": ["weekly report", "labels printed"], "coverage_priority": "medium"}]</t>
        </is>
      </c>
      <c r="AL116" s="7" t="n">
        <v>2</v>
      </c>
      <c r="AM116" s="7" t="inlineStr">
        <is>
          <t>The feedback primarily addresses concerns about pricing and financial reporting, as well as the support experience related to reporting services.</t>
        </is>
      </c>
      <c r="AN116" s="7" t="inlineStr">
        <is>
          <t>2025-08-14T13:18:34.280796+00:00</t>
        </is>
      </c>
    </row>
    <row r="117">
      <c r="A117" s="7" t="inlineStr">
        <is>
          <t>Smartpak Equine-Ma_Kevin Mason_14_6</t>
        </is>
      </c>
      <c r="B117" s="7" t="inlineStr">
        <is>
          <t>Yeah, I promise I won't take more than five minutes of your time, but you're fine. So when you. See, I know you wanted to predict like for two weeks or forecast for like, you know, how much would be needed going forward.</t>
        </is>
      </c>
      <c r="C117" s="7" t="inlineStr">
        <is>
          <t>Future Considerations</t>
        </is>
      </c>
      <c r="D117" s="7" t="inlineStr">
        <is>
          <t>Did you want to predict like for two weeks or forecast for like, you know, how much would be needed going forward?</t>
        </is>
      </c>
      <c r="E117" s="7" t="inlineStr">
        <is>
          <t>Closed Lost</t>
        </is>
      </c>
      <c r="F117" s="7" t="inlineStr">
        <is>
          <t>Smartpak Equine-Ma</t>
        </is>
      </c>
      <c r="G117" s="7" t="inlineStr">
        <is>
          <t>Kevin Mason</t>
        </is>
      </c>
      <c r="J117" s="7" t="inlineStr">
        <is>
          <t>2025-08-14T13:12:18.629499</t>
        </is>
      </c>
      <c r="K117" s="7" t="inlineStr">
        <is>
          <t>2025-08-14T18:12:18.842991</t>
        </is>
      </c>
      <c r="L117" s="7" t="inlineStr">
        <is>
          <t>Endicia</t>
        </is>
      </c>
      <c r="M117" s="7" t="inlineStr">
        <is>
          <t>pending</t>
        </is>
      </c>
      <c r="U117" s="7" t="inlineStr">
        <is>
          <t>veterinary</t>
        </is>
      </c>
      <c r="W117" s="7" t="inlineStr">
        <is>
          <t>https://drive.google.com/file/d/1GQBro53R5ASd3YRqD1liWA8boZ4cyiMu/view?usp=drive_link</t>
        </is>
      </c>
      <c r="X117" s="7" t="inlineStr">
        <is>
          <t>https://covetrus.com</t>
        </is>
      </c>
      <c r="Y117" s="7" t="inlineStr">
        <is>
          <t>Market Discovery</t>
        </is>
      </c>
      <c r="Z117" s="7" t="n">
        <v>0.8</v>
      </c>
      <c r="AA117" s="7" t="inlineStr">
        <is>
          <t>llm_high_confidence</t>
        </is>
      </c>
      <c r="AB117" s="7" t="inlineStr">
        <is>
          <t>The customer is discussing future considerations and forecasting, which suggests they are exploring market trends and potential developments.</t>
        </is>
      </c>
      <c r="AD117" s="7" t="inlineStr">
        <is>
          <t>2025-08-14T13:11:57.328164+00:00</t>
        </is>
      </c>
      <c r="AE117" s="7" t="inlineStr">
        <is>
          <t>neutral</t>
        </is>
      </c>
      <c r="AF117" s="7" t="n">
        <v>2</v>
      </c>
      <c r="AJ117" s="7" t="b">
        <v>0</v>
      </c>
      <c r="AK117" s="7" t="inlineStr">
        <is>
          <t>[{"question_index": 0, "question_text": "What prompted the evaluation of solutions?", "alignment_score": 3, "keywords_matched": ["predict", "forecast"], "coverage_priority": "medium"}, {"question_index": 1, "question_text": "What were the key criteria for evaluation?", "alignment_score": 3, "keywords_matched": ["needed", "forecast"], "coverage_priority": "medium"}]</t>
        </is>
      </c>
      <c r="AL117" s="7" t="n">
        <v>2</v>
      </c>
      <c r="AM117" s="7" t="inlineStr">
        <is>
          <t>The feedback addresses the reasons for evaluating solutions and hints at the criteria used, but lacks depth and specific details.</t>
        </is>
      </c>
      <c r="AN117" s="7" t="inlineStr">
        <is>
          <t>2025-08-14T13:18:38.603365+00:00</t>
        </is>
      </c>
    </row>
    <row r="118">
      <c r="A118" s="7" t="inlineStr">
        <is>
          <t>Smartpak Equine-Ma_Kevin Mason_14_3</t>
        </is>
      </c>
      <c r="B118" s="7" t="inlineStr">
        <is>
          <t>So that's the thing is that's why we kept with like from Indisha to usps because it's, it's literally the same carrier. It was just who was making the label label. So we didn't change anything there. So it's, it was the same. So, you know, if it was good in one, it's still good in the other. If it's bad and one, it's still bad in the other, at least for that part.</t>
        </is>
      </c>
      <c r="C118" s="7" t="inlineStr">
        <is>
          <t>Vendor Reliability</t>
        </is>
      </c>
      <c r="D118" s="7" t="inlineStr">
        <is>
          <t>Did that happen with Indicia ever?</t>
        </is>
      </c>
      <c r="E118" s="7" t="inlineStr">
        <is>
          <t>Closed Lost</t>
        </is>
      </c>
      <c r="F118" s="7" t="inlineStr">
        <is>
          <t>Smartpak Equine-Ma</t>
        </is>
      </c>
      <c r="G118" s="7" t="inlineStr">
        <is>
          <t>Kevin Mason</t>
        </is>
      </c>
      <c r="J118" s="7" t="inlineStr">
        <is>
          <t>2025-08-14T13:12:18.416868</t>
        </is>
      </c>
      <c r="K118" s="7" t="inlineStr">
        <is>
          <t>2025-08-14T18:12:18.62975</t>
        </is>
      </c>
      <c r="L118" s="7" t="inlineStr">
        <is>
          <t>Endicia</t>
        </is>
      </c>
      <c r="M118" s="7" t="inlineStr">
        <is>
          <t>pending</t>
        </is>
      </c>
      <c r="U118" s="7" t="inlineStr">
        <is>
          <t>veterinary</t>
        </is>
      </c>
      <c r="W118" s="7" t="inlineStr">
        <is>
          <t>https://drive.google.com/file/d/1GQBro53R5ASd3YRqD1liWA8boZ4cyiMu/view?usp=drive_link</t>
        </is>
      </c>
      <c r="X118" s="7" t="inlineStr">
        <is>
          <t>https://covetrus.com</t>
        </is>
      </c>
      <c r="Y118" s="7" t="inlineStr">
        <is>
          <t>Vendor Stability</t>
        </is>
      </c>
      <c r="Z118" s="7" t="n">
        <v>0.8</v>
      </c>
      <c r="AA118" s="7" t="inlineStr">
        <is>
          <t>llm_high_confidence</t>
        </is>
      </c>
      <c r="AB118" s="7" t="inlineStr">
        <is>
          <t>The customer is discussing their choice to stick with a reliable vendor (Indisha to USPS) based on consistency in service, indicating a focus on vendor reliability.</t>
        </is>
      </c>
      <c r="AD118" s="7" t="inlineStr">
        <is>
          <t>2025-08-14T13:11:55.994267+00:00</t>
        </is>
      </c>
      <c r="AE118" s="7" t="inlineStr">
        <is>
          <t>neutral</t>
        </is>
      </c>
      <c r="AF118" s="7" t="n">
        <v>3</v>
      </c>
      <c r="AJ118" s="7" t="b">
        <v>0</v>
      </c>
      <c r="AK118" s="7" t="inlineStr">
        <is>
          <t>[{"question_index": 2, "question_text": "How does the vendor compare to competitors?", "alignment_score": 4, "keywords_matched": ["same carrier", "good", "bad"], "coverage_priority": "high"}, {"question_index": 4, "question_text": "What are the vendor's strengths?", "alignment_score": 3, "keywords_matched": ["good", "same"], "coverage_priority": "medium"}]</t>
        </is>
      </c>
      <c r="AL118" s="7" t="n">
        <v>2</v>
      </c>
      <c r="AM118" s="7" t="inlineStr">
        <is>
          <t>The feedback addresses the vendor's comparison to competitors and touches on strengths, indicating that the vendor's performance is consistent with the previous experience.</t>
        </is>
      </c>
      <c r="AN118" s="7" t="inlineStr">
        <is>
          <t>2025-08-14T13:18:48.52334+00:00</t>
        </is>
      </c>
    </row>
    <row r="119">
      <c r="A119" s="7" t="inlineStr">
        <is>
          <t>Smartpak Equine-Ma_Kevin Mason_17_1</t>
        </is>
      </c>
      <c r="B119" s="7" t="inlineStr">
        <is>
          <t>So even if you don't work with them, I know you have, you work with USPS now, would you still like to hear like maybe from them saying, hey, these are some things new that we've got, you know, just, just keep it on your radar so that next time you're looking for somebody, would you be open to that?</t>
        </is>
      </c>
      <c r="C119" s="7" t="inlineStr">
        <is>
          <t>Vendor Reliability</t>
        </is>
      </c>
      <c r="D119" s="7" t="inlineStr">
        <is>
          <t>Would you be open to hearing from them about new offerings even if you don't work with them?</t>
        </is>
      </c>
      <c r="E119" s="7" t="inlineStr">
        <is>
          <t>Closed Lost</t>
        </is>
      </c>
      <c r="F119" s="7" t="inlineStr">
        <is>
          <t>Smartpak Equine-Ma</t>
        </is>
      </c>
      <c r="G119" s="7" t="inlineStr">
        <is>
          <t>Kevin Mason</t>
        </is>
      </c>
      <c r="J119" s="7" t="inlineStr">
        <is>
          <t>2025-08-14T13:12:19.681921</t>
        </is>
      </c>
      <c r="K119" s="7" t="inlineStr">
        <is>
          <t>2025-08-14T18:12:19.912131</t>
        </is>
      </c>
      <c r="L119" s="7" t="inlineStr">
        <is>
          <t>Endicia</t>
        </is>
      </c>
      <c r="M119" s="7" t="inlineStr">
        <is>
          <t>pending</t>
        </is>
      </c>
      <c r="U119" s="7" t="inlineStr">
        <is>
          <t>veterinary</t>
        </is>
      </c>
      <c r="W119" s="7" t="inlineStr">
        <is>
          <t>https://drive.google.com/file/d/1GQBro53R5ASd3YRqD1liWA8boZ4cyiMu/view?usp=drive_link</t>
        </is>
      </c>
      <c r="X119" s="7" t="inlineStr">
        <is>
          <t>https://covetrus.com</t>
        </is>
      </c>
      <c r="Y119" s="7" t="inlineStr">
        <is>
          <t>Market Discovery</t>
        </is>
      </c>
      <c r="Z119" s="7" t="n">
        <v>0.8</v>
      </c>
      <c r="AA119" s="7" t="inlineStr">
        <is>
          <t>llm_high_confidence</t>
        </is>
      </c>
      <c r="AB119" s="7" t="inlineStr">
        <is>
          <t>The customer is interested in updates and new offerings from a vendor they are not currently working with, indicating a desire for information about vendor capabilities and market options.</t>
        </is>
      </c>
      <c r="AD119" s="7" t="inlineStr">
        <is>
          <t>2025-08-14T13:12:12.08442+00:00</t>
        </is>
      </c>
      <c r="AE119" s="7" t="inlineStr">
        <is>
          <t>neutral</t>
        </is>
      </c>
      <c r="AF119" s="7" t="n">
        <v>3</v>
      </c>
      <c r="AJ119" s="7" t="b">
        <v>0</v>
      </c>
      <c r="AK119" s="7" t="inlineStr">
        <is>
          <t>[{"question_index": 0, "question_text": "What prompted the evaluation of solutions?", "alignment_score": 3, "keywords_matched": ["evaluation", "solutions"], "coverage_priority": "medium"}, {"question_index": 3, "question_text": "How does the vendor compare to competitors?", "alignment_score": 3, "keywords_matched": ["work with USPS", "next time you're looking for somebody"], "coverage_priority": "medium"}]</t>
        </is>
      </c>
      <c r="AL119" s="7" t="n">
        <v>2</v>
      </c>
      <c r="AM119" s="7" t="inlineStr">
        <is>
          <t>The feedback touches on the evaluation of solutions and the vendor's competitive positioning, but does not provide in-depth insights into strengths, weaknesses, or other specific criteria.</t>
        </is>
      </c>
      <c r="AN119" s="7" t="inlineStr">
        <is>
          <t>2025-08-14T13:17:55.954363+00:00</t>
        </is>
      </c>
    </row>
    <row r="120">
      <c r="A120" s="7" t="inlineStr">
        <is>
          <t>Smartpak Equine-Ma_Kevin Mason_16_2</t>
        </is>
      </c>
      <c r="B120"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C120" s="7" t="inlineStr">
        <is>
          <t>Implementation Process</t>
        </is>
      </c>
      <c r="D120" s="7" t="inlineStr">
        <is>
          <t>Does that happen often when they said, no, hey, you don't have that money sitting there that you claim that you have?</t>
        </is>
      </c>
      <c r="E120" s="7" t="inlineStr">
        <is>
          <t>Closed Lost</t>
        </is>
      </c>
      <c r="F120" s="7" t="inlineStr">
        <is>
          <t>Smartpak Equine-Ma</t>
        </is>
      </c>
      <c r="G120" s="7" t="inlineStr">
        <is>
          <t>Kevin Mason</t>
        </is>
      </c>
      <c r="J120" s="7" t="inlineStr">
        <is>
          <t>2025-08-14T13:12:19.441497</t>
        </is>
      </c>
      <c r="K120" s="7" t="inlineStr">
        <is>
          <t>2025-08-14T18:12:19.664566</t>
        </is>
      </c>
      <c r="L120" s="7" t="inlineStr">
        <is>
          <t>Endicia</t>
        </is>
      </c>
      <c r="M120" s="7" t="inlineStr">
        <is>
          <t>pending</t>
        </is>
      </c>
      <c r="U120" s="7" t="inlineStr">
        <is>
          <t>veterinary</t>
        </is>
      </c>
      <c r="W120" s="7" t="inlineStr">
        <is>
          <t>https://drive.google.com/file/d/1GQBro53R5ASd3YRqD1liWA8boZ4cyiMu/view?usp=drive_link</t>
        </is>
      </c>
      <c r="X120" s="7" t="inlineStr">
        <is>
          <t>https://covetrus.com</t>
        </is>
      </c>
      <c r="Y120" s="7" t="inlineStr">
        <is>
          <t>Implementation Process</t>
        </is>
      </c>
      <c r="Z120" s="7" t="n">
        <v>0.9</v>
      </c>
      <c r="AA120" s="7" t="inlineStr">
        <is>
          <t>llm_new_category_suggested</t>
        </is>
      </c>
      <c r="AB120" s="7" t="inlineStr">
        <is>
          <t>The customer is discussing the steps involved in the implementation process, specifically mentioning interactions with the AP team and handling deposit transfers.</t>
        </is>
      </c>
      <c r="AC120" s="7" t="inlineStr">
        <is>
          <t>null</t>
        </is>
      </c>
      <c r="AD120" s="7" t="inlineStr">
        <is>
          <t>2025-08-14T13:12:09.109946+00:00</t>
        </is>
      </c>
      <c r="AE120" s="7" t="inlineStr">
        <is>
          <t>negative</t>
        </is>
      </c>
      <c r="AF120" s="7" t="n">
        <v>4</v>
      </c>
      <c r="AJ120" s="7" t="b">
        <v>0</v>
      </c>
      <c r="AK120" s="7" t="inlineStr">
        <is>
          <t>[{"question_index": 6, "question_text": "What was the implementation experience?", "alignment_score": 4, "keywords_matched": ["implementation", "deposit transfers", "right account"], "coverage_priority": "high"}, {"question_index": 5, "question_text": "What are the vendor's weaknesses?", "alignment_score": 4, "keywords_matched": ["general fund account", "not assigned"], "coverage_priority": "high"}]</t>
        </is>
      </c>
      <c r="AL120" s="7" t="n">
        <v>2</v>
      </c>
      <c r="AM120" s="7" t="inlineStr">
        <is>
          <t>The feedback primarily addresses the implementation experience and highlights weaknesses in the vendor's process, particularly regarding the allocation of funds.</t>
        </is>
      </c>
      <c r="AN120" s="7" t="inlineStr">
        <is>
          <t>2025-08-14T13:18:08.01397+00:00</t>
        </is>
      </c>
    </row>
    <row r="121">
      <c r="A121" s="7" t="inlineStr">
        <is>
          <t>Warehousing Pro_Chris Jenkins_3_5</t>
        </is>
      </c>
      <c r="B121" s="7" t="inlineStr">
        <is>
          <t>Yep. Yeah, I can log into the site and it's right there in the top right corner of what our balance is. But we don't, we use, we don't use Indicia software. We use Shapiro.</t>
        </is>
      </c>
      <c r="C121" s="7" t="inlineStr">
        <is>
          <t>Integration Challenges</t>
        </is>
      </c>
      <c r="D121" s="7" t="inlineStr">
        <is>
          <t>Are you able to see where that money is used or if there's any outstanding balance?</t>
        </is>
      </c>
      <c r="E121" s="7" t="inlineStr">
        <is>
          <t>Closed Lost</t>
        </is>
      </c>
      <c r="F121" s="7" t="inlineStr">
        <is>
          <t>Warehousing Pro</t>
        </is>
      </c>
      <c r="G121" s="7" t="inlineStr">
        <is>
          <t>Chris Jenkins</t>
        </is>
      </c>
      <c r="J121" s="7" t="inlineStr">
        <is>
          <t>2025-08-14T13:14:49.651665</t>
        </is>
      </c>
      <c r="K121" s="7" t="inlineStr">
        <is>
          <t>2025-08-14T18:00:45.250402</t>
        </is>
      </c>
      <c r="L121" s="7" t="inlineStr">
        <is>
          <t>Endicia</t>
        </is>
      </c>
      <c r="M121" s="7" t="inlineStr">
        <is>
          <t>pending</t>
        </is>
      </c>
      <c r="U121" s="7" t="inlineStr">
        <is>
          <t>warehousing</t>
        </is>
      </c>
      <c r="W121" s="7" t="inlineStr">
        <is>
          <t>https://drive.google.com/file/d/1Ebkao9GzwODvHlL5g3IwcbJ2Y8lbwAmd/view?usp=drive_link</t>
        </is>
      </c>
      <c r="X121" s="7" t="inlineStr">
        <is>
          <t>https://warehousingpro.com</t>
        </is>
      </c>
      <c r="Y121" s="7" t="inlineStr">
        <is>
          <t>Integration Technical</t>
        </is>
      </c>
      <c r="Z121" s="7" t="n">
        <v>0.9</v>
      </c>
      <c r="AA121" s="7" t="inlineStr">
        <is>
          <t>llm_new_category_suggested</t>
        </is>
      </c>
      <c r="AB121" s="7" t="inlineStr">
        <is>
          <t>The customer is discussing challenges related to using different software (Shapiro instead of Indicia), which indicates a technical integration issue.</t>
        </is>
      </c>
      <c r="AC121" s="7" t="inlineStr">
        <is>
          <t>null</t>
        </is>
      </c>
      <c r="AD121" s="7" t="inlineStr">
        <is>
          <t>2025-08-14T13:13:45.695679+00:00</t>
        </is>
      </c>
      <c r="AE121" s="7" t="inlineStr">
        <is>
          <t>negative</t>
        </is>
      </c>
      <c r="AF121" s="7" t="n">
        <v>4</v>
      </c>
      <c r="AJ121" s="7" t="b">
        <v>0</v>
      </c>
      <c r="AK121" s="7" t="inlineStr">
        <is>
          <t>[{"question_index": 2, "question_text": "How does the vendor compare to competitors?", "alignment_score": 4, "keywords_matched": ["not use", "Shapiro"], "coverage_priority": "high"}, {"question_index": 6, "question_text": "What was the implementation experience?", "alignment_score": 3, "keywords_matched": ["log into the site"], "coverage_priority": "medium"}]</t>
        </is>
      </c>
      <c r="AL121" s="7" t="n">
        <v>2</v>
      </c>
      <c r="AM121" s="7" t="inlineStr">
        <is>
          <t>The feedback addresses the vendor's comparison to competitors and provides some insight into the implementation experience, indicating a preference for another software solution.</t>
        </is>
      </c>
      <c r="AN121" s="7" t="inlineStr">
        <is>
          <t>2025-08-14T13:21:09.21856+00:00</t>
        </is>
      </c>
    </row>
    <row r="122">
      <c r="A122" s="7" t="inlineStr">
        <is>
          <t>Warehousing Pro_Chris Jenkins_3_3</t>
        </is>
      </c>
      <c r="B122" s="7" t="inlineStr">
        <is>
          <t>Do you, how does that work? Do you deposit money every week? Like a set amount? 5,000.</t>
        </is>
      </c>
      <c r="C122" s="7" t="inlineStr">
        <is>
          <t>Implementation Process</t>
        </is>
      </c>
      <c r="D122" s="7" t="inlineStr">
        <is>
          <t>How does your payment process work for postage?</t>
        </is>
      </c>
      <c r="E122" s="7" t="inlineStr">
        <is>
          <t>Closed Lost</t>
        </is>
      </c>
      <c r="F122" s="7" t="inlineStr">
        <is>
          <t>Warehousing Pro</t>
        </is>
      </c>
      <c r="G122" s="7" t="inlineStr">
        <is>
          <t>Chris Jenkins</t>
        </is>
      </c>
      <c r="J122" s="7" t="inlineStr">
        <is>
          <t>2025-08-14T13:14:49.398862</t>
        </is>
      </c>
      <c r="K122" s="7" t="inlineStr">
        <is>
          <t>2025-08-14T18:00:45.020413</t>
        </is>
      </c>
      <c r="L122" s="7" t="inlineStr">
        <is>
          <t>Endicia</t>
        </is>
      </c>
      <c r="M122" s="7" t="inlineStr">
        <is>
          <t>pending</t>
        </is>
      </c>
      <c r="U122" s="7" t="inlineStr">
        <is>
          <t>warehousing</t>
        </is>
      </c>
      <c r="W122" s="7" t="inlineStr">
        <is>
          <t>https://drive.google.com/file/d/1Ebkao9GzwODvHlL5g3IwcbJ2Y8lbwAmd/view?usp=drive_link</t>
        </is>
      </c>
      <c r="X122" s="7" t="inlineStr">
        <is>
          <t>https://warehousingpro.com</t>
        </is>
      </c>
      <c r="Y122" s="7" t="inlineStr">
        <is>
          <t>Implementation Process</t>
        </is>
      </c>
      <c r="Z122" s="7" t="n">
        <v>0.9</v>
      </c>
      <c r="AA122" s="7" t="inlineStr">
        <is>
          <t>llm_new_category_suggested</t>
        </is>
      </c>
      <c r="AB122" s="7" t="inlineStr">
        <is>
          <t>The customer is inquiring about the specifics of the implementation process, particularly regarding the financial aspects of it.</t>
        </is>
      </c>
      <c r="AC122" s="7" t="inlineStr">
        <is>
          <t>null</t>
        </is>
      </c>
      <c r="AD122" s="7" t="inlineStr">
        <is>
          <t>2025-08-14T13:13:43.051048+00:00</t>
        </is>
      </c>
      <c r="AE122" s="7" t="inlineStr">
        <is>
          <t>neutral</t>
        </is>
      </c>
      <c r="AF122" s="7" t="n">
        <v>2</v>
      </c>
      <c r="AJ122" s="7" t="b">
        <v>0</v>
      </c>
      <c r="AK122" s="7" t="inlineStr">
        <is>
          <t>[{"question_index": 6, "question_text": "What was the implementation experience?", "alignment_score": 4, "keywords_matched": ["implementation", "deposit", "money"], "coverage_priority": "high"}, {"question_index": 7, "question_text": "How does pricing influence decisions?", "alignment_score": 3, "keywords_matched": ["deposit", "amount"], "coverage_priority": "medium"}]</t>
        </is>
      </c>
      <c r="AL122" s="7" t="n">
        <v>2</v>
      </c>
      <c r="AM122" s="7" t="inlineStr">
        <is>
          <t>The feedback addresses the implementation experience and touches on pricing, indicating the customer's need for clarity on these aspects.</t>
        </is>
      </c>
      <c r="AN122" s="7" t="inlineStr">
        <is>
          <t>2025-08-14T13:21:18.294177+00:00</t>
        </is>
      </c>
    </row>
    <row r="123">
      <c r="A123" s="7" t="inlineStr">
        <is>
          <t>Warehousing Pro_Chris Jenkins_3_1</t>
        </is>
      </c>
      <c r="B123" s="7" t="inlineStr">
        <is>
          <t>So tell me right now, are you using Indicia or. Yes. You've moved away from them and you reduce your usage. What is it? Neither. We spend probably $5,000 every day or two.</t>
        </is>
      </c>
      <c r="C123" s="7" t="inlineStr">
        <is>
          <t>Vendor Reliability</t>
        </is>
      </c>
      <c r="D123" s="7" t="inlineStr">
        <is>
          <t>Are you using Indicia or have you moved away from them?</t>
        </is>
      </c>
      <c r="E123" s="7" t="inlineStr">
        <is>
          <t>Closed Lost</t>
        </is>
      </c>
      <c r="F123" s="7" t="inlineStr">
        <is>
          <t>Warehousing Pro</t>
        </is>
      </c>
      <c r="G123" s="7" t="inlineStr">
        <is>
          <t>Chris Jenkins</t>
        </is>
      </c>
      <c r="J123" s="7" t="inlineStr">
        <is>
          <t>2025-08-14T13:14:49.1907</t>
        </is>
      </c>
      <c r="K123" s="7" t="inlineStr">
        <is>
          <t>2025-08-14T18:00:44.803243</t>
        </is>
      </c>
      <c r="L123" s="7" t="inlineStr">
        <is>
          <t>Endicia</t>
        </is>
      </c>
      <c r="M123" s="7" t="inlineStr">
        <is>
          <t>pending</t>
        </is>
      </c>
      <c r="U123" s="7" t="inlineStr">
        <is>
          <t>warehousing</t>
        </is>
      </c>
      <c r="W123" s="7" t="inlineStr">
        <is>
          <t>https://drive.google.com/file/d/1Ebkao9GzwODvHlL5g3IwcbJ2Y8lbwAmd/view?usp=drive_link</t>
        </is>
      </c>
      <c r="X123" s="7" t="inlineStr">
        <is>
          <t>https://warehousingpro.com</t>
        </is>
      </c>
      <c r="Y123" s="7" t="inlineStr">
        <is>
          <t>Vendor Stability</t>
        </is>
      </c>
      <c r="Z123" s="7" t="n">
        <v>0.8</v>
      </c>
      <c r="AA123" s="7" t="inlineStr">
        <is>
          <t>llm_high_confidence</t>
        </is>
      </c>
      <c r="AB123" s="7" t="inlineStr">
        <is>
          <t>The customer is inquiring about the reliability of a vendor, indicating concerns about vendor stability and their current usage of services.</t>
        </is>
      </c>
      <c r="AC123" s="7" t="inlineStr">
        <is>
          <t>null</t>
        </is>
      </c>
      <c r="AD123" s="7" t="inlineStr">
        <is>
          <t>2025-08-14T13:13:40.982735+00:00</t>
        </is>
      </c>
      <c r="AE123" s="7" t="inlineStr">
        <is>
          <t>negative</t>
        </is>
      </c>
      <c r="AF123" s="7" t="n">
        <v>4</v>
      </c>
      <c r="AJ123" s="7" t="b">
        <v>0</v>
      </c>
      <c r="AK123" s="7" t="inlineStr">
        <is>
          <t>[{"question_index": 0, "question_text": "What prompted the evaluation of solutions?", "alignment_score": 4, "keywords_matched": ["evaluation", "usage", "moved away"], "coverage_priority": "high"}, {"question_index": 3, "question_text": "How does the vendor compare to competitors?", "alignment_score": 3, "keywords_matched": ["Indicia", "moved away"], "coverage_priority": "medium"}]</t>
        </is>
      </c>
      <c r="AL123" s="7" t="n">
        <v>2</v>
      </c>
      <c r="AM123" s="7" t="inlineStr">
        <is>
          <t>The feedback addresses the evaluation of solutions and provides insight into vendor comparison, indicating a shift away from the vendor in question.</t>
        </is>
      </c>
      <c r="AN123" s="7" t="inlineStr">
        <is>
          <t>2025-08-14T13:21:26.954792+00:00</t>
        </is>
      </c>
    </row>
    <row r="124">
      <c r="A124" s="7" t="inlineStr">
        <is>
          <t>Ryanwestberg_Ryan Westberg_2_7</t>
        </is>
      </c>
      <c r="B124" s="7" t="inlineStr">
        <is>
          <t>Yes. Oh, so you don't, do you. You don't have anybody in like checking in on you or following up with you or anything?</t>
        </is>
      </c>
      <c r="C124" s="7" t="inlineStr">
        <is>
          <t>Support and Service</t>
        </is>
      </c>
      <c r="D124" s="7" t="inlineStr">
        <is>
          <t>Oh, so you don't have anybody in like checking in on you or following up with you or anything?</t>
        </is>
      </c>
      <c r="E124" s="7" t="inlineStr">
        <is>
          <t>Closed Lost</t>
        </is>
      </c>
      <c r="F124" s="7" t="inlineStr">
        <is>
          <t>Ryanwestberg</t>
        </is>
      </c>
      <c r="G124" s="7" t="inlineStr">
        <is>
          <t>Ryan Westberg</t>
        </is>
      </c>
      <c r="J124" s="7" t="inlineStr">
        <is>
          <t>2025-08-14T13:06:34.943965</t>
        </is>
      </c>
      <c r="K124" s="7" t="inlineStr">
        <is>
          <t>2025-08-14T18:06:35.156622</t>
        </is>
      </c>
      <c r="L124" s="7" t="inlineStr">
        <is>
          <t>Endicia</t>
        </is>
      </c>
      <c r="M124" s="7" t="inlineStr">
        <is>
          <t>pending</t>
        </is>
      </c>
      <c r="W124" s="7" t="inlineStr">
        <is>
          <t>https://drive.google.com/file/d/1Xnt4RcUzEkIS_XSdHkjlU_tftfKGuL5s/view?usp=drive_link</t>
        </is>
      </c>
      <c r="X124" s="7" t="inlineStr">
        <is>
          <t>https://ryanwestberg.com</t>
        </is>
      </c>
      <c r="Y124" s="7" t="inlineStr">
        <is>
          <t>Support and Service</t>
        </is>
      </c>
      <c r="Z124" s="7" t="n">
        <v>0.9</v>
      </c>
      <c r="AA124" s="7" t="inlineStr">
        <is>
          <t>llm_new_category_suggested</t>
        </is>
      </c>
      <c r="AB124" s="7" t="inlineStr">
        <is>
          <t>The customer is expressing a concern about the lack of follow-up or support, which directly relates to the Support and Service category.</t>
        </is>
      </c>
      <c r="AC124" s="7" t="inlineStr">
        <is>
          <t>null</t>
        </is>
      </c>
      <c r="AD124" s="7" t="inlineStr">
        <is>
          <t>2025-08-14T13:06:00.276209+00:00</t>
        </is>
      </c>
      <c r="AE124" s="7" t="inlineStr">
        <is>
          <t>negative</t>
        </is>
      </c>
      <c r="AF124" s="7" t="n">
        <v>4</v>
      </c>
      <c r="AJ124" s="7" t="b">
        <v>0</v>
      </c>
      <c r="AK124" s="7" t="inlineStr">
        <is>
          <t>[{"question_index": 5, "question_text": "What are the vendor's weaknesses?", "alignment_score": 4, "keywords_matched": ["checking in", "following up"], "coverage_priority": "high"}, {"question_index": 8, "question_text": "What support and service experience did you have?", "alignment_score": 5, "keywords_matched": ["support", "service", "checking in", "following up"], "coverage_priority": "high"}]</t>
        </is>
      </c>
      <c r="AL124" s="7" t="n">
        <v>2</v>
      </c>
      <c r="AM124" s="7" t="inlineStr">
        <is>
          <t>The feedback directly addresses the vendor's weaknesses and the support and service experience, highlighting a significant area of concern for the customer.</t>
        </is>
      </c>
      <c r="AN124" s="7" t="inlineStr">
        <is>
          <t>2025-08-14T13:24:23.910565+00:00</t>
        </is>
      </c>
    </row>
    <row r="125">
      <c r="A125" s="7" t="inlineStr">
        <is>
          <t>Ryanwestberg_Ryan Westberg_2_6</t>
        </is>
      </c>
      <c r="B125"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t>
        </is>
      </c>
      <c r="C125" s="7" t="inlineStr">
        <is>
          <t>Support and Service</t>
        </is>
      </c>
      <c r="D125" s="7" t="inlineStr">
        <is>
          <t>Would that be like the main thing for you, like ease of use?</t>
        </is>
      </c>
      <c r="E125" s="7" t="inlineStr">
        <is>
          <t>Closed Lost</t>
        </is>
      </c>
      <c r="F125" s="7" t="inlineStr">
        <is>
          <t>Ryanwestberg</t>
        </is>
      </c>
      <c r="G125" s="7" t="inlineStr">
        <is>
          <t>Ryan Westberg</t>
        </is>
      </c>
      <c r="J125" s="7" t="inlineStr">
        <is>
          <t>2025-08-14T13:06:34.85081</t>
        </is>
      </c>
      <c r="K125" s="7" t="inlineStr">
        <is>
          <t>2025-08-14T18:06:35.061351</t>
        </is>
      </c>
      <c r="L125" s="7" t="inlineStr">
        <is>
          <t>Endicia</t>
        </is>
      </c>
      <c r="M125" s="7" t="inlineStr">
        <is>
          <t>pending</t>
        </is>
      </c>
      <c r="W125" s="7" t="inlineStr">
        <is>
          <t>https://drive.google.com/file/d/1Xnt4RcUzEkIS_XSdHkjlU_tftfKGuL5s/view?usp=drive_link</t>
        </is>
      </c>
      <c r="X125" s="7" t="inlineStr">
        <is>
          <t>https://ryanwestberg.com</t>
        </is>
      </c>
      <c r="Y125" s="7" t="inlineStr">
        <is>
          <t>Support and Service</t>
        </is>
      </c>
      <c r="Z125" s="7" t="n">
        <v>0.9</v>
      </c>
      <c r="AA125" s="7" t="inlineStr">
        <is>
          <t>llm_high_confidence</t>
        </is>
      </c>
      <c r="AB125" s="7" t="inlineStr">
        <is>
          <t>The customer emphasizes the importance of having a direct account manager and ongoing support, indicating a focus on service quality.</t>
        </is>
      </c>
      <c r="AD125" s="7" t="inlineStr">
        <is>
          <t>2025-08-14T13:05:59.029794+00:00</t>
        </is>
      </c>
      <c r="AE125" s="7" t="inlineStr">
        <is>
          <t>mixed</t>
        </is>
      </c>
      <c r="AF125" s="7" t="n">
        <v>3</v>
      </c>
      <c r="AJ125" s="7" t="b">
        <v>0</v>
      </c>
      <c r="AK125"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125" s="7" t="n">
        <v>2</v>
      </c>
      <c r="AM125" s="7" t="inlineStr">
        <is>
          <t>The feedback addresses the influence of pricing on decision-making and highlights the support and service experience, particularly the role of the account manager.</t>
        </is>
      </c>
      <c r="AN125" s="7" t="inlineStr">
        <is>
          <t>2025-08-14T13:24:28.129893+00:00</t>
        </is>
      </c>
    </row>
    <row r="126">
      <c r="A126" s="7" t="inlineStr">
        <is>
          <t>Warehousing Pro_Chris Jenkins_4_2</t>
        </is>
      </c>
      <c r="B126"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C126" s="7" t="inlineStr">
        <is>
          <t>Vendor Reliability</t>
        </is>
      </c>
      <c r="D126" s="7" t="inlineStr">
        <is>
          <t>So are you considering anybody else at all to replace Indicia or you're happy with it the way it's working and you're going to continue with that?</t>
        </is>
      </c>
      <c r="E126" s="7" t="inlineStr">
        <is>
          <t>Closed Lost</t>
        </is>
      </c>
      <c r="F126" s="7" t="inlineStr">
        <is>
          <t>Warehousing Pro</t>
        </is>
      </c>
      <c r="G126" s="7" t="inlineStr">
        <is>
          <t>Chris Jenkins</t>
        </is>
      </c>
      <c r="J126" s="7" t="inlineStr">
        <is>
          <t>2025-08-14T13:14:50.686408</t>
        </is>
      </c>
      <c r="K126" s="7" t="inlineStr">
        <is>
          <t>2025-08-14T18:00:46.040379</t>
        </is>
      </c>
      <c r="L126" s="7" t="inlineStr">
        <is>
          <t>Endicia</t>
        </is>
      </c>
      <c r="M126" s="7" t="inlineStr">
        <is>
          <t>pending</t>
        </is>
      </c>
      <c r="U126" s="7" t="inlineStr">
        <is>
          <t>warehousing</t>
        </is>
      </c>
      <c r="W126" s="7" t="inlineStr">
        <is>
          <t>https://drive.google.com/file/d/1Ebkao9GzwODvHlL5g3IwcbJ2Y8lbwAmd/view?usp=drive_link</t>
        </is>
      </c>
      <c r="X126" s="7" t="inlineStr">
        <is>
          <t>https://warehousingpro.com</t>
        </is>
      </c>
      <c r="Y126" s="7" t="inlineStr">
        <is>
          <t>Vendor Stability</t>
        </is>
      </c>
      <c r="Z126" s="7" t="n">
        <v>0.8</v>
      </c>
      <c r="AA126" s="7" t="inlineStr">
        <is>
          <t>llm_new_category_suggested</t>
        </is>
      </c>
      <c r="AB126" s="7" t="inlineStr">
        <is>
          <t>The customer expresses a reliance on Indicia for printing, indicating a concern about the reliability of their vendor, which aligns with vendor stability.</t>
        </is>
      </c>
      <c r="AC126" s="7" t="inlineStr">
        <is>
          <t>null</t>
        </is>
      </c>
      <c r="AD126" s="7" t="inlineStr">
        <is>
          <t>2025-08-14T13:13:57.574042+00:00</t>
        </is>
      </c>
      <c r="AE126" s="7" t="inlineStr">
        <is>
          <t>neutral</t>
        </is>
      </c>
      <c r="AF126" s="7" t="n">
        <v>2</v>
      </c>
      <c r="AJ126" s="7" t="b">
        <v>0</v>
      </c>
      <c r="AK126" s="7" t="inlineStr">
        <is>
          <t>[{"question_index": 0, "question_text": "What prompted the evaluation of solutions?", "alignment_score": 3, "keywords_matched": ["no plans to switch", "evaluation"], "coverage_priority": "medium"}, {"question_index": 7, "question_text": "How does pricing influence decisions?", "alignment_score": 4, "keywords_matched": ["$30 a month", "maintenance fee"], "coverage_priority": "high"}]</t>
        </is>
      </c>
      <c r="AL126" s="7" t="n">
        <v>2</v>
      </c>
      <c r="AM126" s="7" t="inlineStr">
        <is>
          <t>The feedback addresses the evaluation of solutions and pricing influence, indicating a stable vendor relationship but minimal engagement with the vendor's services.</t>
        </is>
      </c>
      <c r="AN126" s="7" t="inlineStr">
        <is>
          <t>2025-08-14T13:20:30.953218+00:00</t>
        </is>
      </c>
    </row>
    <row r="127">
      <c r="A127" s="7" t="inlineStr">
        <is>
          <t>Warehousing Pro_Chris Jenkins_5_3</t>
        </is>
      </c>
      <c r="B127" s="7" t="inlineStr">
        <is>
          <t>Yeah, I tried to. I tried to call her. I left her voicemail. I emailed her a week ago. I emailed her four days ago.</t>
        </is>
      </c>
      <c r="C127" s="7" t="inlineStr">
        <is>
          <t>Vendor Communication</t>
        </is>
      </c>
      <c r="D127" s="7" t="inlineStr">
        <is>
          <t>Have you reached out to your rep about this?</t>
        </is>
      </c>
      <c r="E127" s="7" t="inlineStr">
        <is>
          <t>Closed Lost</t>
        </is>
      </c>
      <c r="F127" s="7" t="inlineStr">
        <is>
          <t>Warehousing Pro</t>
        </is>
      </c>
      <c r="G127" s="7" t="inlineStr">
        <is>
          <t>Chris Jenkins</t>
        </is>
      </c>
      <c r="J127" s="7" t="inlineStr">
        <is>
          <t>2025-08-14T13:14:50.352981</t>
        </is>
      </c>
      <c r="K127" s="7" t="inlineStr">
        <is>
          <t>2025-08-14T18:00:45.698379</t>
        </is>
      </c>
      <c r="L127" s="7" t="inlineStr">
        <is>
          <t>Endicia</t>
        </is>
      </c>
      <c r="M127" s="7" t="inlineStr">
        <is>
          <t>pending</t>
        </is>
      </c>
      <c r="U127" s="7" t="inlineStr">
        <is>
          <t>warehousing</t>
        </is>
      </c>
      <c r="W127" s="7" t="inlineStr">
        <is>
          <t>https://drive.google.com/file/d/1Ebkao9GzwODvHlL5g3IwcbJ2Y8lbwAmd/view?usp=drive_link</t>
        </is>
      </c>
      <c r="X127" s="7" t="inlineStr">
        <is>
          <t>https://warehousingpro.com</t>
        </is>
      </c>
      <c r="Y127" s="7" t="inlineStr">
        <is>
          <t>Support and Service</t>
        </is>
      </c>
      <c r="Z127" s="7" t="n">
        <v>0.9</v>
      </c>
      <c r="AA127" s="7" t="inlineStr">
        <is>
          <t>llm_new_category_suggested</t>
        </is>
      </c>
      <c r="AB127" s="7" t="inlineStr">
        <is>
          <t>The customer is expressing frustration with communication attempts regarding support or service from the vendor.</t>
        </is>
      </c>
      <c r="AC127" s="7" t="inlineStr">
        <is>
          <t>null</t>
        </is>
      </c>
      <c r="AD127" s="7" t="inlineStr">
        <is>
          <t>2025-08-14T13:13:53.260369+00:00</t>
        </is>
      </c>
      <c r="AE127" s="7" t="inlineStr">
        <is>
          <t>negative</t>
        </is>
      </c>
      <c r="AF127" s="7" t="n">
        <v>5</v>
      </c>
      <c r="AJ127" s="7" t="b">
        <v>0</v>
      </c>
      <c r="AK127" s="7" t="inlineStr">
        <is>
          <t>[{"question_index": 7, "question_text": "How does pricing influence decisions?", "alignment_score": 3, "keywords_matched": ["support", "service"], "coverage_priority": "medium"}, {"question_index": 8, "question_text": "What support and service experience did you have?", "alignment_score": 5, "keywords_matched": ["call", "voicemail", "email"], "coverage_priority": "high"}]</t>
        </is>
      </c>
      <c r="AL127" s="7" t="n">
        <v>2</v>
      </c>
      <c r="AM127" s="7" t="inlineStr">
        <is>
          <t>The feedback directly addresses the support and service experience, highlighting significant issues with communication. It also touches on how this experience may relate to the overall decision-making process.</t>
        </is>
      </c>
      <c r="AN127" s="7" t="inlineStr">
        <is>
          <t>2025-08-14T13:20:45.017793+00:00</t>
        </is>
      </c>
    </row>
    <row r="128">
      <c r="A128" s="7" t="inlineStr">
        <is>
          <t>Warehousing Pro_Chris Jenkins_5_1</t>
        </is>
      </c>
      <c r="B128" s="7" t="inlineStr">
        <is>
          <t>So, okay, so your main issue is the payment, right? You want to use your credit card and continue with that. But they're saying that you have to use an acs, right? Is in short, is that what it is?</t>
        </is>
      </c>
      <c r="C128" s="7" t="inlineStr">
        <is>
          <t>Payment Issues</t>
        </is>
      </c>
      <c r="D128" s="7" t="inlineStr">
        <is>
          <t>Is your main issue the payment?</t>
        </is>
      </c>
      <c r="E128" s="7" t="inlineStr">
        <is>
          <t>Closed Lost</t>
        </is>
      </c>
      <c r="F128" s="7" t="inlineStr">
        <is>
          <t>Warehousing Pro</t>
        </is>
      </c>
      <c r="G128" s="7" t="inlineStr">
        <is>
          <t>Chris Jenkins</t>
        </is>
      </c>
      <c r="J128" s="7" t="inlineStr">
        <is>
          <t>2025-08-14T13:14:50.139259</t>
        </is>
      </c>
      <c r="K128" s="7" t="inlineStr">
        <is>
          <t>2025-08-14T18:00:45.475017</t>
        </is>
      </c>
      <c r="L128" s="7" t="inlineStr">
        <is>
          <t>Endicia</t>
        </is>
      </c>
      <c r="M128" s="7" t="inlineStr">
        <is>
          <t>pending</t>
        </is>
      </c>
      <c r="U128" s="7" t="inlineStr">
        <is>
          <t>warehousing</t>
        </is>
      </c>
      <c r="W128" s="7" t="inlineStr">
        <is>
          <t>https://drive.google.com/file/d/1Ebkao9GzwODvHlL5g3IwcbJ2Y8lbwAmd/view?usp=drive_link</t>
        </is>
      </c>
      <c r="X128" s="7" t="inlineStr">
        <is>
          <t>https://warehousingpro.com</t>
        </is>
      </c>
      <c r="Y128" s="7" t="inlineStr">
        <is>
          <t>Support and Service</t>
        </is>
      </c>
      <c r="Z128" s="7" t="n">
        <v>0.8</v>
      </c>
      <c r="AA128" s="7" t="inlineStr">
        <is>
          <t>llm_high_confidence</t>
        </is>
      </c>
      <c r="AB128" s="7" t="inlineStr">
        <is>
          <t>The customer is expressing concerns about payment issues, which typically fall under support and service as they seek assistance with the payment process.</t>
        </is>
      </c>
      <c r="AD128" s="7" t="inlineStr">
        <is>
          <t>2025-08-14T13:13:50.527772+00:00</t>
        </is>
      </c>
      <c r="AE128" s="7" t="inlineStr">
        <is>
          <t>negative</t>
        </is>
      </c>
      <c r="AF128" s="7" t="n">
        <v>4</v>
      </c>
      <c r="AJ128" s="7" t="b">
        <v>0</v>
      </c>
      <c r="AK128" s="7" t="inlineStr">
        <is>
          <t>[{"question_index": 7, "question_text": "How does pricing influence decisions?", "alignment_score": 4, "keywords_matched": ["payment", "credit card"], "coverage_priority": "high"}, {"question_index": 8, "question_text": "What support and service experience did you have?", "alignment_score": 4, "keywords_matched": ["support", "service"], "coverage_priority": "high"}]</t>
        </is>
      </c>
      <c r="AL128" s="7" t="n">
        <v>2</v>
      </c>
      <c r="AM128" s="7" t="inlineStr">
        <is>
          <t>The feedback directly addresses issues related to pricing and support/service experience, highlighting significant concerns that contributed to the decision to close the deal.</t>
        </is>
      </c>
      <c r="AN128" s="7" t="inlineStr">
        <is>
          <t>2025-08-14T13:20:53.21165+00:00</t>
        </is>
      </c>
    </row>
    <row r="129">
      <c r="A129" s="7" t="inlineStr">
        <is>
          <t>Warehousing Pro_Chris Jenkins_7_3</t>
        </is>
      </c>
      <c r="B129"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C129" s="7" t="inlineStr">
        <is>
          <t>Implementation Process</t>
        </is>
      </c>
      <c r="D129" s="7" t="inlineStr">
        <is>
          <t>Suppose you were to switch to USPS. Do you need to do anything else in terms of software or, you know, any other plugins or anything else that you would need to do to, you know?</t>
        </is>
      </c>
      <c r="E129" s="7" t="inlineStr">
        <is>
          <t>Closed Lost</t>
        </is>
      </c>
      <c r="F129" s="7" t="inlineStr">
        <is>
          <t>Warehousing Pro</t>
        </is>
      </c>
      <c r="G129" s="7" t="inlineStr">
        <is>
          <t>Chris Jenkins</t>
        </is>
      </c>
      <c r="J129" s="7" t="inlineStr">
        <is>
          <t>2025-08-14T13:14:52.018606</t>
        </is>
      </c>
      <c r="K129" s="7" t="inlineStr">
        <is>
          <t>2025-08-14T18:00:47.196465</t>
        </is>
      </c>
      <c r="L129" s="7" t="inlineStr">
        <is>
          <t>Endicia</t>
        </is>
      </c>
      <c r="M129" s="7" t="inlineStr">
        <is>
          <t>pending</t>
        </is>
      </c>
      <c r="U129" s="7" t="inlineStr">
        <is>
          <t>warehousing</t>
        </is>
      </c>
      <c r="W129" s="7" t="inlineStr">
        <is>
          <t>https://drive.google.com/file/d/1Ebkao9GzwODvHlL5g3IwcbJ2Y8lbwAmd/view?usp=drive_link</t>
        </is>
      </c>
      <c r="X129" s="7" t="inlineStr">
        <is>
          <t>https://warehousingpro.com</t>
        </is>
      </c>
      <c r="Y129" s="7" t="inlineStr">
        <is>
          <t>Implementation Process</t>
        </is>
      </c>
      <c r="Z129" s="7" t="n">
        <v>0.9</v>
      </c>
      <c r="AA129" s="7" t="inlineStr">
        <is>
          <t>llm_new_category_suggested</t>
        </is>
      </c>
      <c r="AB129" s="7" t="inlineStr">
        <is>
          <t>The customer is discussing their experience with setting up an account, which directly relates to the implementation process.</t>
        </is>
      </c>
      <c r="AC129" s="7" t="inlineStr">
        <is>
          <t>null</t>
        </is>
      </c>
      <c r="AD129" s="7" t="inlineStr">
        <is>
          <t>2025-08-14T13:14:15.246535+00:00</t>
        </is>
      </c>
      <c r="AE129" s="7" t="inlineStr">
        <is>
          <t>negative</t>
        </is>
      </c>
      <c r="AF129" s="7" t="n">
        <v>4</v>
      </c>
      <c r="AJ129" s="7" t="b">
        <v>0</v>
      </c>
      <c r="AK129" s="7" t="inlineStr">
        <is>
          <t>[{"question_index": 6, "question_text": "What was the implementation experience?", "alignment_score": 4, "keywords_matched": ["implementation", "process", "rep"], "coverage_priority": "high"}, {"question_index": 1, "question_text": "What were the key criteria for evaluation?", "alignment_score": 3, "keywords_matched": ["switch", "make a move"], "coverage_priority": "medium"}]</t>
        </is>
      </c>
      <c r="AL129" s="7" t="n">
        <v>2</v>
      </c>
      <c r="AM129" s="7" t="inlineStr">
        <is>
          <t>The feedback primarily addresses the implementation experience and hints at the criteria for evaluation, indicating dissatisfaction with support.</t>
        </is>
      </c>
      <c r="AN129" s="7" t="inlineStr">
        <is>
          <t>2025-08-14T13:19:36.477379+00:00</t>
        </is>
      </c>
    </row>
    <row r="130">
      <c r="A130" s="7" t="inlineStr">
        <is>
          <t>Warehousing Pro_Chris Jenkins_7_2</t>
        </is>
      </c>
      <c r="B130" s="7" t="inlineStr">
        <is>
          <t>Fix, help me with the transition, but I mean, the only person over me is the business owner, and he doesn't care. Like, he, he doesn't. Probably doesn't even know what we use.</t>
        </is>
      </c>
      <c r="C130" s="7" t="inlineStr">
        <is>
          <t>Decision Making</t>
        </is>
      </c>
      <c r="D130" s="7" t="inlineStr">
        <is>
          <t>Who makes this decision? If you consider switching or not switching, who takes that? Is it just you or do you work with somebody else whose opinion matters or just you?</t>
        </is>
      </c>
      <c r="E130" s="7" t="inlineStr">
        <is>
          <t>Closed Lost</t>
        </is>
      </c>
      <c r="F130" s="7" t="inlineStr">
        <is>
          <t>Warehousing Pro</t>
        </is>
      </c>
      <c r="G130" s="7" t="inlineStr">
        <is>
          <t>Chris Jenkins</t>
        </is>
      </c>
      <c r="J130" s="7" t="inlineStr">
        <is>
          <t>2025-08-14T13:14:51.927042</t>
        </is>
      </c>
      <c r="K130" s="7" t="inlineStr">
        <is>
          <t>2025-08-14T18:00:47.075357</t>
        </is>
      </c>
      <c r="L130" s="7" t="inlineStr">
        <is>
          <t>Endicia</t>
        </is>
      </c>
      <c r="M130" s="7" t="inlineStr">
        <is>
          <t>pending</t>
        </is>
      </c>
      <c r="U130" s="7" t="inlineStr">
        <is>
          <t>warehousing</t>
        </is>
      </c>
      <c r="W130" s="7" t="inlineStr">
        <is>
          <t>https://drive.google.com/file/d/1Ebkao9GzwODvHlL5g3IwcbJ2Y8lbwAmd/view?usp=drive_link</t>
        </is>
      </c>
      <c r="X130" s="7" t="inlineStr">
        <is>
          <t>https://warehousingpro.com</t>
        </is>
      </c>
      <c r="Y130" s="7" t="inlineStr">
        <is>
          <t>Support and Service</t>
        </is>
      </c>
      <c r="Z130" s="7" t="n">
        <v>0.8</v>
      </c>
      <c r="AA130" s="7" t="inlineStr">
        <is>
          <t>llm_new_category_suggested</t>
        </is>
      </c>
      <c r="AB130" s="7" t="inlineStr">
        <is>
          <t>The customer expresses a need for help with the transition and indicates a lack of support from the business owner, which suggests a pain point related to support and service.</t>
        </is>
      </c>
      <c r="AC130" s="7" t="inlineStr">
        <is>
          <t>null</t>
        </is>
      </c>
      <c r="AD130" s="7" t="inlineStr">
        <is>
          <t>2025-08-14T13:14:14.20825+00:00</t>
        </is>
      </c>
      <c r="AE130" s="7" t="inlineStr">
        <is>
          <t>negative</t>
        </is>
      </c>
      <c r="AF130" s="7" t="n">
        <v>4</v>
      </c>
      <c r="AJ130" s="7" t="b">
        <v>0</v>
      </c>
      <c r="AK130" s="7" t="inlineStr">
        <is>
          <t>[{"question_index": 5, "question_text": "What was the implementation experience?", "alignment_score": 4, "keywords_matched": ["transition", "help", "fix"], "coverage_priority": "high"}, {"question_index": 8, "question_text": "What support and service experience did you have?", "alignment_score": 5, "keywords_matched": ["support", "help", "care"], "coverage_priority": "high"}]</t>
        </is>
      </c>
      <c r="AL130" s="7" t="n">
        <v>2</v>
      </c>
      <c r="AM130" s="7" t="inlineStr">
        <is>
          <t>The feedback directly addresses the implementation experience and the support and service experience, highlighting significant dissatisfaction with both aspects.</t>
        </is>
      </c>
      <c r="AN130" s="7" t="inlineStr">
        <is>
          <t>2025-08-14T13:19:39.927995+00:00</t>
        </is>
      </c>
    </row>
    <row r="131">
      <c r="A131" s="7" t="inlineStr">
        <is>
          <t>Warehousing Pro_Chris Jenkins_6_7</t>
        </is>
      </c>
      <c r="B131" s="7" t="inlineStr">
        <is>
          <t>So has anything else ever come to that point where you said, you know what? I don't want to work with them anymore? I want to switch, or this is the first time that that's happened.</t>
        </is>
      </c>
      <c r="C131" s="7" t="inlineStr">
        <is>
          <t>Vendor Reliability</t>
        </is>
      </c>
      <c r="D131" s="7" t="inlineStr">
        <is>
          <t>Has anything else ever come to that point where you said, you know what? I don't want to work with them anymore?</t>
        </is>
      </c>
      <c r="E131" s="7" t="inlineStr">
        <is>
          <t>Closed Lost</t>
        </is>
      </c>
      <c r="F131" s="7" t="inlineStr">
        <is>
          <t>Warehousing Pro</t>
        </is>
      </c>
      <c r="G131" s="7" t="inlineStr">
        <is>
          <t>Chris Jenkins</t>
        </is>
      </c>
      <c r="J131" s="7" t="inlineStr">
        <is>
          <t>2025-08-14T13:14:51.827619</t>
        </is>
      </c>
      <c r="K131" s="7" t="inlineStr">
        <is>
          <t>2025-08-14T18:00:46.875714</t>
        </is>
      </c>
      <c r="L131" s="7" t="inlineStr">
        <is>
          <t>Endicia</t>
        </is>
      </c>
      <c r="M131" s="7" t="inlineStr">
        <is>
          <t>pending</t>
        </is>
      </c>
      <c r="U131" s="7" t="inlineStr">
        <is>
          <t>warehousing</t>
        </is>
      </c>
      <c r="W131" s="7" t="inlineStr">
        <is>
          <t>https://drive.google.com/file/d/1Ebkao9GzwODvHlL5g3IwcbJ2Y8lbwAmd/view?usp=drive_link</t>
        </is>
      </c>
      <c r="X131" s="7" t="inlineStr">
        <is>
          <t>https://warehousingpro.com</t>
        </is>
      </c>
      <c r="Y131" s="7" t="inlineStr">
        <is>
          <t>Vendor Stability</t>
        </is>
      </c>
      <c r="Z131" s="7" t="n">
        <v>0.8</v>
      </c>
      <c r="AA131" s="7" t="inlineStr">
        <is>
          <t>llm_high_confidence</t>
        </is>
      </c>
      <c r="AB131" s="7" t="inlineStr">
        <is>
          <t>The customer is expressing concerns about the reliability of a vendor and whether they would consider switching, indicating a focus on the vendor's stability and reliability.</t>
        </is>
      </c>
      <c r="AC131" s="7" t="inlineStr">
        <is>
          <t>null</t>
        </is>
      </c>
      <c r="AD131" s="7" t="inlineStr">
        <is>
          <t>2025-08-14T13:14:12.963826+00:00</t>
        </is>
      </c>
      <c r="AE131" s="7" t="inlineStr">
        <is>
          <t>negative</t>
        </is>
      </c>
      <c r="AF131" s="7" t="n">
        <v>4</v>
      </c>
      <c r="AJ131" s="7" t="b">
        <v>0</v>
      </c>
      <c r="AK131" s="7" t="inlineStr">
        <is>
          <t>[{"question_index": 0, "question_text": "What prompted the evaluation of solutions?", "alignment_score": 4, "keywords_matched": ["switch", "work with them anymore"], "coverage_priority": "high"}, {"question_index": 3, "question_text": "How does the vendor compare to competitors?", "alignment_score": 3, "keywords_matched": ["first time", "work with them anymore"], "coverage_priority": "medium"}]</t>
        </is>
      </c>
      <c r="AL131" s="7" t="n">
        <v>2</v>
      </c>
      <c r="AM131" s="7" t="inlineStr">
        <is>
          <t>The feedback primarily addresses the reasons for evaluating solutions and provides some insight into the vendor's comparison with competitors, indicating a significant concern about vendor stability.</t>
        </is>
      </c>
      <c r="AN131" s="7" t="inlineStr">
        <is>
          <t>2025-08-14T13:19:44.208215+00:00</t>
        </is>
      </c>
    </row>
    <row r="132">
      <c r="A132" s="7" t="inlineStr">
        <is>
          <t>Warehousing Pro_Chris Jenkins_6_4</t>
        </is>
      </c>
      <c r="B132" s="7" t="inlineStr">
        <is>
          <t>Indicia. Yeah, Indicia works great. I don't have any issues with it. It's. And, and like I said, when I'm able to talk to my rep, she's. I like my rep. It's just being able to reach her.</t>
        </is>
      </c>
      <c r="C132" s="7" t="inlineStr">
        <is>
          <t>Product Features</t>
        </is>
      </c>
      <c r="D132" s="7" t="inlineStr">
        <is>
          <t>Are you happy with them otherwise, other than this one issue where she's not getting back to you?</t>
        </is>
      </c>
      <c r="E132" s="7" t="inlineStr">
        <is>
          <t>Closed Lost</t>
        </is>
      </c>
      <c r="F132" s="7" t="inlineStr">
        <is>
          <t>Warehousing Pro</t>
        </is>
      </c>
      <c r="G132" s="7" t="inlineStr">
        <is>
          <t>Chris Jenkins</t>
        </is>
      </c>
      <c r="J132" s="7" t="inlineStr">
        <is>
          <t>2025-08-14T13:14:51.522429</t>
        </is>
      </c>
      <c r="K132" s="7" t="inlineStr">
        <is>
          <t>2025-08-14T18:00:46.588287</t>
        </is>
      </c>
      <c r="L132" s="7" t="inlineStr">
        <is>
          <t>Endicia</t>
        </is>
      </c>
      <c r="M132" s="7" t="inlineStr">
        <is>
          <t>pending</t>
        </is>
      </c>
      <c r="U132" s="7" t="inlineStr">
        <is>
          <t>warehousing</t>
        </is>
      </c>
      <c r="W132" s="7" t="inlineStr">
        <is>
          <t>https://drive.google.com/file/d/1Ebkao9GzwODvHlL5g3IwcbJ2Y8lbwAmd/view?usp=drive_link</t>
        </is>
      </c>
      <c r="X132" s="7" t="inlineStr">
        <is>
          <t>https://warehousingpro.com</t>
        </is>
      </c>
      <c r="Y132" s="7" t="inlineStr">
        <is>
          <t>Support and Service</t>
        </is>
      </c>
      <c r="Z132" s="7" t="n">
        <v>0.8</v>
      </c>
      <c r="AA132" s="7" t="inlineStr">
        <is>
          <t>llm_new_category_suggested</t>
        </is>
      </c>
      <c r="AB132" s="7" t="inlineStr">
        <is>
          <t>The customer expresses satisfaction with the product but mentions difficulty in reaching their representative, indicating a pain point related to support/service.</t>
        </is>
      </c>
      <c r="AC132" s="7" t="inlineStr">
        <is>
          <t>null</t>
        </is>
      </c>
      <c r="AD132" s="7" t="inlineStr">
        <is>
          <t>2025-08-14T13:14:09.348301+00:00</t>
        </is>
      </c>
      <c r="AE132" s="7" t="inlineStr">
        <is>
          <t>positive</t>
        </is>
      </c>
      <c r="AF132" s="7" t="n">
        <v>3</v>
      </c>
      <c r="AJ132" s="7" t="b">
        <v>0</v>
      </c>
      <c r="AK132" s="7" t="inlineStr">
        <is>
          <t>[{"question_index": 5, "question_text": "What are the vendor's weaknesses?", "alignment_score": 4, "keywords_matched": ["reach", "rep"], "coverage_priority": "high"}, {"question_index": 8, "question_text": "What support and service experience did you have?", "alignment_score": 4, "keywords_matched": ["support", "rep"], "coverage_priority": "high"}]</t>
        </is>
      </c>
      <c r="AL132" s="7" t="n">
        <v>2</v>
      </c>
      <c r="AM132" s="7" t="inlineStr">
        <is>
          <t>The feedback addresses the vendor's weaknesses related to accessibility of support and highlights the positive service experience with the representative.</t>
        </is>
      </c>
      <c r="AN132" s="7" t="inlineStr">
        <is>
          <t>2025-08-14T13:19:59.205143+00:00</t>
        </is>
      </c>
    </row>
    <row r="133">
      <c r="A133" s="7" t="inlineStr">
        <is>
          <t>Warehousing Pro_Chris Jenkins_6_2</t>
        </is>
      </c>
      <c r="B133"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33" s="7" t="inlineStr">
        <is>
          <t>Support and Service</t>
        </is>
      </c>
      <c r="D133" s="7" t="inlineStr">
        <is>
          <t>What challenges have you faced in reaching her?</t>
        </is>
      </c>
      <c r="E133" s="7" t="inlineStr">
        <is>
          <t>Closed Lost</t>
        </is>
      </c>
      <c r="F133" s="7" t="inlineStr">
        <is>
          <t>Warehousing Pro</t>
        </is>
      </c>
      <c r="G133" s="7" t="inlineStr">
        <is>
          <t>Chris Jenkins</t>
        </is>
      </c>
      <c r="J133" s="7" t="inlineStr">
        <is>
          <t>2025-08-14T13:14:51.313665</t>
        </is>
      </c>
      <c r="K133" s="7" t="inlineStr">
        <is>
          <t>2025-08-14T18:14:51.537949</t>
        </is>
      </c>
      <c r="L133" s="7" t="inlineStr">
        <is>
          <t>Endicia</t>
        </is>
      </c>
      <c r="M133" s="7" t="inlineStr">
        <is>
          <t>pending</t>
        </is>
      </c>
      <c r="U133" s="7" t="inlineStr">
        <is>
          <t>warehousing</t>
        </is>
      </c>
      <c r="W133" s="7" t="inlineStr">
        <is>
          <t>https://drive.google.com/file/d/1Ebkao9GzwODvHlL5g3IwcbJ2Y8lbwAmd/view?usp=drive_link</t>
        </is>
      </c>
      <c r="X133" s="7" t="inlineStr">
        <is>
          <t>https://warehousingpro.com</t>
        </is>
      </c>
      <c r="Y133" s="7" t="inlineStr">
        <is>
          <t>Support and Service</t>
        </is>
      </c>
      <c r="Z133" s="7" t="n">
        <v>0.9</v>
      </c>
      <c r="AA133" s="7" t="inlineStr">
        <is>
          <t>llm_high_confidence</t>
        </is>
      </c>
      <c r="AB133" s="7" t="inlineStr">
        <is>
          <t>The customer expresses dissatisfaction with the service related to USPS NSA rates, indicating a pain point in support and service.</t>
        </is>
      </c>
      <c r="AD133" s="7" t="inlineStr">
        <is>
          <t>2025-08-14T13:14:05.870481+00:00</t>
        </is>
      </c>
      <c r="AE133" s="7" t="inlineStr">
        <is>
          <t>negative</t>
        </is>
      </c>
      <c r="AF133" s="7" t="n">
        <v>4</v>
      </c>
      <c r="AJ133" s="7" t="b">
        <v>0</v>
      </c>
      <c r="AK133" s="7" t="inlineStr">
        <is>
          <t>[{"question_index": 5, "question_text": "What are the vendor's weaknesses?", "alignment_score": 4, "keywords_matched": ["hard to get a hold", "worse", "priority"], "coverage_priority": "high"}, {"question_index": 8, "question_text": "What support and service experience did you have?", "alignment_score": 5, "keywords_matched": ["support", "hard to get a hold", "worse"], "coverage_priority": "high"}]</t>
        </is>
      </c>
      <c r="AL133" s="7" t="n">
        <v>2</v>
      </c>
      <c r="AM133" s="7" t="inlineStr">
        <is>
          <t>The feedback directly addresses the vendor's weaknesses and the support and service experience, highlighting significant concerns that contributed to the decision to close the deal.</t>
        </is>
      </c>
      <c r="AN133" s="7" t="inlineStr">
        <is>
          <t>2025-08-14T13:20:05.937561+00:00</t>
        </is>
      </c>
    </row>
    <row r="134">
      <c r="A134" s="7" t="inlineStr">
        <is>
          <t>Ryanwestberg_Ryan Westberg_2_5</t>
        </is>
      </c>
      <c r="B134" s="7" t="inlineStr">
        <is>
          <t>Been great. Yeah. Zero issues. It's been pretty, pretty easy to use and yeah, no issues.</t>
        </is>
      </c>
      <c r="C134" s="7" t="inlineStr">
        <is>
          <t>Customer Experiences</t>
        </is>
      </c>
      <c r="D134" s="7" t="inlineStr">
        <is>
          <t>And what has your experience been with Shippo so far?</t>
        </is>
      </c>
      <c r="E134" s="7" t="inlineStr">
        <is>
          <t>Closed Lost</t>
        </is>
      </c>
      <c r="F134" s="7" t="inlineStr">
        <is>
          <t>Ryanwestberg</t>
        </is>
      </c>
      <c r="G134" s="7" t="inlineStr">
        <is>
          <t>Ryan Westberg</t>
        </is>
      </c>
      <c r="J134" s="7" t="inlineStr">
        <is>
          <t>2025-08-14T13:06:34.737518</t>
        </is>
      </c>
      <c r="K134" s="7" t="inlineStr">
        <is>
          <t>2025-08-14T18:06:34.96213</t>
        </is>
      </c>
      <c r="L134" s="7" t="inlineStr">
        <is>
          <t>Endicia</t>
        </is>
      </c>
      <c r="M134" s="7" t="inlineStr">
        <is>
          <t>pending</t>
        </is>
      </c>
      <c r="W134" s="7" t="inlineStr">
        <is>
          <t>https://drive.google.com/file/d/1Xnt4RcUzEkIS_XSdHkjlU_tftfKGuL5s/view?usp=drive_link</t>
        </is>
      </c>
      <c r="X134" s="7" t="inlineStr">
        <is>
          <t>https://ryanwestberg.com</t>
        </is>
      </c>
      <c r="Y134" s="7" t="inlineStr">
        <is>
          <t>User Experience</t>
        </is>
      </c>
      <c r="Z134" s="7" t="n">
        <v>0.8</v>
      </c>
      <c r="AA134" s="7" t="inlineStr">
        <is>
          <t>llm_new_category_suggested</t>
        </is>
      </c>
      <c r="AB134" s="7" t="inlineStr">
        <is>
          <t>The customer expressed satisfaction with ease of use and no issues, indicating a positive user experience.</t>
        </is>
      </c>
      <c r="AC134" s="7" t="inlineStr">
        <is>
          <t>null</t>
        </is>
      </c>
      <c r="AD134" s="7" t="inlineStr">
        <is>
          <t>2025-08-14T13:05:57.946843+00:00</t>
        </is>
      </c>
      <c r="AE134" s="7" t="inlineStr">
        <is>
          <t>positive</t>
        </is>
      </c>
      <c r="AF134" s="7" t="n">
        <v>2</v>
      </c>
      <c r="AJ134" s="7" t="b">
        <v>0</v>
      </c>
      <c r="AK134" s="7" t="inlineStr">
        <is>
          <t>[{"question_index": 4, "question_text": "What are the vendor's strengths?", "alignment_score": 4, "keywords_matched": ["great", "easy to use", "no issues"], "coverage_priority": "high"}, {"question_index": 6, "question_text": "What was the implementation experience?", "alignment_score": 3, "keywords_matched": ["easy to use", "no issues"], "coverage_priority": "medium"}]</t>
        </is>
      </c>
      <c r="AL134" s="7" t="n">
        <v>2</v>
      </c>
      <c r="AM134" s="7" t="inlineStr">
        <is>
          <t>The feedback highlights the vendor's strengths in user experience and ease of use, while also providing some insight into the implementation experience.</t>
        </is>
      </c>
      <c r="AN134" s="7" t="inlineStr">
        <is>
          <t>2025-08-14T13:24:30.823803+00:00</t>
        </is>
      </c>
    </row>
    <row r="135">
      <c r="A135" s="7" t="inlineStr">
        <is>
          <t>Energy Earth_Mike Murphy_9_2</t>
        </is>
      </c>
      <c r="B135" s="7" t="inlineStr">
        <is>
          <t>Even when you call, it was somebody different every time. Yeah, yeah. Which is, you know, because then, then you have to explain what it is you do.</t>
        </is>
      </c>
      <c r="C135" s="7" t="inlineStr">
        <is>
          <t>Customer Support</t>
        </is>
      </c>
      <c r="D135" s="7" t="inlineStr">
        <is>
          <t>Were you pushed around a lot in customer care?</t>
        </is>
      </c>
      <c r="E135" s="7" t="inlineStr">
        <is>
          <t>Closed Lost</t>
        </is>
      </c>
      <c r="F135" s="7" t="inlineStr">
        <is>
          <t>Energy Earth</t>
        </is>
      </c>
      <c r="G135" s="7" t="inlineStr">
        <is>
          <t>Mike Murphy</t>
        </is>
      </c>
      <c r="J135" s="7" t="inlineStr">
        <is>
          <t>2025-08-14T13:04:49.961656</t>
        </is>
      </c>
      <c r="K135" s="7" t="inlineStr">
        <is>
          <t>2025-08-14T18:04:50.171628</t>
        </is>
      </c>
      <c r="L135" s="7" t="inlineStr">
        <is>
          <t>Endicia</t>
        </is>
      </c>
      <c r="M135" s="7" t="inlineStr">
        <is>
          <t>pending</t>
        </is>
      </c>
      <c r="U135" s="7" t="inlineStr">
        <is>
          <t>marketing &amp; advertising</t>
        </is>
      </c>
      <c r="W135" s="7" t="inlineStr">
        <is>
          <t>https://drive.google.com/file/d/1Z-9wUJZk9gxwKCN4GsSWRAfm13Eiu-ql/view?usp=drive_link</t>
        </is>
      </c>
      <c r="X135" s="7" t="inlineStr">
        <is>
          <t>https://energyearth.com</t>
        </is>
      </c>
      <c r="Y135" s="7" t="inlineStr">
        <is>
          <t>Support and Service</t>
        </is>
      </c>
      <c r="Z135" s="7" t="n">
        <v>0.9</v>
      </c>
      <c r="AA135" s="7" t="inlineStr">
        <is>
          <t>llm_new_category_suggested</t>
        </is>
      </c>
      <c r="AB135" s="7" t="inlineStr">
        <is>
          <t>The customer expresses frustration with inconsistent support, indicating a pain point related to service quality.</t>
        </is>
      </c>
      <c r="AC135" s="7" t="inlineStr">
        <is>
          <t>null</t>
        </is>
      </c>
      <c r="AD135" s="7" t="inlineStr">
        <is>
          <t>2025-08-14T13:04:06.577008+00:00</t>
        </is>
      </c>
      <c r="AE135" s="7" t="inlineStr">
        <is>
          <t>negative</t>
        </is>
      </c>
      <c r="AF135" s="7" t="n">
        <v>4</v>
      </c>
      <c r="AJ135" s="7" t="b">
        <v>0</v>
      </c>
      <c r="AK135" s="7" t="inlineStr">
        <is>
          <t>[{"question_index": 5, "question_text": "What are the vendor's weaknesses?", "alignment_score": 4, "keywords_matched": ["somebody different", "explain"], "coverage_priority": "high"}, {"question_index": 8, "question_text": "What support and service experience did you have?", "alignment_score": 5, "keywords_matched": ["call", "support", "different every time"], "coverage_priority": "high"}]</t>
        </is>
      </c>
      <c r="AL135" s="7" t="n">
        <v>2</v>
      </c>
      <c r="AM135" s="7" t="inlineStr">
        <is>
          <t>The feedback directly addresses the vendor's weaknesses and provides insight into the support and service experience, highlighting significant issues that impacted the customer's decision.</t>
        </is>
      </c>
      <c r="AN135" s="7" t="inlineStr">
        <is>
          <t>2025-08-14T13:27:12.851466+00:00</t>
        </is>
      </c>
    </row>
    <row r="136">
      <c r="A136" s="7" t="inlineStr">
        <is>
          <t>Warehousing Pro_Chris Jenkins_9_3</t>
        </is>
      </c>
      <c r="B136"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C136" s="7" t="inlineStr">
        <is>
          <t>Communication Issues</t>
        </is>
      </c>
      <c r="D136" s="7" t="inlineStr">
        <is>
          <t>Did you receive any communication from Indicia regarding this change?</t>
        </is>
      </c>
      <c r="E136" s="7" t="inlineStr">
        <is>
          <t>Closed Lost</t>
        </is>
      </c>
      <c r="F136" s="7" t="inlineStr">
        <is>
          <t>Warehousing Pro</t>
        </is>
      </c>
      <c r="G136" s="7" t="inlineStr">
        <is>
          <t>Chris Jenkins</t>
        </is>
      </c>
      <c r="J136" s="7" t="inlineStr">
        <is>
          <t>2025-08-14T13:14:53.125624</t>
        </is>
      </c>
      <c r="K136" s="7" t="inlineStr">
        <is>
          <t>2025-08-14T18:00:47.622077</t>
        </is>
      </c>
      <c r="L136" s="7" t="inlineStr">
        <is>
          <t>Endicia</t>
        </is>
      </c>
      <c r="M136" s="7" t="inlineStr">
        <is>
          <t>pending</t>
        </is>
      </c>
      <c r="U136" s="7" t="inlineStr">
        <is>
          <t>warehousing</t>
        </is>
      </c>
      <c r="W136" s="7" t="inlineStr">
        <is>
          <t>https://drive.google.com/file/d/1Ebkao9GzwODvHlL5g3IwcbJ2Y8lbwAmd/view?usp=drive_link</t>
        </is>
      </c>
      <c r="X136" s="7" t="inlineStr">
        <is>
          <t>https://warehousingpro.com</t>
        </is>
      </c>
      <c r="Y136" s="7" t="inlineStr">
        <is>
          <t>Support and Service</t>
        </is>
      </c>
      <c r="Z136" s="7" t="n">
        <v>0.8</v>
      </c>
      <c r="AA136" s="7" t="inlineStr">
        <is>
          <t>llm_high_confidence</t>
        </is>
      </c>
      <c r="AB136" s="7" t="inlineStr">
        <is>
          <t>The customer expresses a lack of communication and information from the company, indicating a pain point related to support and service.</t>
        </is>
      </c>
      <c r="AC136" s="7" t="inlineStr">
        <is>
          <t>null</t>
        </is>
      </c>
      <c r="AD136" s="7" t="inlineStr">
        <is>
          <t>2025-08-14T13:14:27.730513+00:00</t>
        </is>
      </c>
      <c r="AE136" s="7" t="inlineStr">
        <is>
          <t>negative</t>
        </is>
      </c>
      <c r="AF136" s="7" t="n">
        <v>4</v>
      </c>
      <c r="AJ136" s="7" t="b">
        <v>0</v>
      </c>
      <c r="AK136" s="7" t="inlineStr">
        <is>
          <t>[{"question_index": 5, "question_text": "What was the implementation experience?", "alignment_score": 4, "keywords_matched": ["support", "communication", "heads up"], "coverage_priority": "high"}, {"question_index": 8, "question_text": "What support and service experience did you have?", "alignment_score": 5, "keywords_matched": ["support", "service", "automated email"], "coverage_priority": "high"}]</t>
        </is>
      </c>
      <c r="AL136" s="7" t="n">
        <v>2</v>
      </c>
      <c r="AM136" s="7" t="inlineStr">
        <is>
          <t>The feedback directly addresses the implementation experience and the support and service experience, highlighting significant issues with communication and support.</t>
        </is>
      </c>
      <c r="AN136" s="7" t="inlineStr">
        <is>
          <t>2025-08-14T13:18:47.306052+00:00</t>
        </is>
      </c>
    </row>
    <row r="137">
      <c r="A137" s="7" t="inlineStr">
        <is>
          <t>Warehousing Pro_Chris Jenkins_8_5</t>
        </is>
      </c>
      <c r="B137" s="7" t="inlineStr">
        <is>
          <t>You had a problem and you USPS reached out to, said, hey, you have to go into our system. My, our USPS rep. Because I have a, we have an, you know, Octane.</t>
        </is>
      </c>
      <c r="C137" s="7" t="inlineStr">
        <is>
          <t>Implementation Process</t>
        </is>
      </c>
      <c r="D137" s="7" t="inlineStr">
        <is>
          <t>How did you get to know of this change?</t>
        </is>
      </c>
      <c r="E137" s="7" t="inlineStr">
        <is>
          <t>Closed Lost</t>
        </is>
      </c>
      <c r="F137" s="7" t="inlineStr">
        <is>
          <t>Warehousing Pro</t>
        </is>
      </c>
      <c r="G137" s="7" t="inlineStr">
        <is>
          <t>Chris Jenkins</t>
        </is>
      </c>
      <c r="J137" s="7" t="inlineStr">
        <is>
          <t>2025-08-14T13:14:52.697895</t>
        </is>
      </c>
      <c r="K137" s="7" t="inlineStr">
        <is>
          <t>2025-08-14T18:00:49.608968</t>
        </is>
      </c>
      <c r="L137" s="7" t="inlineStr">
        <is>
          <t>Endicia</t>
        </is>
      </c>
      <c r="M137" s="7" t="inlineStr">
        <is>
          <t>pending</t>
        </is>
      </c>
      <c r="U137" s="7" t="inlineStr">
        <is>
          <t>warehousing</t>
        </is>
      </c>
      <c r="W137" s="7" t="inlineStr">
        <is>
          <t>https://drive.google.com/file/d/1Ebkao9GzwODvHlL5g3IwcbJ2Y8lbwAmd/view?usp=drive_link</t>
        </is>
      </c>
      <c r="X137" s="7" t="inlineStr">
        <is>
          <t>https://warehousingpro.com</t>
        </is>
      </c>
      <c r="Y137" s="7" t="inlineStr">
        <is>
          <t>Implementation Process</t>
        </is>
      </c>
      <c r="Z137" s="7" t="n">
        <v>0.9</v>
      </c>
      <c r="AA137" s="7" t="inlineStr">
        <is>
          <t>llm_new_category_suggested</t>
        </is>
      </c>
      <c r="AB137" s="7" t="inlineStr">
        <is>
          <t>The customer is discussing the process of implementing a system with USPS, which directly relates to the implementation process.</t>
        </is>
      </c>
      <c r="AC137" s="7" t="inlineStr">
        <is>
          <t>null</t>
        </is>
      </c>
      <c r="AD137" s="7" t="inlineStr">
        <is>
          <t>2025-08-14T13:14:23.452252+00:00</t>
        </is>
      </c>
      <c r="AE137" s="7" t="inlineStr">
        <is>
          <t>negative</t>
        </is>
      </c>
      <c r="AF137" s="7" t="n">
        <v>3</v>
      </c>
      <c r="AJ137" s="7" t="b">
        <v>0</v>
      </c>
      <c r="AK137" s="7" t="inlineStr">
        <is>
          <t>[{"question_index": 6, "question_text": "What was the implementation experience?", "alignment_score": 4, "keywords_matched": ["problem", "USPS rep", "system"], "coverage_priority": "high"}, {"question_index": 8, "question_text": "What support and service experience did you have?", "alignment_score": 3, "keywords_matched": ["reached out", "support"], "coverage_priority": "medium"}]</t>
        </is>
      </c>
      <c r="AL137" s="7" t="n">
        <v>2</v>
      </c>
      <c r="AM137" s="7" t="inlineStr">
        <is>
          <t>The feedback primarily addresses the implementation experience and the support received, highlighting issues that negatively impacted the customer's decision.</t>
        </is>
      </c>
      <c r="AN137" s="7" t="inlineStr">
        <is>
          <t>2025-08-14T13:19:03.813101+00:00</t>
        </is>
      </c>
    </row>
    <row r="138">
      <c r="A138" s="7" t="inlineStr">
        <is>
          <t>Warehousing Pro_Chris Jenkins_8_4</t>
        </is>
      </c>
      <c r="B138" s="7" t="inlineStr">
        <is>
          <t>Okay, and, and when you decided to switch to usps, I mean in the process of, did you ask them or did USPS reach out to you? How did you get to know of this, this change that Indicia. You know that your system is not going to be working in future and.</t>
        </is>
      </c>
      <c r="C138" s="7" t="inlineStr">
        <is>
          <t>Implementation Process</t>
        </is>
      </c>
      <c r="D138" s="7" t="inlineStr">
        <is>
          <t>When you decided to switch to USPS, did you ask them or did USPS reach out to you?</t>
        </is>
      </c>
      <c r="E138" s="7" t="inlineStr">
        <is>
          <t>Closed Lost</t>
        </is>
      </c>
      <c r="F138" s="7" t="inlineStr">
        <is>
          <t>Warehousing Pro</t>
        </is>
      </c>
      <c r="G138" s="7" t="inlineStr">
        <is>
          <t>Chris Jenkins</t>
        </is>
      </c>
      <c r="J138" s="7" t="inlineStr">
        <is>
          <t>2025-08-14T13:14:52.578723</t>
        </is>
      </c>
      <c r="K138" s="7" t="inlineStr">
        <is>
          <t>2025-08-14T18:00:49.455831</t>
        </is>
      </c>
      <c r="L138" s="7" t="inlineStr">
        <is>
          <t>Endicia</t>
        </is>
      </c>
      <c r="M138" s="7" t="inlineStr">
        <is>
          <t>pending</t>
        </is>
      </c>
      <c r="U138" s="7" t="inlineStr">
        <is>
          <t>warehousing</t>
        </is>
      </c>
      <c r="W138" s="7" t="inlineStr">
        <is>
          <t>https://drive.google.com/file/d/1Ebkao9GzwODvHlL5g3IwcbJ2Y8lbwAmd/view?usp=drive_link</t>
        </is>
      </c>
      <c r="X138" s="7" t="inlineStr">
        <is>
          <t>https://warehousingpro.com</t>
        </is>
      </c>
      <c r="Y138" s="7" t="inlineStr">
        <is>
          <t>Implementation Process</t>
        </is>
      </c>
      <c r="Z138" s="7" t="n">
        <v>0.9</v>
      </c>
      <c r="AA138" s="7" t="inlineStr">
        <is>
          <t>llm_new_category_suggested</t>
        </is>
      </c>
      <c r="AB138" s="7" t="inlineStr">
        <is>
          <t>The customer is inquiring about the process of switching to USPS, which directly relates to the implementation process.</t>
        </is>
      </c>
      <c r="AC138" s="7" t="inlineStr">
        <is>
          <t>null</t>
        </is>
      </c>
      <c r="AD138" s="7" t="inlineStr">
        <is>
          <t>2025-08-14T13:14:22.124226+00:00</t>
        </is>
      </c>
      <c r="AE138" s="7" t="inlineStr">
        <is>
          <t>negative</t>
        </is>
      </c>
      <c r="AF138" s="7" t="n">
        <v>4</v>
      </c>
      <c r="AJ138" s="7" t="b">
        <v>0</v>
      </c>
      <c r="AK138" s="7" t="inlineStr">
        <is>
          <t>[{"question_index": 6, "question_text": "What was the implementation experience?", "alignment_score": 4, "keywords_matched": ["implementation", "process", "change"], "coverage_priority": "high"}, {"question_index": 1, "question_text": "What were the key criteria for evaluation?", "alignment_score": 3, "keywords_matched": ["ask", "reach out", "know of this change"], "coverage_priority": "medium"}]</t>
        </is>
      </c>
      <c r="AL138" s="7" t="n">
        <v>2</v>
      </c>
      <c r="AM138" s="7" t="inlineStr">
        <is>
          <t>The feedback primarily addresses the implementation experience and touches on the evaluation criteria, highlighting concerns about communication and decision-making.</t>
        </is>
      </c>
      <c r="AN138" s="7" t="inlineStr">
        <is>
          <t>2025-08-14T13:19:09.096911+00:00</t>
        </is>
      </c>
    </row>
    <row r="139">
      <c r="A139" s="7" t="inlineStr">
        <is>
          <t>Warehousing Pro_Chris Jenkins_8_3</t>
        </is>
      </c>
      <c r="B139"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C139" s="7" t="inlineStr">
        <is>
          <t>Support and Service</t>
        </is>
      </c>
      <c r="D139" s="7" t="inlineStr">
        <is>
          <t>Do you find that they're more, for lack of a better word, reactive?</t>
        </is>
      </c>
      <c r="E139" s="7" t="inlineStr">
        <is>
          <t>Closed Lost</t>
        </is>
      </c>
      <c r="F139" s="7" t="inlineStr">
        <is>
          <t>Warehousing Pro</t>
        </is>
      </c>
      <c r="G139" s="7" t="inlineStr">
        <is>
          <t>Chris Jenkins</t>
        </is>
      </c>
      <c r="J139" s="7" t="inlineStr">
        <is>
          <t>2025-08-14T13:14:52.463452</t>
        </is>
      </c>
      <c r="K139" s="7" t="inlineStr">
        <is>
          <t>2025-08-14T18:00:49.340783</t>
        </is>
      </c>
      <c r="L139" s="7" t="inlineStr">
        <is>
          <t>Endicia</t>
        </is>
      </c>
      <c r="M139" s="7" t="inlineStr">
        <is>
          <t>pending</t>
        </is>
      </c>
      <c r="U139" s="7" t="inlineStr">
        <is>
          <t>warehousing</t>
        </is>
      </c>
      <c r="W139" s="7" t="inlineStr">
        <is>
          <t>https://drive.google.com/file/d/1Ebkao9GzwODvHlL5g3IwcbJ2Y8lbwAmd/view?usp=drive_link</t>
        </is>
      </c>
      <c r="X139" s="7" t="inlineStr">
        <is>
          <t>https://warehousingpro.com</t>
        </is>
      </c>
      <c r="Y139" s="7" t="inlineStr">
        <is>
          <t>Support and Service</t>
        </is>
      </c>
      <c r="Z139" s="7" t="n">
        <v>0.9</v>
      </c>
      <c r="AA139" s="7" t="inlineStr">
        <is>
          <t>llm_new_category_suggested</t>
        </is>
      </c>
      <c r="AB139" s="7" t="inlineStr">
        <is>
          <t>The customer is discussing their experience with a FedEx representative and expressing a preference for the support they received, indicating a focus on service quality.</t>
        </is>
      </c>
      <c r="AC139" s="7" t="inlineStr">
        <is>
          <t>null</t>
        </is>
      </c>
      <c r="AD139" s="7" t="inlineStr">
        <is>
          <t>2025-08-14T13:14:20.792299+00:00</t>
        </is>
      </c>
      <c r="AE139" s="7" t="inlineStr">
        <is>
          <t>mixed</t>
        </is>
      </c>
      <c r="AF139" s="7" t="n">
        <v>3</v>
      </c>
      <c r="AJ139" s="7" t="b">
        <v>0</v>
      </c>
      <c r="AK139" s="7" t="inlineStr">
        <is>
          <t>[{"question_index": 8, "question_text": "What support and service experience did you have?", "alignment_score": 4, "keywords_matched": ["support", "helpful", "rep"], "coverage_priority": "high"}, {"question_index": 3, "question_text": "What are the vendor's strengths?", "alignment_score": 3, "keywords_matched": ["great", "helpful"], "coverage_priority": "medium"}, {"question_index": 5, "question_text": "What are the vendor's weaknesses?", "alignment_score": 3, "keywords_matched": ["not as helpful", "depends on rep"], "coverage_priority": "medium"}]</t>
        </is>
      </c>
      <c r="AL139" s="7" t="n">
        <v>3</v>
      </c>
      <c r="AM139" s="7" t="inlineStr">
        <is>
          <t>The feedback primarily addresses the support and service experience, highlighting both strengths and weaknesses of the vendor. It provides insights into the variability in service quality based on different representatives.</t>
        </is>
      </c>
      <c r="AN139" s="7" t="inlineStr">
        <is>
          <t>2025-08-14T13:19:17.118984+00:00</t>
        </is>
      </c>
    </row>
    <row r="140">
      <c r="A140" s="7" t="inlineStr">
        <is>
          <t>Ryanwestberg_Ryan Westberg_2_4</t>
        </is>
      </c>
      <c r="B140"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C140" s="7" t="inlineStr">
        <is>
          <t>Pricing and Cost</t>
        </is>
      </c>
      <c r="D140" s="7" t="inlineStr">
        <is>
          <t>And what is it that Indicia is giving you that you're still, you know, you're using them for something and then moving the bulk of your things to sipo?</t>
        </is>
      </c>
      <c r="E140" s="7" t="inlineStr">
        <is>
          <t>Closed Lost</t>
        </is>
      </c>
      <c r="F140" s="7" t="inlineStr">
        <is>
          <t>Ryanwestberg</t>
        </is>
      </c>
      <c r="G140" s="7" t="inlineStr">
        <is>
          <t>Ryan Westberg</t>
        </is>
      </c>
      <c r="J140" s="7" t="inlineStr">
        <is>
          <t>2025-08-14T13:06:34.620549</t>
        </is>
      </c>
      <c r="K140" s="7" t="inlineStr">
        <is>
          <t>2025-08-14T18:06:34.838711</t>
        </is>
      </c>
      <c r="L140" s="7" t="inlineStr">
        <is>
          <t>Endicia</t>
        </is>
      </c>
      <c r="M140" s="7" t="inlineStr">
        <is>
          <t>pending</t>
        </is>
      </c>
      <c r="W140" s="7" t="inlineStr">
        <is>
          <t>https://drive.google.com/file/d/1Xnt4RcUzEkIS_XSdHkjlU_tftfKGuL5s/view?usp=drive_link</t>
        </is>
      </c>
      <c r="X140" s="7" t="inlineStr">
        <is>
          <t>https://ryanwestberg.com</t>
        </is>
      </c>
      <c r="Y140" s="7" t="inlineStr">
        <is>
          <t>Pricing and Commercial</t>
        </is>
      </c>
      <c r="Z140" s="7" t="n">
        <v>0.9</v>
      </c>
      <c r="AA140" s="7" t="inlineStr">
        <is>
          <t>llm_new_category_suggested</t>
        </is>
      </c>
      <c r="AB140" s="7" t="inlineStr">
        <is>
          <t>The customer is discussing rates and pricing competition, indicating a focus on pricing and cost issues.</t>
        </is>
      </c>
      <c r="AC140" s="7" t="inlineStr">
        <is>
          <t>null</t>
        </is>
      </c>
      <c r="AD140" s="7" t="inlineStr">
        <is>
          <t>2025-08-14T13:05:56.662994+00:00</t>
        </is>
      </c>
      <c r="AE140" s="7" t="inlineStr">
        <is>
          <t>mixed</t>
        </is>
      </c>
      <c r="AF140" s="7" t="n">
        <v>3</v>
      </c>
      <c r="AJ140" s="7" t="b">
        <v>0</v>
      </c>
      <c r="AK140" s="7" t="inlineStr">
        <is>
          <t>[{"question_index": 3, "question_text": "How does the vendor compare to competitors?", "alignment_score": 4, "keywords_matched": ["rates", "competing", "volume"], "coverage_priority": "high"}, {"question_index": 7, "question_text": "How does pricing influence decisions?", "alignment_score": 3, "keywords_matched": ["rates", "cheaper"], "coverage_priority": "medium"}]</t>
        </is>
      </c>
      <c r="AL140" s="7" t="n">
        <v>2</v>
      </c>
      <c r="AM140" s="7" t="inlineStr">
        <is>
          <t>The feedback addresses the vendor's comparison to competitors and touches on how pricing influences decisions, indicating a need for more competitive pricing strategies.</t>
        </is>
      </c>
      <c r="AN140" s="7" t="inlineStr">
        <is>
          <t>2025-08-14T13:24:34.81921+00:00</t>
        </is>
      </c>
    </row>
    <row r="141">
      <c r="A141" s="7" t="inlineStr">
        <is>
          <t>Energy Earth_Mike Murphy_9_1</t>
        </is>
      </c>
      <c r="B141" s="7" t="inlineStr">
        <is>
          <t>And so Taylor took over probably 20. Late 2020, early 2021, and had us for maybe a year during COVID That was the co.</t>
        </is>
      </c>
      <c r="C141" s="7" t="inlineStr">
        <is>
          <t>Customer Support</t>
        </is>
      </c>
      <c r="D141" s="7" t="inlineStr">
        <is>
          <t>And who is the second person?</t>
        </is>
      </c>
      <c r="E141" s="7" t="inlineStr">
        <is>
          <t>Closed Lost</t>
        </is>
      </c>
      <c r="F141" s="7" t="inlineStr">
        <is>
          <t>Energy Earth</t>
        </is>
      </c>
      <c r="G141" s="7" t="inlineStr">
        <is>
          <t>Mike Murphy</t>
        </is>
      </c>
      <c r="J141" s="7" t="inlineStr">
        <is>
          <t>2025-08-14T13:04:49.863408</t>
        </is>
      </c>
      <c r="K141" s="7" t="inlineStr">
        <is>
          <t>2025-08-14T18:04:50.071767</t>
        </is>
      </c>
      <c r="L141" s="7" t="inlineStr">
        <is>
          <t>Endicia</t>
        </is>
      </c>
      <c r="M141" s="7" t="inlineStr">
        <is>
          <t>pending</t>
        </is>
      </c>
      <c r="U141" s="7" t="inlineStr">
        <is>
          <t>marketing &amp; advertising</t>
        </is>
      </c>
      <c r="W141" s="7" t="inlineStr">
        <is>
          <t>https://drive.google.com/file/d/1Z-9wUJZk9gxwKCN4GsSWRAfm13Eiu-ql/view?usp=drive_link</t>
        </is>
      </c>
      <c r="X141" s="7" t="inlineStr">
        <is>
          <t>https://energyearth.com</t>
        </is>
      </c>
      <c r="Y141" s="7" t="inlineStr">
        <is>
          <t>Support and Service</t>
        </is>
      </c>
      <c r="Z141" s="7" t="n">
        <v>0.8</v>
      </c>
      <c r="AA141" s="7" t="inlineStr">
        <is>
          <t>llm_new_category_suggested</t>
        </is>
      </c>
      <c r="AB141" s="7" t="inlineStr">
        <is>
          <t>The customer mentions a specific individual (Taylor) who took over support during a challenging time (COVID), indicating a focus on customer support experiences.</t>
        </is>
      </c>
      <c r="AC141" s="7" t="inlineStr">
        <is>
          <t>null</t>
        </is>
      </c>
      <c r="AD141" s="7" t="inlineStr">
        <is>
          <t>2025-08-14T13:04:05.395881+00:00</t>
        </is>
      </c>
      <c r="AE141" s="7" t="inlineStr">
        <is>
          <t>neutral</t>
        </is>
      </c>
      <c r="AF141" s="7" t="n">
        <v>2</v>
      </c>
      <c r="AJ141" s="7" t="b">
        <v>0</v>
      </c>
      <c r="AK141" s="7" t="inlineStr">
        <is>
          <t>[{"question_index": 8, "question_text": "What support and service experience did you have?", "alignment_score": 3, "keywords_matched": ["support", "service"], "coverage_priority": "medium"}]</t>
        </is>
      </c>
      <c r="AL141" s="7" t="n">
        <v>1</v>
      </c>
      <c r="AM141" s="7" t="inlineStr">
        <is>
          <t>The response provides a basic mention of support and service but lacks detail on the overall experience, limiting its usefulness for deeper insights.</t>
        </is>
      </c>
      <c r="AN141" s="7" t="inlineStr">
        <is>
          <t>2025-08-14T13:27:18.6079+00:00</t>
        </is>
      </c>
    </row>
    <row r="142">
      <c r="A142" s="7" t="inlineStr">
        <is>
          <t>Warehousing Pro_Chris Jenkins_13_3</t>
        </is>
      </c>
      <c r="B142" s="7"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C142" s="7" t="inlineStr">
        <is>
          <t>Postage Costs</t>
        </is>
      </c>
      <c r="D142" s="7" t="inlineStr">
        <is>
          <t>But you still deposit money for them to get the labels and everything done, right?</t>
        </is>
      </c>
      <c r="E142" s="7" t="inlineStr">
        <is>
          <t>Closed Lost</t>
        </is>
      </c>
      <c r="F142" s="7" t="inlineStr">
        <is>
          <t>Warehousing Pro</t>
        </is>
      </c>
      <c r="G142" s="7" t="inlineStr">
        <is>
          <t>Chris Jenkins</t>
        </is>
      </c>
      <c r="J142" s="7" t="inlineStr">
        <is>
          <t>2025-08-14T13:14:54.417157</t>
        </is>
      </c>
      <c r="K142" s="7" t="inlineStr">
        <is>
          <t>2025-08-14T18:00:49.900199</t>
        </is>
      </c>
      <c r="L142" s="7" t="inlineStr">
        <is>
          <t>Endicia</t>
        </is>
      </c>
      <c r="M142" s="7" t="inlineStr">
        <is>
          <t>pending</t>
        </is>
      </c>
      <c r="U142" s="7" t="inlineStr">
        <is>
          <t>warehousing</t>
        </is>
      </c>
      <c r="W142" s="7" t="inlineStr">
        <is>
          <t>https://drive.google.com/file/d/1Ebkao9GzwODvHlL5g3IwcbJ2Y8lbwAmd/view?usp=drive_link</t>
        </is>
      </c>
      <c r="X142" s="7" t="inlineStr">
        <is>
          <t>https://warehousingpro.com</t>
        </is>
      </c>
      <c r="Y142" s="7" t="inlineStr">
        <is>
          <t>Pricing and Commercial</t>
        </is>
      </c>
      <c r="Z142" s="7" t="n">
        <v>0.8</v>
      </c>
      <c r="AA142" s="7" t="inlineStr">
        <is>
          <t>llm_high_confidence</t>
        </is>
      </c>
      <c r="AB142" s="7" t="inlineStr">
        <is>
          <t>The customer is discussing fees related to postage costs, indicating a concern about pricing and commercial aspects.</t>
        </is>
      </c>
      <c r="AD142" s="7" t="inlineStr">
        <is>
          <t>2025-08-14T13:14:45.393497+00:00</t>
        </is>
      </c>
      <c r="AE142" s="7" t="inlineStr">
        <is>
          <t>neutral</t>
        </is>
      </c>
      <c r="AF142" s="7" t="n">
        <v>3</v>
      </c>
      <c r="AJ142" s="7" t="b">
        <v>0</v>
      </c>
      <c r="AK142" s="7" t="inlineStr">
        <is>
          <t>[{"question_index": 7, "question_text": "How does pricing influence decisions?", "alignment_score": 4, "keywords_matched": ["paying indicia", "fee", "charge", "per label fee"], "coverage_priority": "high"}, {"question_index": 3, "question_text": "How does the vendor compare to competitors?", "alignment_score": 3, "keywords_matched": ["charge us", "per label fee", "USPS"], "coverage_priority": "medium"}]</t>
        </is>
      </c>
      <c r="AL142" s="7" t="n">
        <v>2</v>
      </c>
      <c r="AM142" s="7" t="inlineStr">
        <is>
          <t>The feedback primarily addresses how pricing influences decisions and provides some insight into how the vendor's pricing compares to competitors, particularly USPS.</t>
        </is>
      </c>
      <c r="AN142" s="7" t="inlineStr">
        <is>
          <t>2025-08-14T13:17:49.238081+00:00</t>
        </is>
      </c>
    </row>
    <row r="143">
      <c r="A143" s="7" t="inlineStr">
        <is>
          <t>Warehousing Pro_Chris Jenkins_10_9</t>
        </is>
      </c>
      <c r="B143"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C143" s="7" t="inlineStr">
        <is>
          <t>Vendor Reliability</t>
        </is>
      </c>
      <c r="D143" s="7" t="inlineStr">
        <is>
          <t>Is there anything else at all that they could have done?</t>
        </is>
      </c>
      <c r="E143" s="7" t="inlineStr">
        <is>
          <t>Closed Lost</t>
        </is>
      </c>
      <c r="F143" s="7" t="inlineStr">
        <is>
          <t>Warehousing Pro</t>
        </is>
      </c>
      <c r="G143" s="7" t="inlineStr">
        <is>
          <t>Chris Jenkins</t>
        </is>
      </c>
      <c r="J143" s="7" t="inlineStr">
        <is>
          <t>2025-08-14T13:14:54.101885</t>
        </is>
      </c>
      <c r="K143" s="7" t="inlineStr">
        <is>
          <t>2025-08-14T18:14:54.327768</t>
        </is>
      </c>
      <c r="L143" s="7" t="inlineStr">
        <is>
          <t>Endicia</t>
        </is>
      </c>
      <c r="M143" s="7" t="inlineStr">
        <is>
          <t>pending</t>
        </is>
      </c>
      <c r="U143" s="7" t="inlineStr">
        <is>
          <t>warehousing</t>
        </is>
      </c>
      <c r="W143" s="7" t="inlineStr">
        <is>
          <t>https://drive.google.com/file/d/1Ebkao9GzwODvHlL5g3IwcbJ2Y8lbwAmd/view?usp=drive_link</t>
        </is>
      </c>
      <c r="X143" s="7" t="inlineStr">
        <is>
          <t>https://warehousingpro.com</t>
        </is>
      </c>
      <c r="Y143" s="7" t="inlineStr">
        <is>
          <t>Support and Service</t>
        </is>
      </c>
      <c r="Z143" s="7" t="n">
        <v>0.8</v>
      </c>
      <c r="AA143" s="7" t="inlineStr">
        <is>
          <t>llm_new_category_suggested</t>
        </is>
      </c>
      <c r="AB143" s="7" t="inlineStr">
        <is>
          <t>The customer is expressing a need for better communication and support from the vendor, indicating a pain point related to support and service.</t>
        </is>
      </c>
      <c r="AC143" s="7" t="inlineStr">
        <is>
          <t>null</t>
        </is>
      </c>
      <c r="AD143" s="7" t="inlineStr">
        <is>
          <t>2025-08-14T13:14:41.379252+00:00</t>
        </is>
      </c>
      <c r="AE143" s="7" t="inlineStr">
        <is>
          <t>negative</t>
        </is>
      </c>
      <c r="AF143" s="7" t="n">
        <v>4</v>
      </c>
      <c r="AJ143" s="7" t="b">
        <v>0</v>
      </c>
      <c r="AK143" s="7" t="inlineStr">
        <is>
          <t>[{"question_index": 8, "question_text": "What support and service experience did you have?", "alignment_score": 4, "keywords_matched": ["support", "rep", "automated email"], "coverage_priority": "high"}]</t>
        </is>
      </c>
      <c r="AL143" s="7" t="n">
        <v>1</v>
      </c>
      <c r="AM143" s="7" t="inlineStr">
        <is>
          <t>The feedback primarily addresses the support and service experience, highlighting a preference for better communication methods.</t>
        </is>
      </c>
      <c r="AN143" s="7" t="inlineStr">
        <is>
          <t>2025-08-14T13:18:01.308292+00:00</t>
        </is>
      </c>
    </row>
    <row r="144">
      <c r="A144" s="7" t="inlineStr">
        <is>
          <t>Warehousing Pro_Chris Jenkins_10_7</t>
        </is>
      </c>
      <c r="B144" s="7" t="inlineStr">
        <is>
          <t>Yeah, Warehouse management system. We've used ShipStation in the past. We used ChipStation for years and. But our platform now is Shapiro.</t>
        </is>
      </c>
      <c r="C144" s="7" t="inlineStr">
        <is>
          <t>Implementation Process</t>
        </is>
      </c>
      <c r="D144" s="7" t="inlineStr">
        <is>
          <t>UNKNOWN</t>
        </is>
      </c>
      <c r="E144" s="7" t="inlineStr">
        <is>
          <t>Closed Lost</t>
        </is>
      </c>
      <c r="F144" s="7" t="inlineStr">
        <is>
          <t>Warehousing Pro</t>
        </is>
      </c>
      <c r="G144" s="7" t="inlineStr">
        <is>
          <t>Chris Jenkins</t>
        </is>
      </c>
      <c r="J144" s="7" t="inlineStr">
        <is>
          <t>2025-08-14T13:14:54.001485</t>
        </is>
      </c>
      <c r="K144" s="7" t="inlineStr">
        <is>
          <t>2025-08-14T18:14:54.223347</t>
        </is>
      </c>
      <c r="L144" s="7" t="inlineStr">
        <is>
          <t>Endicia</t>
        </is>
      </c>
      <c r="M144" s="7" t="inlineStr">
        <is>
          <t>pending</t>
        </is>
      </c>
      <c r="U144" s="7" t="inlineStr">
        <is>
          <t>warehousing</t>
        </is>
      </c>
      <c r="W144" s="7" t="inlineStr">
        <is>
          <t>https://drive.google.com/file/d/1Ebkao9GzwODvHlL5g3IwcbJ2Y8lbwAmd/view?usp=drive_link</t>
        </is>
      </c>
      <c r="X144" s="7" t="inlineStr">
        <is>
          <t>https://warehousingpro.com</t>
        </is>
      </c>
      <c r="Y144" s="7" t="inlineStr">
        <is>
          <t>Implementation Process</t>
        </is>
      </c>
      <c r="Z144" s="7" t="n">
        <v>0.9</v>
      </c>
      <c r="AA144" s="7" t="inlineStr">
        <is>
          <t>llm_new_category_suggested</t>
        </is>
      </c>
      <c r="AB144" s="7" t="inlineStr">
        <is>
          <t>The customer is discussing their experience with the implementation of a warehouse management system, specifically mentioning their transition from ShipStation to Shapiro.</t>
        </is>
      </c>
      <c r="AC144" s="7" t="inlineStr">
        <is>
          <t>null</t>
        </is>
      </c>
      <c r="AD144" s="7" t="inlineStr">
        <is>
          <t>2025-08-14T13:14:40.07862+00:00</t>
        </is>
      </c>
      <c r="AE144" s="7" t="inlineStr">
        <is>
          <t>neutral</t>
        </is>
      </c>
      <c r="AF144" s="7" t="n">
        <v>2</v>
      </c>
      <c r="AJ144" s="7" t="b">
        <v>0</v>
      </c>
      <c r="AK144" s="7"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44" s="7" t="n">
        <v>2</v>
      </c>
      <c r="AM144" s="7" t="inlineStr">
        <is>
          <t>The feedback addresses the evaluation of solutions and the implementation experience, but lacks depth in both areas.</t>
        </is>
      </c>
      <c r="AN144" s="7" t="inlineStr">
        <is>
          <t>2025-08-14T13:18:05.273885+00:00</t>
        </is>
      </c>
    </row>
    <row r="145">
      <c r="A145" s="7" t="inlineStr">
        <is>
          <t>Warehousing Pro_Chris Jenkins_11_3</t>
        </is>
      </c>
      <c r="B145" s="7" t="inlineStr">
        <is>
          <t>Because I'm going to make a note of it right now as soon as our interview is over. But if somebody would reach out to you like in the next day or two, would you still consider Indonesia? Because I know it's a hassle to shift to somebody new.</t>
        </is>
      </c>
      <c r="C145" s="7" t="inlineStr">
        <is>
          <t>Vendor Reliability</t>
        </is>
      </c>
      <c r="D145" s="7" t="inlineStr">
        <is>
          <t>Do you think if somebody actually did reach out to you, would you still consider Indonesia?</t>
        </is>
      </c>
      <c r="E145" s="7" t="inlineStr">
        <is>
          <t>Closed Lost</t>
        </is>
      </c>
      <c r="F145" s="7" t="inlineStr">
        <is>
          <t>Warehousing Pro</t>
        </is>
      </c>
      <c r="G145" s="7" t="inlineStr">
        <is>
          <t>Chris Jenkins</t>
        </is>
      </c>
      <c r="J145" s="7" t="inlineStr">
        <is>
          <t>2025-08-14T13:14:53.563688</t>
        </is>
      </c>
      <c r="K145" s="7" t="inlineStr">
        <is>
          <t>2025-08-14T18:14:53.784536</t>
        </is>
      </c>
      <c r="L145" s="7" t="inlineStr">
        <is>
          <t>Endicia</t>
        </is>
      </c>
      <c r="M145" s="7" t="inlineStr">
        <is>
          <t>pending</t>
        </is>
      </c>
      <c r="U145" s="7" t="inlineStr">
        <is>
          <t>warehousing</t>
        </is>
      </c>
      <c r="W145" s="7" t="inlineStr">
        <is>
          <t>https://drive.google.com/file/d/1Ebkao9GzwODvHlL5g3IwcbJ2Y8lbwAmd/view?usp=drive_link</t>
        </is>
      </c>
      <c r="X145" s="7" t="inlineStr">
        <is>
          <t>https://warehousingpro.com</t>
        </is>
      </c>
      <c r="Y145" s="7" t="inlineStr">
        <is>
          <t>Vendor Stability</t>
        </is>
      </c>
      <c r="Z145" s="7" t="n">
        <v>0.8</v>
      </c>
      <c r="AA145" s="7" t="inlineStr">
        <is>
          <t>llm_high_confidence</t>
        </is>
      </c>
      <c r="AB145" s="7" t="inlineStr">
        <is>
          <t>The customer is inquiring about the reliability of a vendor, which relates to their stability and trustworthiness in the market.</t>
        </is>
      </c>
      <c r="AD145" s="7" t="inlineStr">
        <is>
          <t>2025-08-14T13:14:33.71509+00:00</t>
        </is>
      </c>
      <c r="AE145" s="7" t="inlineStr">
        <is>
          <t>neutral</t>
        </is>
      </c>
      <c r="AF145" s="7" t="n">
        <v>3</v>
      </c>
      <c r="AJ145" s="7" t="b">
        <v>0</v>
      </c>
      <c r="AK145" s="7" t="inlineStr">
        <is>
          <t>[{"question_index": 0, "question_text": "What prompted the evaluation of solutions?", "alignment_score": 4, "keywords_matched": ["consider", "evaluate"], "coverage_priority": "high"}, {"question_index": 3, "question_text": "How does the vendor compare to competitors?", "alignment_score": 3, "keywords_matched": ["shift", "somebody new"], "coverage_priority": "medium"}]</t>
        </is>
      </c>
      <c r="AL145" s="7" t="n">
        <v>2</v>
      </c>
      <c r="AM145" s="7" t="inlineStr">
        <is>
          <t>The feedback addresses the evaluation of solutions and hints at the comparison with competitors, indicating some consideration of vendor stability.</t>
        </is>
      </c>
      <c r="AN145" s="7" t="inlineStr">
        <is>
          <t>2025-08-14T13:18:26.372828+00:00</t>
        </is>
      </c>
    </row>
    <row r="146">
      <c r="A146" s="7" t="inlineStr">
        <is>
          <t>Itamar Medical_Kyle Fouts_4_6</t>
        </is>
      </c>
      <c r="B146"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C146" s="7" t="inlineStr">
        <is>
          <t>Technical Support</t>
        </is>
      </c>
      <c r="D146" s="7" t="inlineStr">
        <is>
          <t>And what is the wait time on that? I mean, so how. I'm just trying to understand how that support works. Do you contact somebody and then they route you to somebody else or?</t>
        </is>
      </c>
      <c r="E146" s="7" t="inlineStr">
        <is>
          <t>Closed Lost</t>
        </is>
      </c>
      <c r="F146" s="7" t="inlineStr">
        <is>
          <t>Itamar Medical</t>
        </is>
      </c>
      <c r="G146" s="7" t="inlineStr">
        <is>
          <t>Kyle Fouts</t>
        </is>
      </c>
      <c r="J146" s="7" t="inlineStr">
        <is>
          <t>2025-08-14T13:09:04.08889</t>
        </is>
      </c>
      <c r="K146" s="7" t="inlineStr">
        <is>
          <t>2025-08-14T18:09:04.325113</t>
        </is>
      </c>
      <c r="L146" s="7" t="inlineStr">
        <is>
          <t>Endicia</t>
        </is>
      </c>
      <c r="M146" s="7" t="inlineStr">
        <is>
          <t>pending</t>
        </is>
      </c>
      <c r="U146" s="7" t="inlineStr">
        <is>
          <t>medical devices</t>
        </is>
      </c>
      <c r="W146" s="7" t="inlineStr">
        <is>
          <t>https://drive.google.com/file/d/1mCwx_vswUdDM04hMSwUTVaOmNNmxcmRL/view?usp=drive_link</t>
        </is>
      </c>
      <c r="X146" s="7" t="inlineStr">
        <is>
          <t>https://zoll.com</t>
        </is>
      </c>
      <c r="Y146" s="7" t="inlineStr">
        <is>
          <t>Support and Service</t>
        </is>
      </c>
      <c r="Z146" s="7" t="n">
        <v>0.9</v>
      </c>
      <c r="AA146" s="7" t="inlineStr">
        <is>
          <t>llm_new_category_suggested</t>
        </is>
      </c>
      <c r="AB146" s="7" t="inlineStr">
        <is>
          <t>The customer is discussing their experience with Tier one technical support, indicating issues with the service provided.</t>
        </is>
      </c>
      <c r="AC146" s="7" t="inlineStr">
        <is>
          <t>null</t>
        </is>
      </c>
      <c r="AD146" s="7" t="inlineStr">
        <is>
          <t>2025-08-14T13:08:18.481726+00:00</t>
        </is>
      </c>
      <c r="AE146" s="7" t="inlineStr">
        <is>
          <t>negative</t>
        </is>
      </c>
      <c r="AF146" s="7" t="n">
        <v>4</v>
      </c>
      <c r="AJ146" s="7" t="b">
        <v>0</v>
      </c>
      <c r="AK146" s="7" t="inlineStr">
        <is>
          <t>[{"question_index": 5, "question_text": "What was the implementation experience?", "alignment_score": 4, "keywords_matched": ["escalate", "resources", "internal processes"], "coverage_priority": "high"}, {"question_index": 8, "question_text": "What support and service experience did you have?", "alignment_score": 5, "keywords_matched": ["answer time", "wait time", "resolve the issue"], "coverage_priority": "high"}]</t>
        </is>
      </c>
      <c r="AL146" s="7" t="n">
        <v>2</v>
      </c>
      <c r="AM146" s="7" t="inlineStr">
        <is>
          <t>The feedback primarily addresses the support and service experience, highlighting weaknesses in escalation processes and resource availability.</t>
        </is>
      </c>
      <c r="AN146" s="7" t="inlineStr">
        <is>
          <t>2025-08-14T13:24:35.787074+00:00</t>
        </is>
      </c>
    </row>
    <row r="147">
      <c r="A147" s="7" t="inlineStr">
        <is>
          <t>Ryanwestberg_Ryan Westberg_3_5</t>
        </is>
      </c>
      <c r="B147" s="7" t="inlineStr">
        <is>
          <t>It's a monthly service fee for the API connection and nominal. It's like maybe 50 bucks or something.</t>
        </is>
      </c>
      <c r="C147" s="7" t="inlineStr">
        <is>
          <t>Pricing and Cost</t>
        </is>
      </c>
      <c r="D147" s="7" t="inlineStr">
        <is>
          <t>UNKNOWN</t>
        </is>
      </c>
      <c r="E147" s="7" t="inlineStr">
        <is>
          <t>Closed Lost</t>
        </is>
      </c>
      <c r="F147" s="7" t="inlineStr">
        <is>
          <t>Ryanwestberg</t>
        </is>
      </c>
      <c r="G147" s="7" t="inlineStr">
        <is>
          <t>Ryan Westberg</t>
        </is>
      </c>
      <c r="J147" s="7" t="inlineStr">
        <is>
          <t>2025-08-14T13:06:34.161211</t>
        </is>
      </c>
      <c r="K147" s="7" t="inlineStr">
        <is>
          <t>2025-08-14T18:06:34.38096</t>
        </is>
      </c>
      <c r="L147" s="7" t="inlineStr">
        <is>
          <t>Endicia</t>
        </is>
      </c>
      <c r="M147" s="7" t="inlineStr">
        <is>
          <t>pending</t>
        </is>
      </c>
      <c r="W147" s="7" t="inlineStr">
        <is>
          <t>https://drive.google.com/file/d/1Xnt4RcUzEkIS_XSdHkjlU_tftfKGuL5s/view?usp=drive_link</t>
        </is>
      </c>
      <c r="X147" s="7" t="inlineStr">
        <is>
          <t>https://ryanwestberg.com</t>
        </is>
      </c>
      <c r="Y147" s="7" t="inlineStr">
        <is>
          <t>Pricing and Commercial</t>
        </is>
      </c>
      <c r="Z147" s="7" t="n">
        <v>0.9</v>
      </c>
      <c r="AA147" s="7" t="inlineStr">
        <is>
          <t>llm_new_category_suggested</t>
        </is>
      </c>
      <c r="AB147" s="7" t="inlineStr">
        <is>
          <t>The customer is discussing the monthly service fee for the API connection, which relates directly to pricing and cost concerns.</t>
        </is>
      </c>
      <c r="AC147" s="7" t="inlineStr">
        <is>
          <t>null</t>
        </is>
      </c>
      <c r="AD147" s="7" t="inlineStr">
        <is>
          <t>2025-08-14T13:05:50.484066+00:00</t>
        </is>
      </c>
      <c r="AE147" s="7" t="inlineStr">
        <is>
          <t>neutral</t>
        </is>
      </c>
      <c r="AF147" s="7" t="n">
        <v>3</v>
      </c>
      <c r="AJ147" s="7" t="b">
        <v>0</v>
      </c>
      <c r="AK147" s="7" t="inlineStr">
        <is>
          <t>[{"question_index": 7, "question_text": "How does pricing influence decisions?", "alignment_score": 4, "keywords_matched": ["monthly service fee", "nominal", "50 bucks"], "coverage_priority": "high"}]</t>
        </is>
      </c>
      <c r="AL147" s="7" t="n">
        <v>1</v>
      </c>
      <c r="AM147" s="7" t="inlineStr">
        <is>
          <t>The feedback primarily addresses the pricing aspect of the decision-making process, indicating that while the fee is low, it may not have been a significant factor in their overall evaluation.</t>
        </is>
      </c>
      <c r="AN147" s="7" t="inlineStr">
        <is>
          <t>2025-08-14T13:24:54.019135+00:00</t>
        </is>
      </c>
    </row>
    <row r="148">
      <c r="A148" s="7" t="inlineStr">
        <is>
          <t>Warehousing Pro_Chris Jenkins_12_2</t>
        </is>
      </c>
      <c r="B148"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C148" s="7" t="inlineStr">
        <is>
          <t>Pricing and Cost</t>
        </is>
      </c>
      <c r="D148" s="7" t="inlineStr">
        <is>
          <t>What topics did you want to talk about?</t>
        </is>
      </c>
      <c r="E148" s="7" t="inlineStr">
        <is>
          <t>Closed Lost</t>
        </is>
      </c>
      <c r="F148" s="7" t="inlineStr">
        <is>
          <t>Warehousing Pro</t>
        </is>
      </c>
      <c r="G148" s="7" t="inlineStr">
        <is>
          <t>Chris Jenkins</t>
        </is>
      </c>
      <c r="J148" s="7" t="inlineStr">
        <is>
          <t>2025-08-14T13:14:54.6477</t>
        </is>
      </c>
      <c r="K148" s="7" t="inlineStr">
        <is>
          <t>2025-08-14T18:00:48.825725</t>
        </is>
      </c>
      <c r="L148" s="7" t="inlineStr">
        <is>
          <t>Endicia</t>
        </is>
      </c>
      <c r="M148" s="7" t="inlineStr">
        <is>
          <t>pending</t>
        </is>
      </c>
      <c r="U148" s="7" t="inlineStr">
        <is>
          <t>warehousing</t>
        </is>
      </c>
      <c r="W148" s="7" t="inlineStr">
        <is>
          <t>https://drive.google.com/file/d/1Ebkao9GzwODvHlL5g3IwcbJ2Y8lbwAmd/view?usp=drive_link</t>
        </is>
      </c>
      <c r="X148" s="7" t="inlineStr">
        <is>
          <t>https://warehousingpro.com</t>
        </is>
      </c>
      <c r="Y148" s="7" t="inlineStr">
        <is>
          <t>Pricing and Commercial</t>
        </is>
      </c>
      <c r="Z148" s="7" t="n">
        <v>0.8</v>
      </c>
      <c r="AA148" s="7" t="inlineStr">
        <is>
          <t>llm_new_category_suggested</t>
        </is>
      </c>
      <c r="AB148" s="7" t="inlineStr">
        <is>
          <t>The customer mentioned topics related to pricing, indicating a focus on cost-related discussions.</t>
        </is>
      </c>
      <c r="AC148" s="7" t="inlineStr">
        <is>
          <t>null</t>
        </is>
      </c>
      <c r="AD148" s="7" t="inlineStr">
        <is>
          <t>2025-08-14T13:14:48.64751+00:00</t>
        </is>
      </c>
      <c r="AE148" s="7" t="inlineStr">
        <is>
          <t>negative</t>
        </is>
      </c>
      <c r="AF148" s="7" t="n">
        <v>4</v>
      </c>
      <c r="AJ148" s="7" t="b">
        <v>0</v>
      </c>
      <c r="AK148" s="7" t="inlineStr">
        <is>
          <t>[{"question_index": 7, "question_text": "How does pricing influence decisions?", "alignment_score": 4, "keywords_matched": ["pricing", "175", "gift card"], "coverage_priority": "high"}, {"question_index": 1, "question_text": "What were the key criteria for evaluation?", "alignment_score": 3, "keywords_matched": ["topics", "pricing"], "coverage_priority": "medium"}]</t>
        </is>
      </c>
      <c r="AL148" s="7" t="n">
        <v>2</v>
      </c>
      <c r="AM148" s="7" t="inlineStr">
        <is>
          <t>The feedback primarily addresses the influence of pricing on the decision-making process and touches on the criteria for evaluation, particularly regarding clarity and communication.</t>
        </is>
      </c>
      <c r="AN148" s="7" t="inlineStr">
        <is>
          <t>2025-08-14T13:17:39.197452+00:00</t>
        </is>
      </c>
    </row>
    <row r="149">
      <c r="A149" s="7" t="inlineStr">
        <is>
          <t>Warehousing Pro_Chris Jenkins_1_2</t>
        </is>
      </c>
      <c r="B149" s="7" t="inlineStr">
        <is>
          <t>I don't know if there's like a certain zone, so just Indisha in general.</t>
        </is>
      </c>
      <c r="C149" s="7" t="inlineStr">
        <is>
          <t>Overall Experience</t>
        </is>
      </c>
      <c r="D149" s="7" t="inlineStr">
        <is>
          <t>UNKNOWN</t>
        </is>
      </c>
      <c r="E149" s="7" t="inlineStr">
        <is>
          <t>Closed Lost</t>
        </is>
      </c>
      <c r="F149" s="7" t="inlineStr">
        <is>
          <t>Warehousing Pro</t>
        </is>
      </c>
      <c r="G149" s="7" t="inlineStr">
        <is>
          <t>Chris Jenkins</t>
        </is>
      </c>
      <c r="J149" s="7" t="inlineStr">
        <is>
          <t>2025-08-14T13:14:48.968678</t>
        </is>
      </c>
      <c r="K149" s="7" t="inlineStr">
        <is>
          <t>2025-08-14T18:00:44.494928</t>
        </is>
      </c>
      <c r="L149" s="7" t="inlineStr">
        <is>
          <t>Endicia</t>
        </is>
      </c>
      <c r="M149" s="7" t="inlineStr">
        <is>
          <t>pending</t>
        </is>
      </c>
      <c r="U149" s="7" t="inlineStr">
        <is>
          <t>warehousing</t>
        </is>
      </c>
      <c r="W149" s="7" t="inlineStr">
        <is>
          <t>https://drive.google.com/file/d/1Ebkao9GzwODvHlL5g3IwcbJ2Y8lbwAmd/view?usp=drive_link</t>
        </is>
      </c>
      <c r="X149" s="7" t="inlineStr">
        <is>
          <t>https://warehousingpro.com</t>
        </is>
      </c>
      <c r="Y149" s="7" t="inlineStr">
        <is>
          <t>Product Capabilities</t>
        </is>
      </c>
      <c r="Z149" s="7" t="n">
        <v>0.4</v>
      </c>
      <c r="AA149" s="7" t="inlineStr">
        <is>
          <t>smart_fallback</t>
        </is>
      </c>
      <c r="AB149" s="7" t="inlineStr">
        <is>
          <t>Smart fallback mapped 'Overall Experience' to 'Product Capabilities'</t>
        </is>
      </c>
      <c r="AD149" s="7" t="inlineStr">
        <is>
          <t>2025-08-14T13:13:37.831189+00:00</t>
        </is>
      </c>
      <c r="AE149" s="7" t="inlineStr">
        <is>
          <t>neutral</t>
        </is>
      </c>
      <c r="AF149" s="7" t="n">
        <v>2</v>
      </c>
      <c r="AJ149" s="7" t="b">
        <v>0</v>
      </c>
      <c r="AK149" s="7" t="inlineStr">
        <is>
          <t>[{"question_index": 0, "question_text": "What prompted the evaluation of solutions?", "alignment_score": 3, "keywords_matched": ["evaluation", "zone"], "coverage_priority": "medium"}, {"question_index": 4, "question_text": "What are the vendor's strengths?", "alignment_score": 3, "keywords_matched": ["Indisha", "general"], "coverage_priority": "medium"}]</t>
        </is>
      </c>
      <c r="AL149" s="7" t="n">
        <v>2</v>
      </c>
      <c r="AM149" s="7" t="inlineStr">
        <is>
          <t>The feedback touches on the evaluation process and hints at the vendor's general capabilities, but lacks specific details on strengths or weaknesses.</t>
        </is>
      </c>
      <c r="AN149" s="7" t="inlineStr">
        <is>
          <t>2025-08-14T13:17:40.943757+00:00</t>
        </is>
      </c>
    </row>
    <row r="150">
      <c r="A150" s="7" t="inlineStr">
        <is>
          <t>Warehousing Pro_Chris Jenkins_12_1</t>
        </is>
      </c>
      <c r="B150"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C150" s="7" t="inlineStr">
        <is>
          <t>Vendor Reliability</t>
        </is>
      </c>
      <c r="D150" s="7" t="inlineStr">
        <is>
          <t>If somebody would reach out to you like in the next day or two, would you still consider Indonesia?</t>
        </is>
      </c>
      <c r="E150" s="7" t="inlineStr">
        <is>
          <t>Closed Lost</t>
        </is>
      </c>
      <c r="F150" s="7" t="inlineStr">
        <is>
          <t>Warehousing Pro</t>
        </is>
      </c>
      <c r="G150" s="7" t="inlineStr">
        <is>
          <t>Chris Jenkins</t>
        </is>
      </c>
      <c r="J150" s="7" t="inlineStr">
        <is>
          <t>2025-08-14T13:14:54.545951</t>
        </is>
      </c>
      <c r="K150" s="7" t="inlineStr">
        <is>
          <t>2025-08-14T18:00:48.719305</t>
        </is>
      </c>
      <c r="L150" s="7" t="inlineStr">
        <is>
          <t>Endicia</t>
        </is>
      </c>
      <c r="M150" s="7" t="inlineStr">
        <is>
          <t>pending</t>
        </is>
      </c>
      <c r="U150" s="7" t="inlineStr">
        <is>
          <t>warehousing</t>
        </is>
      </c>
      <c r="W150" s="7" t="inlineStr">
        <is>
          <t>https://drive.google.com/file/d/1Ebkao9GzwODvHlL5g3IwcbJ2Y8lbwAmd/view?usp=drive_link</t>
        </is>
      </c>
      <c r="X150" s="7" t="inlineStr">
        <is>
          <t>https://warehousingpro.com</t>
        </is>
      </c>
      <c r="Y150" s="7" t="inlineStr">
        <is>
          <t>Vendor Stability</t>
        </is>
      </c>
      <c r="Z150" s="7" t="n">
        <v>0.8</v>
      </c>
      <c r="AA150" s="7" t="inlineStr">
        <is>
          <t>llm_high_confidence</t>
        </is>
      </c>
      <c r="AB150" s="7" t="inlineStr">
        <is>
          <t>The customer expresses a desire to remain with the current vendor due to established setup and reliability, indicating a focus on the vendor's stability.</t>
        </is>
      </c>
      <c r="AC150" s="7" t="inlineStr">
        <is>
          <t>null</t>
        </is>
      </c>
      <c r="AD150" s="7" t="inlineStr">
        <is>
          <t>2025-08-14T13:14:47.390716+00:00</t>
        </is>
      </c>
      <c r="AE150" s="7" t="inlineStr">
        <is>
          <t>neutral</t>
        </is>
      </c>
      <c r="AF150" s="7" t="n">
        <v>3</v>
      </c>
      <c r="AJ150" s="7" t="b">
        <v>0</v>
      </c>
      <c r="AK150" s="7" t="inlineStr">
        <is>
          <t>[{"question_index": 1, "question_text": "What were the key criteria for evaluation?", "alignment_score": 4, "keywords_matched": ["set up", "work", "cost"], "coverage_priority": "high"}, {"question_index": 7, "question_text": "How does pricing influence decisions?", "alignment_score": 3, "keywords_matched": ["cost", "management fee"], "coverage_priority": "medium"}]</t>
        </is>
      </c>
      <c r="AL150" s="7" t="n">
        <v>2</v>
      </c>
      <c r="AM150" s="7" t="inlineStr">
        <is>
          <t>The customer feedback addresses the key criteria for evaluation, particularly the existing setup and cost considerations, as well as the influence of pricing on their decision-making process.</t>
        </is>
      </c>
      <c r="AN150" s="7" t="inlineStr">
        <is>
          <t>2025-08-14T13:17:43.999181+00:00</t>
        </is>
      </c>
    </row>
    <row r="151">
      <c r="A151" s="7" t="inlineStr">
        <is>
          <t>Warehousing Pro_Chris Jenkins_1_1</t>
        </is>
      </c>
      <c r="B151" s="7" t="inlineStr">
        <is>
          <t>I sent a reply email and I replied to the email I got and I also replied to the text messages I got, but I didn't hear back from anyone, so I thought maybe it was just automated boxes or something.</t>
        </is>
      </c>
      <c r="C151" s="7" t="inlineStr">
        <is>
          <t>Communication Experience</t>
        </is>
      </c>
      <c r="D151" s="7" t="inlineStr">
        <is>
          <t>UNKNOWN</t>
        </is>
      </c>
      <c r="E151" s="7" t="inlineStr">
        <is>
          <t>Closed Lost</t>
        </is>
      </c>
      <c r="F151" s="7" t="inlineStr">
        <is>
          <t>Warehousing Pro</t>
        </is>
      </c>
      <c r="G151" s="7" t="inlineStr">
        <is>
          <t>Chris Jenkins</t>
        </is>
      </c>
      <c r="J151" s="7" t="inlineStr">
        <is>
          <t>2025-08-14T13:14:48.651129</t>
        </is>
      </c>
      <c r="K151" s="7" t="inlineStr">
        <is>
          <t>2025-08-14T18:00:44.362062</t>
        </is>
      </c>
      <c r="L151" s="7" t="inlineStr">
        <is>
          <t>Endicia</t>
        </is>
      </c>
      <c r="M151" s="7" t="inlineStr">
        <is>
          <t>pending</t>
        </is>
      </c>
      <c r="U151" s="7" t="inlineStr">
        <is>
          <t>warehousing</t>
        </is>
      </c>
      <c r="W151" s="7" t="inlineStr">
        <is>
          <t>https://drive.google.com/file/d/1Ebkao9GzwODvHlL5g3IwcbJ2Y8lbwAmd/view?usp=drive_link</t>
        </is>
      </c>
      <c r="X151" s="7" t="inlineStr">
        <is>
          <t>https://warehousingpro.com</t>
        </is>
      </c>
      <c r="Y151" s="7" t="inlineStr">
        <is>
          <t>Support and Service</t>
        </is>
      </c>
      <c r="Z151" s="7" t="n">
        <v>0.9</v>
      </c>
      <c r="AA151" s="7" t="inlineStr">
        <is>
          <t>llm_new_category_suggested</t>
        </is>
      </c>
      <c r="AB151" s="7" t="inlineStr">
        <is>
          <t>The customer expressed frustration about not receiving responses to their communications, indicating a pain point related to support and service.</t>
        </is>
      </c>
      <c r="AC151" s="7" t="inlineStr">
        <is>
          <t>null</t>
        </is>
      </c>
      <c r="AD151" s="7" t="inlineStr">
        <is>
          <t>2025-08-14T13:13:36.395636+00:00</t>
        </is>
      </c>
      <c r="AE151" s="7" t="inlineStr">
        <is>
          <t>negative</t>
        </is>
      </c>
      <c r="AF151" s="7" t="n">
        <v>4</v>
      </c>
      <c r="AJ151" s="7" t="b">
        <v>0</v>
      </c>
      <c r="AK151" s="7"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"service", "response"], "coverage_priority": "high"}]</t>
        </is>
      </c>
      <c r="AL151" s="7" t="n">
        <v>2</v>
      </c>
      <c r="AM151" s="7" t="inlineStr">
        <is>
          <t>The feedback directly addresses the support and service experience, highlighting a significant weakness in responsiveness. It also touches on how this experience may have influenced the decision-making process.</t>
        </is>
      </c>
      <c r="AN151" s="7" t="inlineStr">
        <is>
          <t>2025-08-14T13:17:46.451028+00:00</t>
        </is>
      </c>
    </row>
    <row r="152">
      <c r="A152" s="7" t="inlineStr">
        <is>
          <t>Smartpak Equine-Ma_Kevin Mason_17_2</t>
        </is>
      </c>
      <c r="B152" s="7" t="inlineStr">
        <is>
          <t>Well, it's a, the standard, I think it's a three year discounted rate contract, but there's no financial penalty if you discontinue it. So it's just a discounted rate a contract. It's not like a volume specific contract or financial penalty.</t>
        </is>
      </c>
      <c r="C152" s="7" t="inlineStr">
        <is>
          <t>Contract Details</t>
        </is>
      </c>
      <c r="D152" s="7" t="inlineStr">
        <is>
          <t>How long is your contract with USPS?</t>
        </is>
      </c>
      <c r="E152" s="7" t="inlineStr">
        <is>
          <t>Closed Lost</t>
        </is>
      </c>
      <c r="F152" s="7" t="inlineStr">
        <is>
          <t>Smartpak Equine-Ma</t>
        </is>
      </c>
      <c r="G152" s="7" t="inlineStr">
        <is>
          <t>Kevin Mason</t>
        </is>
      </c>
      <c r="J152" s="7" t="inlineStr">
        <is>
          <t>2025-08-14T13:12:19.792302</t>
        </is>
      </c>
      <c r="K152" s="7" t="inlineStr">
        <is>
          <t>2025-08-14T18:12:20.027338</t>
        </is>
      </c>
      <c r="L152" s="7" t="inlineStr">
        <is>
          <t>Endicia</t>
        </is>
      </c>
      <c r="M152" s="7" t="inlineStr">
        <is>
          <t>pending</t>
        </is>
      </c>
      <c r="U152" s="7" t="inlineStr">
        <is>
          <t>veterinary</t>
        </is>
      </c>
      <c r="W152" s="7" t="inlineStr">
        <is>
          <t>https://drive.google.com/file/d/1GQBro53R5ASd3YRqD1liWA8boZ4cyiMu/view?usp=drive_link</t>
        </is>
      </c>
      <c r="X152" s="7" t="inlineStr">
        <is>
          <t>https://covetrus.com</t>
        </is>
      </c>
      <c r="Y152" s="7" t="inlineStr">
        <is>
          <t>Pricing and Commercial</t>
        </is>
      </c>
      <c r="Z152" s="7" t="n">
        <v>0.8</v>
      </c>
      <c r="AA152" s="7" t="inlineStr">
        <is>
          <t>llm_new_category_suggested</t>
        </is>
      </c>
      <c r="AB152" s="7" t="inlineStr">
        <is>
          <t>The customer is discussing the terms of a contract, specifically mentioning a discounted rate and the absence of financial penalties, which relates to pricing and commercial aspects.</t>
        </is>
      </c>
      <c r="AC152" s="7" t="inlineStr">
        <is>
          <t>null</t>
        </is>
      </c>
      <c r="AD152" s="7" t="inlineStr">
        <is>
          <t>2025-08-14T13:12:13.185694+00:00</t>
        </is>
      </c>
      <c r="AE152" s="7" t="inlineStr">
        <is>
          <t>neutral</t>
        </is>
      </c>
      <c r="AF152" s="7" t="n">
        <v>3</v>
      </c>
      <c r="AJ152" s="7" t="b">
        <v>0</v>
      </c>
      <c r="AK152" s="7" t="inlineStr">
        <is>
          <t>[{"question_index": 7, "question_text": "How does pricing influence decisions?", "alignment_score": 4, "keywords_matched": ["discounted rate", "no financial penalty"], "coverage_priority": "high"}]</t>
        </is>
      </c>
      <c r="AL152" s="7" t="n">
        <v>1</v>
      </c>
      <c r="AM152" s="7" t="inlineStr">
        <is>
          <t>The feedback primarily addresses the influence of pricing on decision-making, highlighting the flexibility of the contract terms.</t>
        </is>
      </c>
      <c r="AN152" s="7" t="inlineStr">
        <is>
          <t>2025-08-14T13:17:49.397922+00:00</t>
        </is>
      </c>
    </row>
    <row r="153">
      <c r="A153" s="7" t="inlineStr">
        <is>
          <t>Warehousing Pro_Chris Jenkins_13_2</t>
        </is>
      </c>
      <c r="B153" s="7" t="inlineStr">
        <is>
          <t>I mean, I was checking to see. Yeah, it looks like we pay indicia, like 20, usually about $22 a month is like a management fee. So that's not. It's not a big deal. I don't. It's not like we're switching to save money or anything.</t>
        </is>
      </c>
      <c r="C153" s="7" t="inlineStr">
        <is>
          <t>Cost Structure</t>
        </is>
      </c>
      <c r="D153" s="7" t="inlineStr">
        <is>
          <t>What is the management fee you pay?</t>
        </is>
      </c>
      <c r="E153" s="7" t="inlineStr">
        <is>
          <t>Closed Lost</t>
        </is>
      </c>
      <c r="F153" s="7" t="inlineStr">
        <is>
          <t>Warehousing Pro</t>
        </is>
      </c>
      <c r="G153" s="7" t="inlineStr">
        <is>
          <t>Chris Jenkins</t>
        </is>
      </c>
      <c r="J153" s="7" t="inlineStr">
        <is>
          <t>2025-08-14T13:14:54.301789</t>
        </is>
      </c>
      <c r="K153" s="7" t="inlineStr">
        <is>
          <t>2025-08-14T18:00:49.793687</t>
        </is>
      </c>
      <c r="L153" s="7" t="inlineStr">
        <is>
          <t>Endicia</t>
        </is>
      </c>
      <c r="M153" s="7" t="inlineStr">
        <is>
          <t>pending</t>
        </is>
      </c>
      <c r="U153" s="7" t="inlineStr">
        <is>
          <t>warehousing</t>
        </is>
      </c>
      <c r="W153" s="7" t="inlineStr">
        <is>
          <t>https://drive.google.com/file/d/1Ebkao9GzwODvHlL5g3IwcbJ2Y8lbwAmd/view?usp=drive_link</t>
        </is>
      </c>
      <c r="X153" s="7" t="inlineStr">
        <is>
          <t>https://warehousingpro.com</t>
        </is>
      </c>
      <c r="Y153" s="7" t="inlineStr">
        <is>
          <t>Pricing and Commercial</t>
        </is>
      </c>
      <c r="Z153" s="7" t="n">
        <v>0.8</v>
      </c>
      <c r="AA153" s="7" t="inlineStr">
        <is>
          <t>llm_new_category_suggested</t>
        </is>
      </c>
      <c r="AB153" s="7" t="inlineStr">
        <is>
          <t>The customer is discussing a management fee and evaluating costs, which relates to pricing and commercial aspects.</t>
        </is>
      </c>
      <c r="AC153" s="7" t="inlineStr">
        <is>
          <t>null</t>
        </is>
      </c>
      <c r="AD153" s="7" t="inlineStr">
        <is>
          <t>2025-08-14T13:14:44.164203+00:00</t>
        </is>
      </c>
      <c r="AE153" s="7" t="inlineStr">
        <is>
          <t>neutral</t>
        </is>
      </c>
      <c r="AF153" s="7" t="n">
        <v>2</v>
      </c>
      <c r="AJ153" s="7" t="b">
        <v>0</v>
      </c>
      <c r="AK153" s="7" t="inlineStr">
        <is>
          <t>[{"question_index": 7, "question_text": "How does pricing influence decisions?", "alignment_score": 4, "keywords_matched": ["pricing", "management fee", "save money"], "coverage_priority": "high"}]</t>
        </is>
      </c>
      <c r="AL153" s="7" t="n">
        <v>1</v>
      </c>
      <c r="AM153" s="7" t="inlineStr">
        <is>
          <t>The feedback primarily addresses how pricing influences decisions, indicating that while the fee is acknowledged, it is not a decisive factor in their choice.</t>
        </is>
      </c>
      <c r="AN153" s="7" t="inlineStr">
        <is>
          <t>2025-08-14T13:17:52.843578+00:00</t>
        </is>
      </c>
    </row>
    <row r="154">
      <c r="A154" s="7" t="inlineStr">
        <is>
          <t>Warehousing Pro_Chris Jenkins_13_1</t>
        </is>
      </c>
      <c r="B154" s="7" t="inlineStr">
        <is>
          <t>No, I just want to make sure it wasn't because I know some places do like here's a gift card or like a credit or whatever, but it only works for. It's like $175 towards buying a $300 item from a website. It's really just a discount code. You know what I mean?</t>
        </is>
      </c>
      <c r="C154" s="7" t="inlineStr">
        <is>
          <t>Payment Preferences</t>
        </is>
      </c>
      <c r="D154" s="7" t="inlineStr">
        <is>
          <t>Are you particular about a specific way of getting payment or?</t>
        </is>
      </c>
      <c r="E154" s="7" t="inlineStr">
        <is>
          <t>Closed Lost</t>
        </is>
      </c>
      <c r="F154" s="7" t="inlineStr">
        <is>
          <t>Warehousing Pro</t>
        </is>
      </c>
      <c r="G154" s="7" t="inlineStr">
        <is>
          <t>Chris Jenkins</t>
        </is>
      </c>
      <c r="J154" s="7" t="inlineStr">
        <is>
          <t>2025-08-14T13:14:54.209753</t>
        </is>
      </c>
      <c r="K154" s="7" t="inlineStr">
        <is>
          <t>2025-08-14T18:14:54.432153</t>
        </is>
      </c>
      <c r="L154" s="7" t="inlineStr">
        <is>
          <t>Endicia</t>
        </is>
      </c>
      <c r="M154" s="7" t="inlineStr">
        <is>
          <t>pending</t>
        </is>
      </c>
      <c r="U154" s="7" t="inlineStr">
        <is>
          <t>warehousing</t>
        </is>
      </c>
      <c r="W154" s="7" t="inlineStr">
        <is>
          <t>https://drive.google.com/file/d/1Ebkao9GzwODvHlL5g3IwcbJ2Y8lbwAmd/view?usp=drive_link</t>
        </is>
      </c>
      <c r="X154" s="7" t="inlineStr">
        <is>
          <t>https://warehousingpro.com</t>
        </is>
      </c>
      <c r="Y154" s="7" t="inlineStr">
        <is>
          <t>Pricing and Commercial</t>
        </is>
      </c>
      <c r="Z154" s="7" t="n">
        <v>0.8</v>
      </c>
      <c r="AA154" s="7" t="inlineStr">
        <is>
          <t>llm_high_confidence</t>
        </is>
      </c>
      <c r="AB154" s="7" t="inlineStr">
        <is>
          <t>The customer is expressing concerns about payment options and the value of gift cards in relation to the cost of items, indicating a pain point related to pricing and commercial aspects.</t>
        </is>
      </c>
      <c r="AD154" s="7" t="inlineStr">
        <is>
          <t>2025-08-14T13:14:43.085473+00:00</t>
        </is>
      </c>
      <c r="AE154" s="7" t="inlineStr">
        <is>
          <t>negative</t>
        </is>
      </c>
      <c r="AF154" s="7" t="n">
        <v>4</v>
      </c>
      <c r="AJ154" s="7" t="b">
        <v>0</v>
      </c>
      <c r="AK154" s="7" t="inlineStr">
        <is>
          <t>[{"question_index": 7, "question_text": "How does pricing influence decisions?", "alignment_score": 4, "keywords_matched": ["pricing", "discount", "value"], "coverage_priority": "high"}, {"question_index": 3, "question_text": "How does the vendor compare to competitors?", "alignment_score": 3, "keywords_matched": ["competitors", "discount code"], "coverage_priority": "medium"}]</t>
        </is>
      </c>
      <c r="AL154" s="7" t="n">
        <v>2</v>
      </c>
      <c r="AM154" s="7" t="inlineStr">
        <is>
          <t>The feedback primarily addresses how pricing influences decisions and provides some insight into how the vendor's pricing strategy compares to competitors.</t>
        </is>
      </c>
      <c r="AN154" s="7" t="inlineStr">
        <is>
          <t>2025-08-14T13:17:58.061934+00:00</t>
        </is>
      </c>
    </row>
    <row r="155">
      <c r="A155" s="7" t="inlineStr">
        <is>
          <t>Smartpak Equine-Ma_Kevin Mason_16_3</t>
        </is>
      </c>
      <c r="B155"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C155" s="7" t="inlineStr">
        <is>
          <t>Vendor Reliability</t>
        </is>
      </c>
      <c r="D155" s="7" t="inlineStr">
        <is>
          <t>Are you still willing to work with us? Do you think you might give it a try going forward?</t>
        </is>
      </c>
      <c r="E155" s="7" t="inlineStr">
        <is>
          <t>Closed Lost</t>
        </is>
      </c>
      <c r="F155" s="7" t="inlineStr">
        <is>
          <t>Smartpak Equine-Ma</t>
        </is>
      </c>
      <c r="G155" s="7" t="inlineStr">
        <is>
          <t>Kevin Mason</t>
        </is>
      </c>
      <c r="J155" s="7" t="inlineStr">
        <is>
          <t>2025-08-14T13:12:19.558516</t>
        </is>
      </c>
      <c r="K155" s="7" t="inlineStr">
        <is>
          <t>2025-08-14T18:12:19.795881</t>
        </is>
      </c>
      <c r="L155" s="7" t="inlineStr">
        <is>
          <t>Endicia</t>
        </is>
      </c>
      <c r="M155" s="7" t="inlineStr">
        <is>
          <t>pending</t>
        </is>
      </c>
      <c r="U155" s="7" t="inlineStr">
        <is>
          <t>veterinary</t>
        </is>
      </c>
      <c r="W155" s="7" t="inlineStr">
        <is>
          <t>https://drive.google.com/file/d/1GQBro53R5ASd3YRqD1liWA8boZ4cyiMu/view?usp=drive_link</t>
        </is>
      </c>
      <c r="X155" s="7" t="inlineStr">
        <is>
          <t>https://covetrus.com</t>
        </is>
      </c>
      <c r="Y155" s="7" t="inlineStr">
        <is>
          <t>Vendor Stability</t>
        </is>
      </c>
      <c r="Z155" s="7" t="n">
        <v>0.8</v>
      </c>
      <c r="AA155" s="7" t="inlineStr">
        <is>
          <t>llm_high_confidence</t>
        </is>
      </c>
      <c r="AB155" s="7" t="inlineStr">
        <is>
          <t>The customer expresses confidence in the vendor's reliability and service, indicating a focus on the vendor's stability in the market.</t>
        </is>
      </c>
      <c r="AD155" s="7" t="inlineStr">
        <is>
          <t>2025-08-14T13:12:10.742424+00:00</t>
        </is>
      </c>
      <c r="AE155" s="7" t="inlineStr">
        <is>
          <t>positive</t>
        </is>
      </c>
      <c r="AF155" s="7" t="n">
        <v>3</v>
      </c>
      <c r="AJ155" s="7" t="b">
        <v>0</v>
      </c>
      <c r="AK155" s="7" t="inlineStr">
        <is>
          <t>[{"question_index": 3, "question_text": "How does the vendor compare to competitors?", "alignment_score": 4, "keywords_matched": ["great service", "carrier agnostic"], "coverage_priority": "high"}, {"question_index": 4, "question_text": "What are the vendor's strengths?", "alignment_score": 4, "keywords_matched": ["great service", "carrier agnostic"], "coverage_priority": "high"}]</t>
        </is>
      </c>
      <c r="AL155" s="7" t="n">
        <v>2</v>
      </c>
      <c r="AM155" s="7" t="inlineStr">
        <is>
          <t>The feedback addresses the vendor's strengths and how they compare to competitors, particularly emphasizing the versatility of their service.</t>
        </is>
      </c>
      <c r="AN155" s="7" t="inlineStr">
        <is>
          <t>2025-08-14T13:18:01.561273+00:00</t>
        </is>
      </c>
    </row>
    <row r="156">
      <c r="A156" s="7" t="inlineStr">
        <is>
          <t>Smartpak Equine-Ma_Kevin Mason_15_8</t>
        </is>
      </c>
      <c r="B156" s="7" t="inlineStr">
        <is>
          <t>Okay. Does that happen often when they said, no, hey, you don't have that money sitting there that you claim that you have?</t>
        </is>
      </c>
      <c r="C156" s="7" t="inlineStr">
        <is>
          <t>Financial Discrepancies</t>
        </is>
      </c>
      <c r="D156" s="7" t="inlineStr">
        <is>
          <t>Does that happen often when they said, no, hey, you don't have that money sitting there that you claim that you have?</t>
        </is>
      </c>
      <c r="E156" s="7" t="inlineStr">
        <is>
          <t>Closed Lost</t>
        </is>
      </c>
      <c r="F156" s="7" t="inlineStr">
        <is>
          <t>Smartpak Equine-Ma</t>
        </is>
      </c>
      <c r="G156" s="7" t="inlineStr">
        <is>
          <t>Kevin Mason</t>
        </is>
      </c>
      <c r="J156" s="7" t="inlineStr">
        <is>
          <t>2025-08-14T13:12:19.292321</t>
        </is>
      </c>
      <c r="K156" s="7" t="inlineStr">
        <is>
          <t>2025-08-14T18:12:19.566362</t>
        </is>
      </c>
      <c r="L156" s="7" t="inlineStr">
        <is>
          <t>Endicia</t>
        </is>
      </c>
      <c r="M156" s="7" t="inlineStr">
        <is>
          <t>pending</t>
        </is>
      </c>
      <c r="U156" s="7" t="inlineStr">
        <is>
          <t>veterinary</t>
        </is>
      </c>
      <c r="W156" s="7" t="inlineStr">
        <is>
          <t>https://drive.google.com/file/d/1GQBro53R5ASd3YRqD1liWA8boZ4cyiMu/view?usp=drive_link</t>
        </is>
      </c>
      <c r="X156" s="7" t="inlineStr">
        <is>
          <t>https://covetrus.com</t>
        </is>
      </c>
      <c r="Y156" s="7" t="inlineStr">
        <is>
          <t>Pricing and Commercial</t>
        </is>
      </c>
      <c r="Z156" s="7" t="n">
        <v>0.8</v>
      </c>
      <c r="AA156" s="7" t="inlineStr">
        <is>
          <t>llm_high_confidence</t>
        </is>
      </c>
      <c r="AB156" s="7" t="inlineStr">
        <is>
          <t>The customer is expressing concern about financial discrepancies related to the availability of funds, which indicates a pain point regarding pricing or cost.</t>
        </is>
      </c>
      <c r="AD156" s="7" t="inlineStr">
        <is>
          <t>2025-08-14T13:12:07.664998+00:00</t>
        </is>
      </c>
      <c r="AE156" s="7" t="inlineStr">
        <is>
          <t>negative</t>
        </is>
      </c>
      <c r="AF156" s="7" t="n">
        <v>4</v>
      </c>
      <c r="AJ156" s="7" t="b">
        <v>0</v>
      </c>
      <c r="AK156" s="7" t="inlineStr">
        <is>
          <t>[{"question_index": 7, "question_text": "How does pricing influence decisions?", "alignment_score": 4, "keywords_matched": ["money", "pricing"], "coverage_priority": "high"}]</t>
        </is>
      </c>
      <c r="AL156" s="7" t="n">
        <v>1</v>
      </c>
      <c r="AM156" s="7" t="inlineStr">
        <is>
          <t>The feedback primarily addresses the influence of pricing on the decision-making process, highlighting concerns about financial transparency.</t>
        </is>
      </c>
      <c r="AN156" s="7" t="inlineStr">
        <is>
          <t>2025-08-14T13:18:11.509554+00:00</t>
        </is>
      </c>
    </row>
    <row r="157">
      <c r="A157" s="7" t="inlineStr">
        <is>
          <t>Energy Earth_Mike Murphy_7_3</t>
        </is>
      </c>
      <c r="B157" s="7" t="inlineStr">
        <is>
          <t>Oh, we used Indisha. Probably 2013 was when we started using them.</t>
        </is>
      </c>
      <c r="C157" s="7" t="inlineStr">
        <is>
          <t>Vendor History</t>
        </is>
      </c>
      <c r="D157" s="7" t="inlineStr">
        <is>
          <t>When you were using Indisha, how long did you use it for before all of this happened?</t>
        </is>
      </c>
      <c r="E157" s="7" t="inlineStr">
        <is>
          <t>Closed Lost</t>
        </is>
      </c>
      <c r="F157" s="7" t="inlineStr">
        <is>
          <t>Energy Earth</t>
        </is>
      </c>
      <c r="G157" s="7" t="inlineStr">
        <is>
          <t>Mike Murphy</t>
        </is>
      </c>
      <c r="J157" s="7" t="inlineStr">
        <is>
          <t>2025-08-14T13:04:49.529603</t>
        </is>
      </c>
      <c r="K157" s="7" t="inlineStr">
        <is>
          <t>2025-08-14T18:04:49.743123</t>
        </is>
      </c>
      <c r="L157" s="7" t="inlineStr">
        <is>
          <t>Endicia</t>
        </is>
      </c>
      <c r="M157" s="7" t="inlineStr">
        <is>
          <t>pending</t>
        </is>
      </c>
      <c r="U157" s="7" t="inlineStr">
        <is>
          <t>marketing &amp; advertising</t>
        </is>
      </c>
      <c r="W157" s="7" t="inlineStr">
        <is>
          <t>https://drive.google.com/file/d/1Z-9wUJZk9gxwKCN4GsSWRAfm13Eiu-ql/view?usp=drive_link</t>
        </is>
      </c>
      <c r="X157" s="7" t="inlineStr">
        <is>
          <t>https://energyearth.com</t>
        </is>
      </c>
      <c r="Y157" s="7" t="inlineStr">
        <is>
          <t>Market Discovery</t>
        </is>
      </c>
      <c r="Z157" s="7" t="n">
        <v>0.8</v>
      </c>
      <c r="AA157" s="7" t="inlineStr">
        <is>
          <t>llm_high_confidence</t>
        </is>
      </c>
      <c r="AB157" s="7" t="inlineStr">
        <is>
          <t>The customer is discussing their history with a vendor, which relates to vendor discovery.</t>
        </is>
      </c>
      <c r="AD157" s="7" t="inlineStr">
        <is>
          <t>2025-08-14T13:04:00.848918+00:00</t>
        </is>
      </c>
      <c r="AE157" s="7" t="inlineStr">
        <is>
          <t>neutral</t>
        </is>
      </c>
      <c r="AF157" s="7" t="n">
        <v>2</v>
      </c>
      <c r="AJ157" s="7" t="b">
        <v>0</v>
      </c>
      <c r="AK157" s="7" t="inlineStr">
        <is>
          <t>[{"question_index": 2, "question_text": "How does the vendor compare to competitors?", "alignment_score": 3, "keywords_matched": ["used", "Indisha"], "coverage_priority": "medium"}, {"question_index": 6, "question_text": "What was the implementation experience?", "alignment_score": 3, "keywords_matched": ["started using"], "coverage_priority": "medium"}]</t>
        </is>
      </c>
      <c r="AL157" s="7" t="n">
        <v>2</v>
      </c>
      <c r="AM157" s="7" t="inlineStr">
        <is>
          <t>The feedback addresses the vendor's comparison to competitors and hints at the implementation experience, but lacks detailed insights.</t>
        </is>
      </c>
      <c r="AN157" s="7" t="inlineStr">
        <is>
          <t>2025-08-14T13:27:33.395269+00:00</t>
        </is>
      </c>
    </row>
    <row r="158">
      <c r="A158" s="7" t="inlineStr">
        <is>
          <t>Warehousing Pro_Chris Jenkins_10_4</t>
        </is>
      </c>
      <c r="B158" s="7" t="inlineStr">
        <is>
          <t>I know that Indisha has an affiliation with Ship Station. Yeah, I do. But we don't use Ship Station. We use Shapiro.</t>
        </is>
      </c>
      <c r="C158" s="7" t="inlineStr">
        <is>
          <t>Integration Challenges</t>
        </is>
      </c>
      <c r="D158" s="7" t="inlineStr">
        <is>
          <t>Did you know of Andicio's affiliation with the Ship Station? It's multi carrier.</t>
        </is>
      </c>
      <c r="E158" s="7" t="inlineStr">
        <is>
          <t>Closed Lost</t>
        </is>
      </c>
      <c r="F158" s="7" t="inlineStr">
        <is>
          <t>Warehousing Pro</t>
        </is>
      </c>
      <c r="G158" s="7" t="inlineStr">
        <is>
          <t>Chris Jenkins</t>
        </is>
      </c>
      <c r="J158" s="7" t="inlineStr">
        <is>
          <t>2025-08-14T13:14:53.805775</t>
        </is>
      </c>
      <c r="K158" s="7" t="inlineStr">
        <is>
          <t>2025-08-14T18:00:48.186289</t>
        </is>
      </c>
      <c r="L158" s="7" t="inlineStr">
        <is>
          <t>Endicia</t>
        </is>
      </c>
      <c r="M158" s="7" t="inlineStr">
        <is>
          <t>pending</t>
        </is>
      </c>
      <c r="U158" s="7" t="inlineStr">
        <is>
          <t>warehousing</t>
        </is>
      </c>
      <c r="W158" s="7" t="inlineStr">
        <is>
          <t>https://drive.google.com/file/d/1Ebkao9GzwODvHlL5g3IwcbJ2Y8lbwAmd/view?usp=drive_link</t>
        </is>
      </c>
      <c r="X158" s="7" t="inlineStr">
        <is>
          <t>https://warehousingpro.com</t>
        </is>
      </c>
      <c r="Y158" s="7" t="inlineStr">
        <is>
          <t>Integration Technical</t>
        </is>
      </c>
      <c r="Z158" s="7" t="n">
        <v>0.8</v>
      </c>
      <c r="AA158" s="7" t="inlineStr">
        <is>
          <t>llm_new_category_suggested</t>
        </is>
      </c>
      <c r="AB158" s="7" t="inlineStr">
        <is>
          <t>The customer is discussing integration with a specific service (Shapiro) and expressing a challenge related to it, which aligns with integration technical issues.</t>
        </is>
      </c>
      <c r="AC158" s="7" t="inlineStr">
        <is>
          <t>null</t>
        </is>
      </c>
      <c r="AD158" s="7" t="inlineStr">
        <is>
          <t>2025-08-14T13:14:36.894062+00:00</t>
        </is>
      </c>
      <c r="AE158" s="7" t="inlineStr">
        <is>
          <t>negative</t>
        </is>
      </c>
      <c r="AF158" s="7" t="n">
        <v>4</v>
      </c>
      <c r="AJ158" s="7" t="b">
        <v>0</v>
      </c>
      <c r="AK158" s="7" t="inlineStr">
        <is>
          <t>[{"question_index": 2, "question_text": "How does the vendor compare to competitors?", "alignment_score": 4, "keywords_matched": ["affiliation", "use Ship Station", "use Shapiro"], "coverage_priority": "high"}, {"question_index": 5, "question_text": "What are the vendor's weaknesses?", "alignment_score": 4, "keywords_matched": ["not use Ship Station"], "coverage_priority": "high"}]</t>
        </is>
      </c>
      <c r="AL158" s="7" t="n">
        <v>2</v>
      </c>
      <c r="AM158" s="7" t="inlineStr">
        <is>
          <t>The feedback directly addresses the vendor's comparison to competitors and highlights a weakness in the vendor's integration options.</t>
        </is>
      </c>
      <c r="AN158" s="7" t="inlineStr">
        <is>
          <t>2025-08-14T13:18:16.696423+00:00</t>
        </is>
      </c>
    </row>
    <row r="159">
      <c r="A159" s="7" t="inlineStr">
        <is>
          <t>Smartpak Equine-Ma_Kevin Mason_15_5</t>
        </is>
      </c>
      <c r="B159" s="7" t="inlineStr">
        <is>
          <t>I was just going off of math. I knew how much I was putting in and I could see how much I was.</t>
        </is>
      </c>
      <c r="C159" s="7" t="inlineStr">
        <is>
          <t>Financial Management</t>
        </is>
      </c>
      <c r="D159" s="7" t="inlineStr">
        <is>
          <t>Oh, yes, for sure now. But with an issue when you didn't know. How are you managing?</t>
        </is>
      </c>
      <c r="E159" s="7" t="inlineStr">
        <is>
          <t>Closed Lost</t>
        </is>
      </c>
      <c r="F159" s="7" t="inlineStr">
        <is>
          <t>Smartpak Equine-Ma</t>
        </is>
      </c>
      <c r="G159" s="7" t="inlineStr">
        <is>
          <t>Kevin Mason</t>
        </is>
      </c>
      <c r="J159" s="7" t="inlineStr">
        <is>
          <t>2025-08-14T13:12:19.064493</t>
        </is>
      </c>
      <c r="K159" s="7" t="inlineStr">
        <is>
          <t>2025-08-14T18:12:19.277801</t>
        </is>
      </c>
      <c r="L159" s="7" t="inlineStr">
        <is>
          <t>Endicia</t>
        </is>
      </c>
      <c r="M159" s="7" t="inlineStr">
        <is>
          <t>pending</t>
        </is>
      </c>
      <c r="U159" s="7" t="inlineStr">
        <is>
          <t>veterinary</t>
        </is>
      </c>
      <c r="W159" s="7" t="inlineStr">
        <is>
          <t>https://drive.google.com/file/d/1GQBro53R5ASd3YRqD1liWA8boZ4cyiMu/view?usp=drive_link</t>
        </is>
      </c>
      <c r="X159" s="7" t="inlineStr">
        <is>
          <t>https://covetrus.com</t>
        </is>
      </c>
      <c r="Y159" s="7" t="inlineStr">
        <is>
          <t>Product Capabilities</t>
        </is>
      </c>
      <c r="Z159" s="7" t="n">
        <v>0.4</v>
      </c>
      <c r="AA159" s="7" t="inlineStr">
        <is>
          <t>smart_fallback</t>
        </is>
      </c>
      <c r="AB159" s="7" t="inlineStr">
        <is>
          <t>Smart fallback mapped 'Financial Management' to 'Product Capabilities'</t>
        </is>
      </c>
      <c r="AD159" s="7" t="inlineStr">
        <is>
          <t>2025-08-14T13:12:02.744528+00:00</t>
        </is>
      </c>
      <c r="AE159" s="7" t="inlineStr">
        <is>
          <t>neutral</t>
        </is>
      </c>
      <c r="AF159" s="7" t="n">
        <v>2</v>
      </c>
      <c r="AJ159" s="7" t="b">
        <v>0</v>
      </c>
      <c r="AK159" s="7" t="inlineStr">
        <is>
          <t>[{"question_index": 0, "question_text": "What prompted the evaluation of solutions?", "alignment_score": 3, "keywords_matched": ["math", "putting in", "see how much"], "coverage_priority": "medium"}, {"question_index": 1, "question_text": "What were the key criteria for evaluation?", "alignment_score": 3, "keywords_matched": ["math", "how much I was putting in"], "coverage_priority": "medium"}]</t>
        </is>
      </c>
      <c r="AL159" s="7" t="n">
        <v>2</v>
      </c>
      <c r="AM159" s="7" t="inlineStr">
        <is>
          <t>The feedback addresses the evaluation prompt and criteria through the customer's reference to their mathematical assessment of inputs and outputs, indicating a methodical approach to evaluation.</t>
        </is>
      </c>
      <c r="AN159" s="7" t="inlineStr">
        <is>
          <t>2025-08-14T13:18:20.74194+00:00</t>
        </is>
      </c>
    </row>
    <row r="160">
      <c r="A160" s="7" t="inlineStr">
        <is>
          <t>Warehousing Pro_Chris Jenkins_10_1</t>
        </is>
      </c>
      <c r="B160" s="7" t="inlineStr">
        <is>
          <t>I don't. The first time I saw about it, I think was, are the only times I've heard about it were from USPS saying, hey, you, you're an Indicia customer now. You have to go set up this thing, this and that.</t>
        </is>
      </c>
      <c r="C160" s="7" t="inlineStr">
        <is>
          <t>Vendor Reliability</t>
        </is>
      </c>
      <c r="D160" s="7" t="inlineStr">
        <is>
          <t>Did you know about Indicia before being notified by USPS?</t>
        </is>
      </c>
      <c r="E160" s="7" t="inlineStr">
        <is>
          <t>Closed Lost</t>
        </is>
      </c>
      <c r="F160" s="7" t="inlineStr">
        <is>
          <t>Warehousing Pro</t>
        </is>
      </c>
      <c r="G160" s="7" t="inlineStr">
        <is>
          <t>Chris Jenkins</t>
        </is>
      </c>
      <c r="J160" s="7" t="inlineStr">
        <is>
          <t>2025-08-14T13:14:53.688339</t>
        </is>
      </c>
      <c r="K160" s="7" t="inlineStr">
        <is>
          <t>2025-08-14T18:00:47.866397</t>
        </is>
      </c>
      <c r="L160" s="7" t="inlineStr">
        <is>
          <t>Endicia</t>
        </is>
      </c>
      <c r="M160" s="7" t="inlineStr">
        <is>
          <t>pending</t>
        </is>
      </c>
      <c r="U160" s="7" t="inlineStr">
        <is>
          <t>warehousing</t>
        </is>
      </c>
      <c r="W160" s="7" t="inlineStr">
        <is>
          <t>https://drive.google.com/file/d/1Ebkao9GzwODvHlL5g3IwcbJ2Y8lbwAmd/view?usp=drive_link</t>
        </is>
      </c>
      <c r="X160" s="7" t="inlineStr">
        <is>
          <t>https://warehousingpro.com</t>
        </is>
      </c>
      <c r="Y160" s="7" t="inlineStr">
        <is>
          <t>Market Discovery</t>
        </is>
      </c>
      <c r="Z160" s="7" t="n">
        <v>0.8</v>
      </c>
      <c r="AA160" s="7" t="inlineStr">
        <is>
          <t>llm_high_confidence</t>
        </is>
      </c>
      <c r="AB160" s="7" t="inlineStr">
        <is>
          <t>The customer is discussing their awareness of vendor reliability in the context of being informed by USPS about becoming an Indicia customer, indicating a discovery process related to vendors.</t>
        </is>
      </c>
      <c r="AD160" s="7" t="inlineStr">
        <is>
          <t>2025-08-14T13:14:35.070202+00:00</t>
        </is>
      </c>
      <c r="AE160" s="7" t="inlineStr">
        <is>
          <t>negative</t>
        </is>
      </c>
      <c r="AF160" s="7" t="n">
        <v>4</v>
      </c>
      <c r="AJ160" s="7" t="b">
        <v>0</v>
      </c>
      <c r="AK160" s="7" t="inlineStr">
        <is>
          <t>[{"question_index": 0, "question_text": "What prompted the evaluation of solutions?", "alignment_score": 4, "keywords_matched": ["first time", "USPS", "Indicia customer"], "coverage_priority": "high"}, {"question_index": 5, "question_text": "What are the vendor's weaknesses?", "alignment_score": 4, "keywords_matched": ["set up this thing", "confusion"], "coverage_priority": "high"}]</t>
        </is>
      </c>
      <c r="AL160" s="7" t="n">
        <v>2</v>
      </c>
      <c r="AM160" s="7" t="inlineStr">
        <is>
          <t>The feedback addresses the prompt for evaluation and highlights weaknesses in the vendor's communication and onboarding process.</t>
        </is>
      </c>
      <c r="AN160" s="7" t="inlineStr">
        <is>
          <t>2025-08-14T13:18:21.559272+00:00</t>
        </is>
      </c>
    </row>
    <row r="161">
      <c r="A161" s="7" t="inlineStr">
        <is>
          <t>Smartpak Equine-Ma_Kevin Mason_15_3</t>
        </is>
      </c>
      <c r="B161" s="7" t="inlineStr">
        <is>
          <t>Yep, yep. Because so, so just internally we, I sent an email every week to our treasury department to then put in a specified amount into those trust accounts to make sure that we stay pre funded. So it's like, how do we determine how much we need in there? But also we need to keep enough in there in case one carrier network goes down. So maybe UPS doesn't accept packages for a certain day or they're closed for a holiday and then we would need to move the volume like we said to the other carrier. So we want to have that ability or enough money sitting in there to also be able to do that.</t>
        </is>
      </c>
      <c r="C161" s="7" t="inlineStr">
        <is>
          <t>Financial Management</t>
        </is>
      </c>
      <c r="D161" s="7" t="inlineStr">
        <is>
          <t>UNKNOWN</t>
        </is>
      </c>
      <c r="E161" s="7" t="inlineStr">
        <is>
          <t>Closed Lost</t>
        </is>
      </c>
      <c r="F161" s="7" t="inlineStr">
        <is>
          <t>Smartpak Equine-Ma</t>
        </is>
      </c>
      <c r="G161" s="7" t="inlineStr">
        <is>
          <t>Kevin Mason</t>
        </is>
      </c>
      <c r="J161" s="7" t="inlineStr">
        <is>
          <t>2025-08-14T13:12:18.83834</t>
        </is>
      </c>
      <c r="K161" s="7" t="inlineStr">
        <is>
          <t>2025-08-14T18:12:19.059663</t>
        </is>
      </c>
      <c r="L161" s="7" t="inlineStr">
        <is>
          <t>Endicia</t>
        </is>
      </c>
      <c r="M161" s="7" t="inlineStr">
        <is>
          <t>pending</t>
        </is>
      </c>
      <c r="U161" s="7" t="inlineStr">
        <is>
          <t>veterinary</t>
        </is>
      </c>
      <c r="W161" s="7" t="inlineStr">
        <is>
          <t>https://drive.google.com/file/d/1GQBro53R5ASd3YRqD1liWA8boZ4cyiMu/view?usp=drive_link</t>
        </is>
      </c>
      <c r="X161" s="7" t="inlineStr">
        <is>
          <t>https://covetrus.com</t>
        </is>
      </c>
      <c r="Y161" s="7" t="inlineStr">
        <is>
          <t>Product Capabilities</t>
        </is>
      </c>
      <c r="Z161" s="7" t="n">
        <v>0.4</v>
      </c>
      <c r="AA161" s="7" t="inlineStr">
        <is>
          <t>smart_fallback</t>
        </is>
      </c>
      <c r="AB161" s="7" t="inlineStr">
        <is>
          <t>Smart fallback mapped 'Financial Management' to 'Product Capabilities'</t>
        </is>
      </c>
      <c r="AD161" s="7" t="inlineStr">
        <is>
          <t>2025-08-14T13:11:59.89044+00:00</t>
        </is>
      </c>
      <c r="AE161" s="7" t="inlineStr">
        <is>
          <t>neutral</t>
        </is>
      </c>
      <c r="AF161" s="7" t="n">
        <v>2</v>
      </c>
      <c r="AJ161" s="7" t="b">
        <v>0</v>
      </c>
      <c r="AK161" s="7" t="inlineStr">
        <is>
          <t>[{"question_index": 0, "question_text": "What prompted the evaluation of solutions?", "alignment_score": 3, "keywords_matched": ["treasury department", "trust accounts", "pre funded"], "coverage_priority": "medium"}, {"question_index": 4, "question_text": "What are the vendor's strengths?", "alignment_score": 3, "keywords_matched": ["carrier network", "UPS", "packages"], "coverage_priority": "medium"}]</t>
        </is>
      </c>
      <c r="AL161" s="7" t="n">
        <v>2</v>
      </c>
      <c r="AM161" s="7" t="inlineStr">
        <is>
          <t>The feedback addresses the evaluation prompt related to financial management and the need for reliability in logistics, indicating some strengths in vendor capabilities but lacks depth in other areas.</t>
        </is>
      </c>
      <c r="AN161" s="7" t="inlineStr">
        <is>
          <t>2025-08-14T13:18:30.292276+00:00</t>
        </is>
      </c>
    </row>
    <row r="162">
      <c r="A162" s="7" t="inlineStr">
        <is>
          <t>Warehousing Pro_Chris Jenkins_11_2</t>
        </is>
      </c>
      <c r="B162"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C162" s="7" t="inlineStr">
        <is>
          <t>Support and Service</t>
        </is>
      </c>
      <c r="D162" s="7" t="inlineStr">
        <is>
          <t>What would you have preferred?</t>
        </is>
      </c>
      <c r="E162" s="7" t="inlineStr">
        <is>
          <t>Closed Lost</t>
        </is>
      </c>
      <c r="F162" s="7" t="inlineStr">
        <is>
          <t>Warehousing Pro</t>
        </is>
      </c>
      <c r="G162" s="7" t="inlineStr">
        <is>
          <t>Chris Jenkins</t>
        </is>
      </c>
      <c r="J162" s="7" t="inlineStr">
        <is>
          <t>2025-08-14T13:14:53.44875</t>
        </is>
      </c>
      <c r="K162" s="7" t="inlineStr">
        <is>
          <t>2025-08-14T18:00:48.609732</t>
        </is>
      </c>
      <c r="L162" s="7" t="inlineStr">
        <is>
          <t>Endicia</t>
        </is>
      </c>
      <c r="M162" s="7" t="inlineStr">
        <is>
          <t>pending</t>
        </is>
      </c>
      <c r="U162" s="7" t="inlineStr">
        <is>
          <t>warehousing</t>
        </is>
      </c>
      <c r="W162" s="7" t="inlineStr">
        <is>
          <t>https://drive.google.com/file/d/1Ebkao9GzwODvHlL5g3IwcbJ2Y8lbwAmd/view?usp=drive_link</t>
        </is>
      </c>
      <c r="X162" s="7" t="inlineStr">
        <is>
          <t>https://warehousingpro.com</t>
        </is>
      </c>
      <c r="Y162" s="7" t="inlineStr">
        <is>
          <t>Support and Service</t>
        </is>
      </c>
      <c r="Z162" s="7" t="n">
        <v>0.9</v>
      </c>
      <c r="AA162" s="7" t="inlineStr">
        <is>
          <t>llm_new_category_suggested</t>
        </is>
      </c>
      <c r="AB162" s="7" t="inlineStr">
        <is>
          <t>The customer expressed a need for better communication and support regarding upcoming events, indicating a pain point related to support and service.</t>
        </is>
      </c>
      <c r="AC162" s="7" t="inlineStr">
        <is>
          <t>null</t>
        </is>
      </c>
      <c r="AD162" s="7" t="inlineStr">
        <is>
          <t>2025-08-14T13:14:32.468376+00:00</t>
        </is>
      </c>
      <c r="AE162" s="7" t="inlineStr">
        <is>
          <t>negative</t>
        </is>
      </c>
      <c r="AF162" s="7" t="n">
        <v>4</v>
      </c>
      <c r="AJ162" s="7" t="b">
        <v>0</v>
      </c>
      <c r="AK162" s="7" t="inlineStr">
        <is>
          <t>[{"question_index": 5, "question_text": "What was the implementation experience?", "alignment_score": 4, "keywords_matched": ["communication", "clients", "left in the dark"], "coverage_priority": "high"}, {"question_index": 8, "question_text": "What support and service experience did you have?", "alignment_score": 5, "keywords_matched": ["support", "service", "helpful"], "coverage_priority": "high"}]</t>
        </is>
      </c>
      <c r="AL162" s="7" t="n">
        <v>2</v>
      </c>
      <c r="AM162" s="7" t="inlineStr">
        <is>
          <t>The feedback directly addresses the implementation experience and the support and service experience, highlighting significant issues in both areas.</t>
        </is>
      </c>
      <c r="AN162" s="7" t="inlineStr">
        <is>
          <t>2025-08-14T13:18:32.922799+00:00</t>
        </is>
      </c>
    </row>
    <row r="163">
      <c r="A163" s="7" t="inlineStr">
        <is>
          <t>Warehousing Pro_Chris Jenkins_11_1</t>
        </is>
      </c>
      <c r="B163"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C163" s="7" t="inlineStr">
        <is>
          <t>Support and Service</t>
        </is>
      </c>
      <c r="D163" s="7" t="inlineStr">
        <is>
          <t>Is there anything else at all that they could have done?</t>
        </is>
      </c>
      <c r="E163" s="7" t="inlineStr">
        <is>
          <t>Closed Lost</t>
        </is>
      </c>
      <c r="F163" s="7" t="inlineStr">
        <is>
          <t>Warehousing Pro</t>
        </is>
      </c>
      <c r="G163" s="7" t="inlineStr">
        <is>
          <t>Chris Jenkins</t>
        </is>
      </c>
      <c r="J163" s="7" t="inlineStr">
        <is>
          <t>2025-08-14T13:14:53.343241</t>
        </is>
      </c>
      <c r="K163" s="7" t="inlineStr">
        <is>
          <t>2025-08-14T18:00:48.493161</t>
        </is>
      </c>
      <c r="L163" s="7" t="inlineStr">
        <is>
          <t>Endicia</t>
        </is>
      </c>
      <c r="M163" s="7" t="inlineStr">
        <is>
          <t>pending</t>
        </is>
      </c>
      <c r="U163" s="7" t="inlineStr">
        <is>
          <t>warehousing</t>
        </is>
      </c>
      <c r="W163" s="7" t="inlineStr">
        <is>
          <t>https://drive.google.com/file/d/1Ebkao9GzwODvHlL5g3IwcbJ2Y8lbwAmd/view?usp=drive_link</t>
        </is>
      </c>
      <c r="X163" s="7" t="inlineStr">
        <is>
          <t>https://warehousingpro.com</t>
        </is>
      </c>
      <c r="Y163" s="7" t="inlineStr">
        <is>
          <t>Support and Service</t>
        </is>
      </c>
      <c r="Z163" s="7" t="n">
        <v>0.9</v>
      </c>
      <c r="AA163" s="7" t="inlineStr">
        <is>
          <t>llm_new_category_suggested</t>
        </is>
      </c>
      <c r="AB163" s="7" t="inlineStr">
        <is>
          <t>The customer is discussing the need for support and guidance from Indicia regarding USPS instructions, indicating a focus on support and service.</t>
        </is>
      </c>
      <c r="AC163" s="7" t="inlineStr">
        <is>
          <t>null</t>
        </is>
      </c>
      <c r="AD163" s="7" t="inlineStr">
        <is>
          <t>2025-08-14T13:14:30.868992+00:00</t>
        </is>
      </c>
      <c r="AE163" s="7" t="inlineStr">
        <is>
          <t>negative</t>
        </is>
      </c>
      <c r="AF163" s="7" t="n">
        <v>4</v>
      </c>
      <c r="AJ163" s="7" t="b">
        <v>0</v>
      </c>
      <c r="AK163" s="7" t="inlineStr">
        <is>
          <t>[{"question_index": 6, "question_text": "What was the implementation experience?", "alignment_score": 4, "keywords_matched": ["instructions", "understand", "setup"], "coverage_priority": "high"}, {"question_index": 8, "question_text": "What support and service experience did you have?", "alignment_score": 5, "keywords_matched": ["heads up", "instructions", "screenshots"], "coverage_priority": "high"}]</t>
        </is>
      </c>
      <c r="AL163" s="7" t="n">
        <v>2</v>
      </c>
      <c r="AM163" s="7" t="inlineStr">
        <is>
          <t>The feedback primarily addresses the implementation experience and the support and service experience, highlighting confusion and lack of clarity in the instructions provided.</t>
        </is>
      </c>
      <c r="AN163" s="7" t="inlineStr">
        <is>
          <t>2025-08-14T13:18:38.160892+00:00</t>
        </is>
      </c>
    </row>
    <row r="164">
      <c r="A164" s="7" t="inlineStr">
        <is>
          <t>Smartpak Equine-Ma_Kevin Mason_14_4</t>
        </is>
      </c>
      <c r="B164" s="7" t="inlineStr">
        <is>
          <t>So label print labels that were printed. Yes. We would get a weekly report from them so we could see the labels printed, but we would not get a financial report of what was in that postage reserve account.</t>
        </is>
      </c>
      <c r="C164" s="7" t="inlineStr">
        <is>
          <t>Business Impact</t>
        </is>
      </c>
      <c r="D164" s="7" t="inlineStr">
        <is>
          <t>With Indicia, were you able to pull any reports like financially to see, you know, what is the spending over like a week or a month or anything like that?</t>
        </is>
      </c>
      <c r="E164" s="7" t="inlineStr">
        <is>
          <t>Closed Lost</t>
        </is>
      </c>
      <c r="F164" s="7" t="inlineStr">
        <is>
          <t>Smartpak Equine-Ma</t>
        </is>
      </c>
      <c r="G164" s="7" t="inlineStr">
        <is>
          <t>Kevin Mason</t>
        </is>
      </c>
      <c r="J164" s="7" t="inlineStr">
        <is>
          <t>2025-08-14T13:12:18.517187</t>
        </is>
      </c>
      <c r="K164" s="7" t="inlineStr">
        <is>
          <t>2025-08-14T18:12:18.750636</t>
        </is>
      </c>
      <c r="L164" s="7" t="inlineStr">
        <is>
          <t>Endicia</t>
        </is>
      </c>
      <c r="M164" s="7" t="inlineStr">
        <is>
          <t>pending</t>
        </is>
      </c>
      <c r="U164" s="7" t="inlineStr">
        <is>
          <t>veterinary</t>
        </is>
      </c>
      <c r="W164" s="7" t="inlineStr">
        <is>
          <t>https://drive.google.com/file/d/1GQBro53R5ASd3YRqD1liWA8boZ4cyiMu/view?usp=drive_link</t>
        </is>
      </c>
      <c r="X164" s="7" t="inlineStr">
        <is>
          <t>https://covetrus.com</t>
        </is>
      </c>
      <c r="Y164" s="7" t="inlineStr">
        <is>
          <t>Pricing and Commercial</t>
        </is>
      </c>
      <c r="Z164" s="7" t="n">
        <v>0.8</v>
      </c>
      <c r="AA164" s="7" t="inlineStr">
        <is>
          <t>llm_high_confidence</t>
        </is>
      </c>
      <c r="AB164" s="7" t="inlineStr">
        <is>
          <t>The customer expresses a need for financial reporting related to postage reserves, indicating a concern about pricing and cost transparency.</t>
        </is>
      </c>
      <c r="AD164" s="7" t="inlineStr">
        <is>
          <t>2025-08-14T13:11:56.720566+00:00</t>
        </is>
      </c>
      <c r="AE164" s="7" t="inlineStr">
        <is>
          <t>negative</t>
        </is>
      </c>
      <c r="AF164" s="7" t="n">
        <v>4</v>
      </c>
      <c r="AJ164" s="7" t="b">
        <v>0</v>
      </c>
      <c r="AK164" s="7" t="inlineStr">
        <is>
          <t>[{"question_index": 7, "question_text": "How does pricing influence decisions?", "alignment_score": 4, "keywords_matched": ["financial report", "postage reserve account"], "coverage_priority": "high"}, {"question_index": 6, "question_text": "What was the implementation experience?", "alignment_score": 3, "keywords_matched": ["weekly report", "labels printed"], "coverage_priority": "medium"}]</t>
        </is>
      </c>
      <c r="AL164" s="7" t="n">
        <v>2</v>
      </c>
      <c r="AM164" s="7" t="inlineStr">
        <is>
          <t>The feedback addresses concerns about pricing and financial reporting, as well as the implementation experience related to label printing.</t>
        </is>
      </c>
      <c r="AN164" s="7" t="inlineStr">
        <is>
          <t>2025-08-14T13:18:43.233163+00:00</t>
        </is>
      </c>
    </row>
    <row r="165">
      <c r="A165" s="7" t="inlineStr">
        <is>
          <t>Smartpak Equine-Ma_Kevin Mason_14_2</t>
        </is>
      </c>
      <c r="B165"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C165" s="7" t="inlineStr">
        <is>
          <t>Implementation Process</t>
        </is>
      </c>
      <c r="D165" s="7" t="inlineStr">
        <is>
          <t>What is a TMS system?</t>
        </is>
      </c>
      <c r="E165" s="7" t="inlineStr">
        <is>
          <t>Closed Lost</t>
        </is>
      </c>
      <c r="F165" s="7" t="inlineStr">
        <is>
          <t>Smartpak Equine-Ma</t>
        </is>
      </c>
      <c r="G165" s="7" t="inlineStr">
        <is>
          <t>Kevin Mason</t>
        </is>
      </c>
      <c r="J165" s="7" t="inlineStr">
        <is>
          <t>2025-08-14T13:12:18.306002</t>
        </is>
      </c>
      <c r="K165" s="7" t="inlineStr">
        <is>
          <t>2025-08-14T18:12:18.534273</t>
        </is>
      </c>
      <c r="L165" s="7" t="inlineStr">
        <is>
          <t>Endicia</t>
        </is>
      </c>
      <c r="M165" s="7" t="inlineStr">
        <is>
          <t>pending</t>
        </is>
      </c>
      <c r="U165" s="7" t="inlineStr">
        <is>
          <t>veterinary</t>
        </is>
      </c>
      <c r="W165" s="7" t="inlineStr">
        <is>
          <t>https://drive.google.com/file/d/1GQBro53R5ASd3YRqD1liWA8boZ4cyiMu/view?usp=drive_link</t>
        </is>
      </c>
      <c r="X165" s="7" t="inlineStr">
        <is>
          <t>https://covetrus.com</t>
        </is>
      </c>
      <c r="Y165" s="7" t="inlineStr">
        <is>
          <t>Implementation Process</t>
        </is>
      </c>
      <c r="Z165" s="7" t="n">
        <v>0.9</v>
      </c>
      <c r="AA165" s="7" t="inlineStr">
        <is>
          <t>llm_new_category_suggested</t>
        </is>
      </c>
      <c r="AB165" s="7" t="inlineStr">
        <is>
          <t>The customer is discussing the implementation of a transportation management system and the processes involved in determining shipping methods, which aligns closely with the Implementation Process category.</t>
        </is>
      </c>
      <c r="AC165" s="7" t="inlineStr">
        <is>
          <t>null</t>
        </is>
      </c>
      <c r="AD165" s="7" t="inlineStr">
        <is>
          <t>2025-08-14T13:11:54.746686+00:00</t>
        </is>
      </c>
      <c r="AE165" s="7" t="inlineStr">
        <is>
          <t>neutral</t>
        </is>
      </c>
      <c r="AF165" s="7" t="n">
        <v>3</v>
      </c>
      <c r="AJ165" s="7" t="b">
        <v>0</v>
      </c>
      <c r="AK165" s="7" t="inlineStr">
        <is>
          <t>[{"question_index": 6, "question_text": "What was the implementation experience?", "alignment_score": 4, "keywords_matched": ["implementation", "shipping regulations"], "coverage_priority": "high"}, {"question_index": 1, "question_text": "What were the key criteria for evaluation?", "alignment_score": 3, "keywords_matched": ["speed", "cost", "weight"], "coverage_priority": "medium"}]</t>
        </is>
      </c>
      <c r="AL165" s="7" t="n">
        <v>2</v>
      </c>
      <c r="AM165" s="7" t="inlineStr">
        <is>
          <t>The feedback addresses the implementation experience and key evaluation criteria, highlighting the system's capabilities in terms of shipping speed, cost, and regulatory compliance.</t>
        </is>
      </c>
      <c r="AN165" s="7" t="inlineStr">
        <is>
          <t>2025-08-14T13:18:52.27208+00:00</t>
        </is>
      </c>
    </row>
    <row r="166">
      <c r="A166" s="7" t="inlineStr">
        <is>
          <t>Warehousing Pro_Chris Jenkins_9_2</t>
        </is>
      </c>
      <c r="B166"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C166" s="7" t="inlineStr">
        <is>
          <t>Support and Service</t>
        </is>
      </c>
      <c r="D166" s="7" t="inlineStr">
        <is>
          <t>Did your Indicia rep inform you about the changes?</t>
        </is>
      </c>
      <c r="E166" s="7" t="inlineStr">
        <is>
          <t>Closed Lost</t>
        </is>
      </c>
      <c r="F166" s="7" t="inlineStr">
        <is>
          <t>Warehousing Pro</t>
        </is>
      </c>
      <c r="G166" s="7" t="inlineStr">
        <is>
          <t>Chris Jenkins</t>
        </is>
      </c>
      <c r="J166" s="7" t="inlineStr">
        <is>
          <t>2025-08-14T13:14:53.012516</t>
        </is>
      </c>
      <c r="K166" s="7" t="inlineStr">
        <is>
          <t>2025-08-14T18:00:47.502684</t>
        </is>
      </c>
      <c r="L166" s="7" t="inlineStr">
        <is>
          <t>Endicia</t>
        </is>
      </c>
      <c r="M166" s="7" t="inlineStr">
        <is>
          <t>pending</t>
        </is>
      </c>
      <c r="U166" s="7" t="inlineStr">
        <is>
          <t>warehousing</t>
        </is>
      </c>
      <c r="W166" s="7" t="inlineStr">
        <is>
          <t>https://drive.google.com/file/d/1Ebkao9GzwODvHlL5g3IwcbJ2Y8lbwAmd/view?usp=drive_link</t>
        </is>
      </c>
      <c r="X166" s="7" t="inlineStr">
        <is>
          <t>https://warehousingpro.com</t>
        </is>
      </c>
      <c r="Y166" s="7" t="inlineStr">
        <is>
          <t>Support and Service</t>
        </is>
      </c>
      <c r="Z166" s="7" t="n">
        <v>0.9</v>
      </c>
      <c r="AA166" s="7" t="inlineStr">
        <is>
          <t>llm_new_category_suggested</t>
        </is>
      </c>
      <c r="AB166" s="7" t="inlineStr">
        <is>
          <t>The customer expresses dissatisfaction with the communication from their Indisha representative regarding important information, indicating a pain point related to support and service.</t>
        </is>
      </c>
      <c r="AC166" s="7" t="inlineStr">
        <is>
          <t>null</t>
        </is>
      </c>
      <c r="AD166" s="7" t="inlineStr">
        <is>
          <t>2025-08-14T13:14:26.109665+00:00</t>
        </is>
      </c>
      <c r="AE166" s="7" t="inlineStr">
        <is>
          <t>negative</t>
        </is>
      </c>
      <c r="AF166" s="7" t="n">
        <v>4</v>
      </c>
      <c r="AJ166" s="7" t="b">
        <v>0</v>
      </c>
      <c r="AK166" s="7" t="inlineStr">
        <is>
          <t>[{"question_index": 7, "question_text": "How does pricing influence decisions?", "alignment_score": 3, "keywords_matched": ["questions", "need to hear"], "coverage_priority": "medium"}, {"question_index": 8, "question_text": "What support and service experience did you have?", "alignment_score": 5, "keywords_matched": ["Indisha rep", "questions", "can't answer"], "coverage_priority": "high"}]</t>
        </is>
      </c>
      <c r="AL166" s="7" t="n">
        <v>2</v>
      </c>
      <c r="AM166" s="7" t="inlineStr">
        <is>
          <t>The feedback primarily addresses the support and service experience, highlighting a significant issue with communication from the representative. It also touches on the need for clarity, which can relate to pricing decisions.</t>
        </is>
      </c>
      <c r="AN166" s="7" t="inlineStr">
        <is>
          <t>2025-08-14T13:18:53.200737+00:00</t>
        </is>
      </c>
    </row>
    <row r="167">
      <c r="A167" s="7" t="inlineStr">
        <is>
          <t>Warehousing Pro_Chris Jenkins_9_1</t>
        </is>
      </c>
      <c r="B16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C167" s="7" t="inlineStr">
        <is>
          <t>Vendor Reliability</t>
        </is>
      </c>
      <c r="D167" s="7" t="inlineStr">
        <is>
          <t>How did you get to know of this change that Indicia is making?</t>
        </is>
      </c>
      <c r="E167" s="7" t="inlineStr">
        <is>
          <t>Closed Lost</t>
        </is>
      </c>
      <c r="F167" s="7" t="inlineStr">
        <is>
          <t>Warehousing Pro</t>
        </is>
      </c>
      <c r="G167" s="7" t="inlineStr">
        <is>
          <t>Chris Jenkins</t>
        </is>
      </c>
      <c r="J167" s="7" t="inlineStr">
        <is>
          <t>2025-08-14T13:14:52.904067</t>
        </is>
      </c>
      <c r="K167" s="7" t="inlineStr">
        <is>
          <t>2025-08-14T18:00:47.387943</t>
        </is>
      </c>
      <c r="L167" s="7" t="inlineStr">
        <is>
          <t>Endicia</t>
        </is>
      </c>
      <c r="M167" s="7" t="inlineStr">
        <is>
          <t>pending</t>
        </is>
      </c>
      <c r="U167" s="7" t="inlineStr">
        <is>
          <t>warehousing</t>
        </is>
      </c>
      <c r="W167" s="7" t="inlineStr">
        <is>
          <t>https://drive.google.com/file/d/1Ebkao9GzwODvHlL5g3IwcbJ2Y8lbwAmd/view?usp=drive_link</t>
        </is>
      </c>
      <c r="X167" s="7" t="inlineStr">
        <is>
          <t>https://warehousingpro.com</t>
        </is>
      </c>
      <c r="Y167" s="7" t="inlineStr">
        <is>
          <t>Support and Service</t>
        </is>
      </c>
      <c r="Z167" s="7" t="n">
        <v>0.8</v>
      </c>
      <c r="AA167" s="7" t="inlineStr">
        <is>
          <t>llm_new_category_suggested</t>
        </is>
      </c>
      <c r="AB167" s="7" t="inlineStr">
        <is>
          <t>The customer is discussing issues related to vendor communication and support from USPS, indicating a concern with service reliability.</t>
        </is>
      </c>
      <c r="AC167" s="7" t="inlineStr">
        <is>
          <t>null</t>
        </is>
      </c>
      <c r="AD167" s="7" t="inlineStr">
        <is>
          <t>2025-08-14T13:14:24.349189+00:00</t>
        </is>
      </c>
      <c r="AE167" s="7" t="inlineStr">
        <is>
          <t>positive</t>
        </is>
      </c>
      <c r="AF167" s="7" t="n">
        <v>4</v>
      </c>
      <c r="AJ167" s="7" t="b">
        <v>0</v>
      </c>
      <c r="AK167" s="7" t="inlineStr">
        <is>
          <t>[{"question_index": 7, "question_text": "How does pricing influence decisions?", "alignment_score": 3, "keywords_matched": ["pricing", "influence"], "coverage_priority": "medium"}, {"question_index": 8, "question_text": "What support and service experience did you have?", "alignment_score": 5, "keywords_matched": ["support", "service", "helpful", "responsive"], "coverage_priority": "high"}]</t>
        </is>
      </c>
      <c r="AL167" s="7" t="n">
        <v>2</v>
      </c>
      <c r="AM167" s="7" t="inlineStr">
        <is>
          <t>The feedback primarily addresses the support and service experience, highlighting the helpfulness of the USPS representative. It also touches on pricing influence, albeit less directly.</t>
        </is>
      </c>
      <c r="AN167" s="7" t="inlineStr">
        <is>
          <t>2025-08-14T13:18:58.720293+00:00</t>
        </is>
      </c>
    </row>
    <row r="168">
      <c r="A168" s="7" t="inlineStr">
        <is>
          <t>Smartpak Equine-Ma_Kevin Mason_13_4</t>
        </is>
      </c>
      <c r="B168" s="7" t="inlineStr">
        <is>
          <t>Yeah, that's why. But they're all like, they're different applications of the same thing and I think they're just marketed differently. But. Yes.</t>
        </is>
      </c>
      <c r="C168" s="7" t="inlineStr">
        <is>
          <t>Competitive Analysis</t>
        </is>
      </c>
      <c r="D168" s="7" t="inlineStr">
        <is>
          <t>Did you ever consider them? Because just because you use multiple providers, that's all that's, that's what I'm asking.</t>
        </is>
      </c>
      <c r="E168" s="7" t="inlineStr">
        <is>
          <t>Closed Lost</t>
        </is>
      </c>
      <c r="F168" s="7" t="inlineStr">
        <is>
          <t>Smartpak Equine-Ma</t>
        </is>
      </c>
      <c r="G168" s="7" t="inlineStr">
        <is>
          <t>Kevin Mason</t>
        </is>
      </c>
      <c r="J168" s="7" t="inlineStr">
        <is>
          <t>2025-08-14T13:12:18.105926</t>
        </is>
      </c>
      <c r="K168" s="7" t="inlineStr">
        <is>
          <t>2025-08-14T18:12:18.322674</t>
        </is>
      </c>
      <c r="L168" s="7" t="inlineStr">
        <is>
          <t>Endicia</t>
        </is>
      </c>
      <c r="M168" s="7" t="inlineStr">
        <is>
          <t>pending</t>
        </is>
      </c>
      <c r="U168" s="7" t="inlineStr">
        <is>
          <t>veterinary</t>
        </is>
      </c>
      <c r="W168" s="7" t="inlineStr">
        <is>
          <t>https://drive.google.com/file/d/1GQBro53R5ASd3YRqD1liWA8boZ4cyiMu/view?usp=drive_link</t>
        </is>
      </c>
      <c r="X168" s="7" t="inlineStr">
        <is>
          <t>https://covetrus.com</t>
        </is>
      </c>
      <c r="Y168" s="7" t="inlineStr">
        <is>
          <t>Competitive Dynamics</t>
        </is>
      </c>
      <c r="Z168" s="7" t="n">
        <v>0.8</v>
      </c>
      <c r="AA168" s="7" t="inlineStr">
        <is>
          <t>llm_new_category_suggested</t>
        </is>
      </c>
      <c r="AB168" s="7" t="inlineStr">
        <is>
          <t>The customer is discussing the differences in applications and marketing strategies of competitors, which relates to how they perceive the competitive landscape.</t>
        </is>
      </c>
      <c r="AC168" s="7" t="inlineStr">
        <is>
          <t>null</t>
        </is>
      </c>
      <c r="AD168" s="7" t="inlineStr">
        <is>
          <t>2025-08-14T13:11:51.931043+00:00</t>
        </is>
      </c>
      <c r="AE168" s="7" t="inlineStr">
        <is>
          <t>neutral</t>
        </is>
      </c>
      <c r="AF168" s="7" t="n">
        <v>2</v>
      </c>
      <c r="AJ168" s="7" t="b">
        <v>0</v>
      </c>
      <c r="AK168" s="7" t="inlineStr">
        <is>
          <t>[{"question_index": 3, "question_text": "How does the vendor compare to competitors?", "alignment_score": 4, "keywords_matched": ["different applications", "marketed differently"], "coverage_priority": "high"}, {"question_index": 5, "question_text": "What are the vendor's weaknesses?", "alignment_score": 3, "keywords_matched": ["different applications", "marketed differently"], "coverage_priority": "medium"}]</t>
        </is>
      </c>
      <c r="AL168" s="7" t="n">
        <v>2</v>
      </c>
      <c r="AM168" s="7" t="inlineStr">
        <is>
          <t>The response addresses how the vendor compares to competitors and hints at potential weaknesses by discussing the marketing of different applications, but does not provide detailed insights into strengths or other evaluation criteria.</t>
        </is>
      </c>
      <c r="AN168" s="7" t="inlineStr">
        <is>
          <t>2025-08-14T13:19:02.927682+00:00</t>
        </is>
      </c>
    </row>
    <row r="169">
      <c r="A169" s="7" t="inlineStr">
        <is>
          <t>Smartpak Equine-Ma_Kevin Mason_13_2</t>
        </is>
      </c>
      <c r="B169"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C169" s="7" t="inlineStr">
        <is>
          <t>Vendor Reliability</t>
        </is>
      </c>
      <c r="D169" s="7" t="inlineStr">
        <is>
          <t>What would it take for you to get them back?</t>
        </is>
      </c>
      <c r="E169" s="7" t="inlineStr">
        <is>
          <t>Closed Lost</t>
        </is>
      </c>
      <c r="F169" s="7" t="inlineStr">
        <is>
          <t>Smartpak Equine-Ma</t>
        </is>
      </c>
      <c r="G169" s="7" t="inlineStr">
        <is>
          <t>Kevin Mason</t>
        </is>
      </c>
      <c r="J169" s="7" t="inlineStr">
        <is>
          <t>2025-08-14T13:12:17.882044</t>
        </is>
      </c>
      <c r="K169" s="7" t="inlineStr">
        <is>
          <t>2025-08-14T18:12:18.103909</t>
        </is>
      </c>
      <c r="L169" s="7" t="inlineStr">
        <is>
          <t>Endicia</t>
        </is>
      </c>
      <c r="M169" s="7" t="inlineStr">
        <is>
          <t>pending</t>
        </is>
      </c>
      <c r="U169" s="7" t="inlineStr">
        <is>
          <t>veterinary</t>
        </is>
      </c>
      <c r="W169" s="7" t="inlineStr">
        <is>
          <t>https://drive.google.com/file/d/1GQBro53R5ASd3YRqD1liWA8boZ4cyiMu/view?usp=drive_link</t>
        </is>
      </c>
      <c r="X169" s="7" t="inlineStr">
        <is>
          <t>https://covetrus.com</t>
        </is>
      </c>
      <c r="Y169" s="7" t="inlineStr">
        <is>
          <t>Pricing and Commercial</t>
        </is>
      </c>
      <c r="Z169" s="7" t="n">
        <v>0.8</v>
      </c>
      <c r="AA169" s="7" t="inlineStr">
        <is>
          <t>llm_new_category_suggested</t>
        </is>
      </c>
      <c r="AB169" s="7" t="inlineStr">
        <is>
          <t>The customer is discussing price points and rates offered by vendors, indicating a focus on pricing aspects.</t>
        </is>
      </c>
      <c r="AC169" s="7" t="inlineStr">
        <is>
          <t>null</t>
        </is>
      </c>
      <c r="AD169" s="7" t="inlineStr">
        <is>
          <t>2025-08-14T13:11:48.961265+00:00</t>
        </is>
      </c>
      <c r="AE169" s="7" t="inlineStr">
        <is>
          <t>neutral</t>
        </is>
      </c>
      <c r="AF169" s="7" t="n">
        <v>3</v>
      </c>
      <c r="AJ169" s="7" t="b">
        <v>0</v>
      </c>
      <c r="AK169" s="7" t="inlineStr">
        <is>
          <t>[{"question_index": 1, "question_text": "What were the key criteria for evaluation?", "alignment_score": 4, "keywords_matched": ["price point", "rates"], "coverage_priority": "high"}, {"question_index": 7, "question_text": "How does pricing influence decisions?", "alignment_score": 3, "keywords_matched": ["price point", "rates"], "coverage_priority": "medium"}]</t>
        </is>
      </c>
      <c r="AL169" s="7" t="n">
        <v>2</v>
      </c>
      <c r="AM169" s="7" t="inlineStr">
        <is>
          <t>The response addresses key evaluation criteria, particularly pricing, and touches on how pricing influences decision-making.</t>
        </is>
      </c>
      <c r="AN169" s="7" t="inlineStr">
        <is>
          <t>2025-08-14T13:19:14.886374+00:00</t>
        </is>
      </c>
    </row>
    <row r="170">
      <c r="A170" s="7" t="inlineStr">
        <is>
          <t>Warehousing Pro_Chris Jenkins_8_2</t>
        </is>
      </c>
      <c r="B170"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C170" s="7" t="inlineStr">
        <is>
          <t>Vendor Reliability</t>
        </is>
      </c>
      <c r="D170" s="7" t="inlineStr">
        <is>
          <t>Do you use FedEx or anybody else?</t>
        </is>
      </c>
      <c r="E170" s="7" t="inlineStr">
        <is>
          <t>Closed Lost</t>
        </is>
      </c>
      <c r="F170" s="7" t="inlineStr">
        <is>
          <t>Warehousing Pro</t>
        </is>
      </c>
      <c r="G170" s="7" t="inlineStr">
        <is>
          <t>Chris Jenkins</t>
        </is>
      </c>
      <c r="J170" s="7" t="inlineStr">
        <is>
          <t>2025-08-14T13:14:52.355263</t>
        </is>
      </c>
      <c r="K170" s="7" t="inlineStr">
        <is>
          <t>2025-08-14T18:00:49.162402</t>
        </is>
      </c>
      <c r="L170" s="7" t="inlineStr">
        <is>
          <t>Endicia</t>
        </is>
      </c>
      <c r="M170" s="7" t="inlineStr">
        <is>
          <t>pending</t>
        </is>
      </c>
      <c r="U170" s="7" t="inlineStr">
        <is>
          <t>warehousing</t>
        </is>
      </c>
      <c r="W170" s="7" t="inlineStr">
        <is>
          <t>https://drive.google.com/file/d/1Ebkao9GzwODvHlL5g3IwcbJ2Y8lbwAmd/view?usp=drive_link</t>
        </is>
      </c>
      <c r="X170" s="7" t="inlineStr">
        <is>
          <t>https://warehousingpro.com</t>
        </is>
      </c>
      <c r="Y170" s="7" t="inlineStr">
        <is>
          <t>Vendor Stability</t>
        </is>
      </c>
      <c r="Z170" s="7" t="n">
        <v>0.8</v>
      </c>
      <c r="AA170" s="7" t="inlineStr">
        <is>
          <t>llm_high_confidence</t>
        </is>
      </c>
      <c r="AB170" s="7" t="inlineStr">
        <is>
          <t>The customer discusses the reliability of vendors like FedEx and UPS, indicating a focus on vendor performance and stability in their logistics operations.</t>
        </is>
      </c>
      <c r="AD170" s="7" t="inlineStr">
        <is>
          <t>2025-08-14T13:14:19.524416+00:00</t>
        </is>
      </c>
      <c r="AE170" s="7" t="inlineStr">
        <is>
          <t>neutral</t>
        </is>
      </c>
      <c r="AF170" s="7" t="n">
        <v>3</v>
      </c>
      <c r="AJ170" s="7" t="b">
        <v>0</v>
      </c>
      <c r="AK170" s="7" t="inlineStr">
        <is>
          <t>[{"question_index": 2, "question_text": "How does the vendor compare to competitors?", "alignment_score": 4, "keywords_matched": ["FedEx", "UPS", "better pricing"], "coverage_priority": "high"}, {"question_index": 7, "question_text": "How does pricing influence decisions?", "alignment_score": 4, "keywords_matched": ["better pricing", "heavier package"], "coverage_priority": "high"}]</t>
        </is>
      </c>
      <c r="AL170" s="7" t="n">
        <v>2</v>
      </c>
      <c r="AM170" s="7" t="inlineStr">
        <is>
          <t>The response addresses how the vendor compares to competitors and the influence of pricing on decision-making, highlighting the importance of cost in logistics services.</t>
        </is>
      </c>
      <c r="AN170" s="7" t="inlineStr">
        <is>
          <t>2025-08-14T13:19:22.446208+00:00</t>
        </is>
      </c>
    </row>
    <row r="171">
      <c r="A171" s="7" t="inlineStr">
        <is>
          <t>Smartpak Equine-Ma_Kevin Mason_11_3</t>
        </is>
      </c>
      <c r="B171" s="7" t="inlineStr">
        <is>
          <t>And I think that's also, like, to the point where we were talking earlier is it's the umbrella of companies. So in their accounting and invoicing, those were merging into other, you know, into one to do, like, more of a single invoicing kind of thing. So at least that's how it was explained to me or the reason they were given.</t>
        </is>
      </c>
      <c r="C171" s="7" t="inlineStr">
        <is>
          <t>Vendor Changes</t>
        </is>
      </c>
      <c r="D171" s="7" t="inlineStr">
        <is>
          <t>UNKNOWN</t>
        </is>
      </c>
      <c r="E171" s="7" t="inlineStr">
        <is>
          <t>Closed Lost</t>
        </is>
      </c>
      <c r="F171" s="7" t="inlineStr">
        <is>
          <t>Smartpak Equine-Ma</t>
        </is>
      </c>
      <c r="G171" s="7" t="inlineStr">
        <is>
          <t>Kevin Mason</t>
        </is>
      </c>
      <c r="J171" s="7" t="inlineStr">
        <is>
          <t>2025-08-14T13:12:17.663157</t>
        </is>
      </c>
      <c r="K171" s="7" t="inlineStr">
        <is>
          <t>2025-08-14T18:12:17.883296</t>
        </is>
      </c>
      <c r="L171" s="7" t="inlineStr">
        <is>
          <t>Endicia</t>
        </is>
      </c>
      <c r="M171" s="7" t="inlineStr">
        <is>
          <t>pending</t>
        </is>
      </c>
      <c r="U171" s="7" t="inlineStr">
        <is>
          <t>veterinary</t>
        </is>
      </c>
      <c r="W171" s="7" t="inlineStr">
        <is>
          <t>https://drive.google.com/file/d/1GQBro53R5ASd3YRqD1liWA8boZ4cyiMu/view?usp=drive_link</t>
        </is>
      </c>
      <c r="X171" s="7" t="inlineStr">
        <is>
          <t>https://covetrus.com</t>
        </is>
      </c>
      <c r="Y171" s="7" t="inlineStr">
        <is>
          <t>Market Discovery</t>
        </is>
      </c>
      <c r="Z171" s="7" t="n">
        <v>0.8</v>
      </c>
      <c r="AA171" s="7" t="inlineStr">
        <is>
          <t>llm_high_confidence</t>
        </is>
      </c>
      <c r="AB171" s="7" t="inlineStr">
        <is>
          <t>The customer is discussing changes related to vendors and their accounting and invoicing processes, which suggests a focus on the broader landscape of vendor relationships and market dynamics.</t>
        </is>
      </c>
      <c r="AD171" s="7" t="inlineStr">
        <is>
          <t>2025-08-14T13:11:45.980956+00:00</t>
        </is>
      </c>
      <c r="AE171" s="7" t="inlineStr">
        <is>
          <t>neutral</t>
        </is>
      </c>
      <c r="AF171" s="7" t="n">
        <v>2</v>
      </c>
      <c r="AJ171" s="7" t="b">
        <v>0</v>
      </c>
      <c r="AK171" s="7" t="inlineStr">
        <is>
          <t>[{"question_index": 0, "question_text": "What prompted the evaluation of solutions?", "alignment_score": 3, "keywords_matched": ["merging", "invoicing"], "coverage_priority": "medium"}, {"question_index": 3, "question_text": "How does the vendor compare to competitors?", "alignment_score": 3, "keywords_matched": ["umbrella of companies"], "coverage_priority": "medium"}]</t>
        </is>
      </c>
      <c r="AL171" s="7" t="n">
        <v>2</v>
      </c>
      <c r="AM171" s="7" t="inlineStr">
        <is>
          <t>The feedback addresses the reasons for evaluating solutions and hints at the vendor's positioning relative to competitors, but lacks depth in both areas.</t>
        </is>
      </c>
      <c r="AN171" s="7" t="inlineStr">
        <is>
          <t>2025-08-14T13:19:22.808566+00:00</t>
        </is>
      </c>
    </row>
    <row r="172">
      <c r="A172" s="7" t="inlineStr">
        <is>
          <t>Smartpak Equine-Ma_Kevin Mason_11_2</t>
        </is>
      </c>
      <c r="B172"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C172" s="7" t="inlineStr">
        <is>
          <t>Implementation Challenges</t>
        </is>
      </c>
      <c r="D172" s="7" t="inlineStr">
        <is>
          <t>UNKNOWN</t>
        </is>
      </c>
      <c r="E172" s="7" t="inlineStr">
        <is>
          <t>Closed Lost</t>
        </is>
      </c>
      <c r="F172" s="7" t="inlineStr">
        <is>
          <t>Smartpak Equine-Ma</t>
        </is>
      </c>
      <c r="G172" s="7" t="inlineStr">
        <is>
          <t>Kevin Mason</t>
        </is>
      </c>
      <c r="J172" s="7" t="inlineStr">
        <is>
          <t>2025-08-14T13:12:17.533205</t>
        </is>
      </c>
      <c r="K172" s="7" t="inlineStr">
        <is>
          <t>2025-08-14T18:12:17.756035</t>
        </is>
      </c>
      <c r="L172" s="7" t="inlineStr">
        <is>
          <t>Endicia</t>
        </is>
      </c>
      <c r="M172" s="7" t="inlineStr">
        <is>
          <t>pending</t>
        </is>
      </c>
      <c r="U172" s="7" t="inlineStr">
        <is>
          <t>veterinary</t>
        </is>
      </c>
      <c r="W172" s="7" t="inlineStr">
        <is>
          <t>https://drive.google.com/file/d/1GQBro53R5ASd3YRqD1liWA8boZ4cyiMu/view?usp=drive_link</t>
        </is>
      </c>
      <c r="X172" s="7" t="inlineStr">
        <is>
          <t>https://covetrus.com</t>
        </is>
      </c>
      <c r="Y172" s="7" t="inlineStr">
        <is>
          <t>Implementation Process</t>
        </is>
      </c>
      <c r="Z172" s="7" t="n">
        <v>0.9</v>
      </c>
      <c r="AA172" s="7" t="inlineStr">
        <is>
          <t>llm_new_category_suggested</t>
        </is>
      </c>
      <c r="AB172" s="7" t="inlineStr">
        <is>
          <t>The customer is discussing challenges related to implementing a new invoicing program, which falls under the implementation process category.</t>
        </is>
      </c>
      <c r="AC172" s="7" t="inlineStr">
        <is>
          <t>null</t>
        </is>
      </c>
      <c r="AD172" s="7" t="inlineStr">
        <is>
          <t>2025-08-14T13:11:44.714445+00:00</t>
        </is>
      </c>
      <c r="AE172" s="7" t="inlineStr">
        <is>
          <t>negative</t>
        </is>
      </c>
      <c r="AF172" s="7" t="n">
        <v>4</v>
      </c>
      <c r="AJ172" s="7" t="b">
        <v>0</v>
      </c>
      <c r="AK172" s="7" t="inlineStr">
        <is>
          <t>[{"question_index": 6, "question_text": "What was the implementation experience?", "alignment_score": 4, "keywords_matched": ["implementation", "invoicing program", "accounting programs"], "coverage_priority": "high"}, {"question_index": 5, "question_text": "What are the vendor's weaknesses?", "alignment_score": 4, "keywords_matched": ["weaknesses", "not talking to each other"], "coverage_priority": "high"}]</t>
        </is>
      </c>
      <c r="AL172" s="7" t="n">
        <v>2</v>
      </c>
      <c r="AM172" s="7" t="inlineStr">
        <is>
          <t>The feedback primarily addresses the implementation experience and highlights weaknesses in the vendor's systems, particularly regarding integration issues.</t>
        </is>
      </c>
      <c r="AN172" s="7" t="inlineStr">
        <is>
          <t>2025-08-14T13:19:27.332873+00:00</t>
        </is>
      </c>
    </row>
    <row r="173">
      <c r="A173" s="7" t="inlineStr">
        <is>
          <t>Warehousing Pro_Chris Jenkins_8_1</t>
        </is>
      </c>
      <c r="B173" s="7" t="inlineStr">
        <is>
          <t>And do you usually use multiple providers? Like, I know you said USPS. But do you use others? Do you use FedEx or anybody else for.</t>
        </is>
      </c>
      <c r="C173" s="7" t="inlineStr">
        <is>
          <t>Vendor Reliability</t>
        </is>
      </c>
      <c r="D173" s="7" t="inlineStr">
        <is>
          <t>Do you usually use multiple providers?</t>
        </is>
      </c>
      <c r="E173" s="7" t="inlineStr">
        <is>
          <t>Closed Lost</t>
        </is>
      </c>
      <c r="F173" s="7" t="inlineStr">
        <is>
          <t>Warehousing Pro</t>
        </is>
      </c>
      <c r="G173" s="7" t="inlineStr">
        <is>
          <t>Chris Jenkins</t>
        </is>
      </c>
      <c r="J173" s="7" t="inlineStr">
        <is>
          <t>2025-08-14T13:14:52.232233</t>
        </is>
      </c>
      <c r="K173" s="7" t="inlineStr">
        <is>
          <t>2025-08-14T18:00:49.054899</t>
        </is>
      </c>
      <c r="L173" s="7" t="inlineStr">
        <is>
          <t>Endicia</t>
        </is>
      </c>
      <c r="M173" s="7" t="inlineStr">
        <is>
          <t>pending</t>
        </is>
      </c>
      <c r="U173" s="7" t="inlineStr">
        <is>
          <t>warehousing</t>
        </is>
      </c>
      <c r="W173" s="7" t="inlineStr">
        <is>
          <t>https://drive.google.com/file/d/1Ebkao9GzwODvHlL5g3IwcbJ2Y8lbwAmd/view?usp=drive_link</t>
        </is>
      </c>
      <c r="X173" s="7" t="inlineStr">
        <is>
          <t>https://warehousingpro.com</t>
        </is>
      </c>
      <c r="Y173" s="7" t="inlineStr">
        <is>
          <t>Vendor Stability</t>
        </is>
      </c>
      <c r="Z173" s="7" t="n">
        <v>0.8</v>
      </c>
      <c r="AA173" s="7" t="inlineStr">
        <is>
          <t>llm_high_confidence</t>
        </is>
      </c>
      <c r="AB173" s="7" t="inlineStr">
        <is>
          <t>The customer is inquiring about the reliability of vendors and whether multiple providers are used, indicating a concern about vendor stability.</t>
        </is>
      </c>
      <c r="AD173" s="7" t="inlineStr">
        <is>
          <t>2025-08-14T13:14:17.79512+00:00</t>
        </is>
      </c>
      <c r="AE173" s="7" t="inlineStr">
        <is>
          <t>neutral</t>
        </is>
      </c>
      <c r="AF173" s="7" t="n">
        <v>2</v>
      </c>
      <c r="AJ173" s="7" t="b">
        <v>0</v>
      </c>
      <c r="AK173" s="7" t="inlineStr">
        <is>
          <t>[{"question_index": 2, "question_text": "How does the vendor compare to competitors?", "alignment_score": 4, "keywords_matched": ["multiple providers", "FedEx", "USPS"], "coverage_priority": "high"}, {"question_index": 1, "question_text": "What were the key criteria for evaluation?", "alignment_score": 3, "keywords_matched": ["use others", "providers"], "coverage_priority": "medium"}]</t>
        </is>
      </c>
      <c r="AL173" s="7" t="n">
        <v>2</v>
      </c>
      <c r="AM173" s="7" t="inlineStr">
        <is>
          <t>The feedback addresses the vendor's comparison to competitors and hints at evaluation criteria by questioning the use of multiple providers.</t>
        </is>
      </c>
      <c r="AN173" s="7" t="inlineStr">
        <is>
          <t>2025-08-14T13:19:27.36731+00:00</t>
        </is>
      </c>
    </row>
    <row r="174">
      <c r="A174" s="7" t="inlineStr">
        <is>
          <t>Warehousing Pro_Chris Jenkins_7_4</t>
        </is>
      </c>
      <c r="B174"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C174" s="7" t="inlineStr">
        <is>
          <t>Vendor Reliability</t>
        </is>
      </c>
      <c r="D174" s="7" t="inlineStr">
        <is>
          <t>If she were to call you like in the next day or two, then maybe you would consider it.</t>
        </is>
      </c>
      <c r="E174" s="7" t="inlineStr">
        <is>
          <t>Closed Lost</t>
        </is>
      </c>
      <c r="F174" s="7" t="inlineStr">
        <is>
          <t>Warehousing Pro</t>
        </is>
      </c>
      <c r="G174" s="7" t="inlineStr">
        <is>
          <t>Chris Jenkins</t>
        </is>
      </c>
      <c r="J174" s="7" t="inlineStr">
        <is>
          <t>2025-08-14T13:14:52.127384</t>
        </is>
      </c>
      <c r="K174" s="7" t="inlineStr">
        <is>
          <t>2025-08-14T18:00:47.29362</t>
        </is>
      </c>
      <c r="L174" s="7" t="inlineStr">
        <is>
          <t>Endicia</t>
        </is>
      </c>
      <c r="M174" s="7" t="inlineStr">
        <is>
          <t>pending</t>
        </is>
      </c>
      <c r="U174" s="7" t="inlineStr">
        <is>
          <t>warehousing</t>
        </is>
      </c>
      <c r="W174" s="7" t="inlineStr">
        <is>
          <t>https://drive.google.com/file/d/1Ebkao9GzwODvHlL5g3IwcbJ2Y8lbwAmd/view?usp=drive_link</t>
        </is>
      </c>
      <c r="X174" s="7" t="inlineStr">
        <is>
          <t>https://warehousingpro.com</t>
        </is>
      </c>
      <c r="Y174" s="7" t="inlineStr">
        <is>
          <t>Support and Service</t>
        </is>
      </c>
      <c r="Z174" s="7" t="n">
        <v>0.8</v>
      </c>
      <c r="AA174" s="7" t="inlineStr">
        <is>
          <t>llm_high_confidence</t>
        </is>
      </c>
      <c r="AB174" s="7" t="inlineStr">
        <is>
          <t>The customer expresses a desire for timely communication and support from the vendor, indicating a focus on service reliability.</t>
        </is>
      </c>
      <c r="AD174" s="7" t="inlineStr">
        <is>
          <t>2025-08-14T13:14:16.815125+00:00</t>
        </is>
      </c>
      <c r="AE174" s="7" t="inlineStr">
        <is>
          <t>negative</t>
        </is>
      </c>
      <c r="AF174" s="7" t="n">
        <v>4</v>
      </c>
      <c r="AJ174" s="7" t="b">
        <v>0</v>
      </c>
      <c r="AK174" s="7" t="inlineStr">
        <is>
          <t>[{"question_index": 5, "question_text": "What are the vendor's weaknesses?", "alignment_score": 4, "keywords_matched": ["response time", "support", "client"], "coverage_priority": "high"}, {"question_index": 8, "question_text": "What support and service experience did you have?", "alignment_score": 5, "keywords_matched": ["call back", "answer", "week"], "coverage_priority": "high"}]</t>
        </is>
      </c>
      <c r="AL174" s="7" t="n">
        <v>2</v>
      </c>
      <c r="AM174" s="7" t="inlineStr">
        <is>
          <t>The feedback directly addresses the vendor's weaknesses in support and service experience, highlighting a significant concern that likely contributed to the decision to go with a competitor.</t>
        </is>
      </c>
      <c r="AN174" s="7" t="inlineStr">
        <is>
          <t>2025-08-14T13:19:31.494136+00:00</t>
        </is>
      </c>
    </row>
    <row r="175">
      <c r="A175" s="7" t="inlineStr">
        <is>
          <t>Smartpak Equine-Ma_Kevin Mason_12_4</t>
        </is>
      </c>
      <c r="B175"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C175" s="7" t="inlineStr">
        <is>
          <t>Vendor Reliability</t>
        </is>
      </c>
      <c r="D175" s="7" t="inlineStr">
        <is>
          <t>UNKNOWN</t>
        </is>
      </c>
      <c r="E175" s="7" t="inlineStr">
        <is>
          <t>Closed Lost</t>
        </is>
      </c>
      <c r="F175" s="7" t="inlineStr">
        <is>
          <t>Smartpak Equine-Ma</t>
        </is>
      </c>
      <c r="G175" s="7" t="inlineStr">
        <is>
          <t>Kevin Mason</t>
        </is>
      </c>
      <c r="J175" s="7" t="inlineStr">
        <is>
          <t>2025-08-14T13:12:17.424187</t>
        </is>
      </c>
      <c r="K175" s="7" t="inlineStr">
        <is>
          <t>2025-08-14T18:12:17.657491</t>
        </is>
      </c>
      <c r="L175" s="7" t="inlineStr">
        <is>
          <t>Endicia</t>
        </is>
      </c>
      <c r="M175" s="7" t="inlineStr">
        <is>
          <t>pending</t>
        </is>
      </c>
      <c r="U175" s="7" t="inlineStr">
        <is>
          <t>veterinary</t>
        </is>
      </c>
      <c r="W175" s="7" t="inlineStr">
        <is>
          <t>https://drive.google.com/file/d/1GQBro53R5ASd3YRqD1liWA8boZ4cyiMu/view?usp=drive_link</t>
        </is>
      </c>
      <c r="X175" s="7" t="inlineStr">
        <is>
          <t>https://covetrus.com</t>
        </is>
      </c>
      <c r="Y175" s="7" t="inlineStr">
        <is>
          <t>Vendor Stability</t>
        </is>
      </c>
      <c r="Z175" s="7" t="n">
        <v>0.8</v>
      </c>
      <c r="AA175" s="7" t="inlineStr">
        <is>
          <t>llm_high_confidence</t>
        </is>
      </c>
      <c r="AB175" s="7" t="inlineStr">
        <is>
          <t>The customer is discussing maintaining good relationships with carriers, which relates to the reliability and stability of vendors.</t>
        </is>
      </c>
      <c r="AD175" s="7" t="inlineStr">
        <is>
          <t>2025-08-14T13:11:42.984618+00:00</t>
        </is>
      </c>
      <c r="AE175" s="7" t="inlineStr">
        <is>
          <t>positive</t>
        </is>
      </c>
      <c r="AF175" s="7" t="n">
        <v>3</v>
      </c>
      <c r="AJ175" s="7" t="b">
        <v>0</v>
      </c>
      <c r="AK175" s="7" t="inlineStr">
        <is>
          <t>[{"question_index": 0, "question_text": "What prompted the evaluation of solutions?", "alignment_score": 4, "keywords_matched": ["active accounts", "good working relationships"], "coverage_priority": "high"}, {"question_index": 3, "question_text": "What are the vendor's strengths?", "alignment_score": 3, "keywords_matched": ["good working relationships"], "coverage_priority": "medium"}]</t>
        </is>
      </c>
      <c r="AL175" s="7" t="n">
        <v>2</v>
      </c>
      <c r="AM175" s="7" t="inlineStr">
        <is>
          <t>The response addresses the evaluation prompt and highlights the importance of maintaining relationships, which can be seen as a strength of the vendor.</t>
        </is>
      </c>
      <c r="AN175" s="7" t="inlineStr">
        <is>
          <t>2025-08-14T13:19:31.697384+00:00</t>
        </is>
      </c>
    </row>
    <row r="176">
      <c r="A176" s="7" t="inlineStr">
        <is>
          <t>Smartpak Equine-Ma_Kevin Mason_12_2</t>
        </is>
      </c>
      <c r="B176"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C176" s="7" t="inlineStr">
        <is>
          <t>Performance and Speed</t>
        </is>
      </c>
      <c r="D176" s="7" t="inlineStr">
        <is>
          <t>I mean, why do you use multiple. Is it just volume or.</t>
        </is>
      </c>
      <c r="E176" s="7" t="inlineStr">
        <is>
          <t>Closed Lost</t>
        </is>
      </c>
      <c r="F176" s="7" t="inlineStr">
        <is>
          <t>Smartpak Equine-Ma</t>
        </is>
      </c>
      <c r="G176" s="7" t="inlineStr">
        <is>
          <t>Kevin Mason</t>
        </is>
      </c>
      <c r="J176" s="7" t="inlineStr">
        <is>
          <t>2025-08-14T13:12:17.214895</t>
        </is>
      </c>
      <c r="K176" s="7" t="inlineStr">
        <is>
          <t>2025-08-14T18:12:17.447195</t>
        </is>
      </c>
      <c r="L176" s="7" t="inlineStr">
        <is>
          <t>Endicia</t>
        </is>
      </c>
      <c r="M176" s="7" t="inlineStr">
        <is>
          <t>pending</t>
        </is>
      </c>
      <c r="U176" s="7" t="inlineStr">
        <is>
          <t>veterinary</t>
        </is>
      </c>
      <c r="W176" s="7" t="inlineStr">
        <is>
          <t>https://drive.google.com/file/d/1GQBro53R5ASd3YRqD1liWA8boZ4cyiMu/view?usp=drive_link</t>
        </is>
      </c>
      <c r="X176" s="7" t="inlineStr">
        <is>
          <t>https://covetrus.com</t>
        </is>
      </c>
      <c r="Y176" s="7" t="inlineStr">
        <is>
          <t>Competitive Dynamics</t>
        </is>
      </c>
      <c r="Z176" s="7" t="n">
        <v>0.8</v>
      </c>
      <c r="AA176" s="7" t="inlineStr">
        <is>
          <t>llm_high_confidence</t>
        </is>
      </c>
      <c r="AB176" s="7" t="inlineStr">
        <is>
          <t>The customer is discussing how different carriers are adjusting their performance and speed, indicating a competitive landscape where companies are trying to differentiate themselves.</t>
        </is>
      </c>
      <c r="AD176" s="7" t="inlineStr">
        <is>
          <t>2025-08-14T13:11:40.324+00:00</t>
        </is>
      </c>
      <c r="AE176" s="7" t="inlineStr">
        <is>
          <t>negative</t>
        </is>
      </c>
      <c r="AF176" s="7" t="n">
        <v>4</v>
      </c>
      <c r="AJ176" s="7" t="b">
        <v>0</v>
      </c>
      <c r="AK176" s="7" t="inlineStr">
        <is>
          <t>[{"question_index": 2, "question_text": "How does the vendor compare to competitors?", "alignment_score": 4, "keywords_matched": ["carriers", "performance", "delivery"], "coverage_priority": "high"}, {"question_index": 7, "question_text": "How does pricing influence decisions?", "alignment_score": 3, "keywords_matched": ["save money"], "coverage_priority": "medium"}]</t>
        </is>
      </c>
      <c r="AL176" s="7" t="n">
        <v>2</v>
      </c>
      <c r="AM176" s="7" t="inlineStr">
        <is>
          <t>The feedback addresses the vendor's performance in comparison to competitors and hints at pricing considerations, indicating that these factors were significant in the decision-making process.</t>
        </is>
      </c>
      <c r="AN176" s="7" t="inlineStr">
        <is>
          <t>2025-08-14T13:19:41.547273+00:00</t>
        </is>
      </c>
    </row>
    <row r="177">
      <c r="A177" s="7" t="inlineStr">
        <is>
          <t>Smartpak Equine-Ma_Kevin Mason_10_2</t>
        </is>
      </c>
      <c r="B177"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C177" s="7" t="inlineStr">
        <is>
          <t>Pricing and Cost</t>
        </is>
      </c>
      <c r="D177" s="7" t="inlineStr">
        <is>
          <t>Were you satisfied with the refund that you got? I mean, did it coincide with the amount that you thought should be?</t>
        </is>
      </c>
      <c r="E177" s="7" t="inlineStr">
        <is>
          <t>Closed Lost</t>
        </is>
      </c>
      <c r="F177" s="7" t="inlineStr">
        <is>
          <t>Smartpak Equine-Ma</t>
        </is>
      </c>
      <c r="G177" s="7" t="inlineStr">
        <is>
          <t>Kevin Mason</t>
        </is>
      </c>
      <c r="J177" s="7" t="inlineStr">
        <is>
          <t>2025-08-14T13:12:17.014601</t>
        </is>
      </c>
      <c r="K177" s="7" t="inlineStr">
        <is>
          <t>2025-08-14T18:12:17.228753</t>
        </is>
      </c>
      <c r="L177" s="7" t="inlineStr">
        <is>
          <t>Endicia</t>
        </is>
      </c>
      <c r="M177" s="7" t="inlineStr">
        <is>
          <t>pending</t>
        </is>
      </c>
      <c r="U177" s="7" t="inlineStr">
        <is>
          <t>veterinary</t>
        </is>
      </c>
      <c r="W177" s="7" t="inlineStr">
        <is>
          <t>https://drive.google.com/file/d/1GQBro53R5ASd3YRqD1liWA8boZ4cyiMu/view?usp=drive_link</t>
        </is>
      </c>
      <c r="X177" s="7" t="inlineStr">
        <is>
          <t>https://covetrus.com</t>
        </is>
      </c>
      <c r="Y177" s="7" t="inlineStr">
        <is>
          <t>Pricing and Commercial</t>
        </is>
      </c>
      <c r="Z177" s="7" t="n">
        <v>0.8</v>
      </c>
      <c r="AA177" s="7" t="inlineStr">
        <is>
          <t>llm_new_category_suggested</t>
        </is>
      </c>
      <c r="AB177" s="7" t="inlineStr">
        <is>
          <t>The customer is discussing engagement and record-keeping, which suggests they are focused on the pricing and cost aspects of the service.</t>
        </is>
      </c>
      <c r="AC177" s="7" t="inlineStr">
        <is>
          <t>null</t>
        </is>
      </c>
      <c r="AD177" s="7" t="inlineStr">
        <is>
          <t>2025-08-14T13:11:36.971318+00:00</t>
        </is>
      </c>
      <c r="AE177" s="7" t="inlineStr">
        <is>
          <t>negative</t>
        </is>
      </c>
      <c r="AF177" s="7" t="n">
        <v>4</v>
      </c>
      <c r="AJ177" s="7" t="b">
        <v>0</v>
      </c>
      <c r="AK177" s="7" t="inlineStr">
        <is>
          <t>[{"question_index": 7, "question_text": "How does pricing influence decisions?", "alignment_score": 4, "keywords_matched": ["amount", "owe", "products"], "coverage_priority": "high"}, {"question_index": 6, "question_text": "What was the implementation experience?", "alignment_score": 3, "keywords_matched": ["engaged", "records", "process"], "coverage_priority": "medium"}]</t>
        </is>
      </c>
      <c r="AL177" s="7" t="n">
        <v>2</v>
      </c>
      <c r="AM177" s="7" t="inlineStr">
        <is>
          <t>The feedback primarily addresses the influence of pricing on the decision-making process and provides some insight into the implementation experience, highlighting engagement but also issues with billing.</t>
        </is>
      </c>
      <c r="AN177" s="7" t="inlineStr">
        <is>
          <t>2025-08-14T13:19:51.420163+00:00</t>
        </is>
      </c>
    </row>
    <row r="178">
      <c r="A178" s="7" t="inlineStr">
        <is>
          <t>Warehousing Pro_Chris Jenkins_6_5</t>
        </is>
      </c>
      <c r="B178" s="7" t="inlineStr">
        <is>
          <t>No, no, I have. I didn't want to. I didn't want to piss her off.</t>
        </is>
      </c>
      <c r="C178" s="7" t="inlineStr">
        <is>
          <t>Support and Service</t>
        </is>
      </c>
      <c r="D178" s="7" t="inlineStr">
        <is>
          <t>Have you mentioned that to her, saying, hey, you know, you're really difficult to reach?</t>
        </is>
      </c>
      <c r="E178" s="7" t="inlineStr">
        <is>
          <t>Closed Lost</t>
        </is>
      </c>
      <c r="F178" s="7" t="inlineStr">
        <is>
          <t>Warehousing Pro</t>
        </is>
      </c>
      <c r="G178" s="7" t="inlineStr">
        <is>
          <t>Chris Jenkins</t>
        </is>
      </c>
      <c r="J178" s="7" t="inlineStr">
        <is>
          <t>2025-08-14T13:14:51.624205</t>
        </is>
      </c>
      <c r="K178" s="7" t="inlineStr">
        <is>
          <t>2025-08-14T18:00:46.67826</t>
        </is>
      </c>
      <c r="L178" s="7" t="inlineStr">
        <is>
          <t>Endicia</t>
        </is>
      </c>
      <c r="M178" s="7" t="inlineStr">
        <is>
          <t>pending</t>
        </is>
      </c>
      <c r="U178" s="7" t="inlineStr">
        <is>
          <t>warehousing</t>
        </is>
      </c>
      <c r="W178" s="7" t="inlineStr">
        <is>
          <t>https://drive.google.com/file/d/1Ebkao9GzwODvHlL5g3IwcbJ2Y8lbwAmd/view?usp=drive_link</t>
        </is>
      </c>
      <c r="X178" s="7" t="inlineStr">
        <is>
          <t>https://warehousingpro.com</t>
        </is>
      </c>
      <c r="Y178" s="7" t="inlineStr">
        <is>
          <t>Support and Service</t>
        </is>
      </c>
      <c r="Z178" s="7" t="n">
        <v>0.9</v>
      </c>
      <c r="AA178" s="7" t="inlineStr">
        <is>
          <t>llm_new_category_suggested</t>
        </is>
      </c>
      <c r="AB178" s="7" t="inlineStr">
        <is>
          <t>The customer expresses concern about not wanting to upset someone, indicating a potential issue related to support or service interactions.</t>
        </is>
      </c>
      <c r="AC178" s="7" t="inlineStr">
        <is>
          <t>null</t>
        </is>
      </c>
      <c r="AD178" s="7" t="inlineStr">
        <is>
          <t>2025-08-14T13:14:10.560967+00:00</t>
        </is>
      </c>
      <c r="AE178" s="7" t="inlineStr">
        <is>
          <t>negative</t>
        </is>
      </c>
      <c r="AF178" s="7" t="n">
        <v>4</v>
      </c>
      <c r="AJ178" s="7" t="b">
        <v>0</v>
      </c>
      <c r="AK178" s="7" t="inlineStr">
        <is>
          <t>[{"question_index": 7, "question_text": "How does pricing influence decisions?", "alignment_score": 4, "keywords_matched": ["piss her off"], "coverage_priority": "medium"}, {"question_index": 8, "question_text": "What support and service experience did you have?", "alignment_score": 5, "keywords_matched": ["support", "service"], "coverage_priority": "high"}]</t>
        </is>
      </c>
      <c r="AL178" s="7" t="n">
        <v>2</v>
      </c>
      <c r="AM178" s="7" t="inlineStr">
        <is>
          <t>The feedback directly addresses the support and service experience, indicating a negative interaction, and partially touches on how this experience may have influenced their decision-making.</t>
        </is>
      </c>
      <c r="AN178" s="7" t="inlineStr">
        <is>
          <t>2025-08-14T13:19:53.795979+00:00</t>
        </is>
      </c>
    </row>
    <row r="179">
      <c r="A179" s="7" t="inlineStr">
        <is>
          <t>Smartpak Equine-Ma_Kevin Mason_8_6</t>
        </is>
      </c>
      <c r="B179"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C179" s="7" t="inlineStr">
        <is>
          <t>Vendor Reliability</t>
        </is>
      </c>
      <c r="D179" s="7" t="inlineStr">
        <is>
          <t>UNKNOWN</t>
        </is>
      </c>
      <c r="E179" s="7" t="inlineStr">
        <is>
          <t>Closed Lost</t>
        </is>
      </c>
      <c r="F179" s="7" t="inlineStr">
        <is>
          <t>Smartpak Equine-Ma</t>
        </is>
      </c>
      <c r="G179" s="7" t="inlineStr">
        <is>
          <t>Kevin Mason</t>
        </is>
      </c>
      <c r="J179" s="7" t="inlineStr">
        <is>
          <t>2025-08-14T13:12:16.797926</t>
        </is>
      </c>
      <c r="K179" s="7" t="inlineStr">
        <is>
          <t>2025-08-14T18:12:17.018892</t>
        </is>
      </c>
      <c r="L179" s="7" t="inlineStr">
        <is>
          <t>Endicia</t>
        </is>
      </c>
      <c r="M179" s="7" t="inlineStr">
        <is>
          <t>pending</t>
        </is>
      </c>
      <c r="U179" s="7" t="inlineStr">
        <is>
          <t>veterinary</t>
        </is>
      </c>
      <c r="W179" s="7" t="inlineStr">
        <is>
          <t>https://drive.google.com/file/d/1GQBro53R5ASd3YRqD1liWA8boZ4cyiMu/view?usp=drive_link</t>
        </is>
      </c>
      <c r="X179" s="7" t="inlineStr">
        <is>
          <t>https://covetrus.com</t>
        </is>
      </c>
      <c r="Y179" s="7" t="inlineStr">
        <is>
          <t>Vendor Stability</t>
        </is>
      </c>
      <c r="Z179" s="7" t="n">
        <v>0.8</v>
      </c>
      <c r="AA179" s="7" t="inlineStr">
        <is>
          <t>llm_high_confidence</t>
        </is>
      </c>
      <c r="AB179" s="7" t="inlineStr">
        <is>
          <t>The customer is expressing concerns about the reliability of vendors, particularly in the context of handling sensitive items like prescriptions, which relates to the stability of the vendor.</t>
        </is>
      </c>
      <c r="AD179" s="7" t="inlineStr">
        <is>
          <t>2025-08-14T13:11:34.766584+00:00</t>
        </is>
      </c>
      <c r="AE179" s="7" t="inlineStr">
        <is>
          <t>negative</t>
        </is>
      </c>
      <c r="AF179" s="7" t="n">
        <v>4</v>
      </c>
      <c r="AJ179" s="7" t="b">
        <v>0</v>
      </c>
      <c r="AK179" s="7" t="inlineStr">
        <is>
          <t>[{"question_index": 0, "question_text": "What prompted the evaluation of solutions?", "alignment_score": 4, "keywords_matched": ["3 PL services", "regional carriers"], "coverage_priority": "high"}, {"question_index": 3, "question_text": "How does the vendor compare to competitors?", "alignment_score": 3, "keywords_matched": ["non marked Vehicles", "prescriptions"], "coverage_priority": "medium"}]</t>
        </is>
      </c>
      <c r="AL179" s="7" t="n">
        <v>2</v>
      </c>
      <c r="AM179" s="7" t="inlineStr">
        <is>
          <t>The feedback addresses the reasons for evaluating alternative solutions and provides insight into the vendor's comparison with competitors, particularly regarding delivery methods for sensitive items.</t>
        </is>
      </c>
      <c r="AN179" s="7" t="inlineStr">
        <is>
          <t>2025-08-14T13:19:59.544337+00:00</t>
        </is>
      </c>
    </row>
    <row r="180">
      <c r="A180" s="7" t="inlineStr">
        <is>
          <t>Smartpak Equine-Ma_Kevin Mason_9_3</t>
        </is>
      </c>
      <c r="B180"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C180" s="7" t="inlineStr">
        <is>
          <t>UNKNOWN</t>
        </is>
      </c>
      <c r="D180" s="7" t="inlineStr">
        <is>
          <t>UNKNOWN</t>
        </is>
      </c>
      <c r="E180" s="7" t="inlineStr">
        <is>
          <t>Closed Lost</t>
        </is>
      </c>
      <c r="F180" s="7" t="inlineStr">
        <is>
          <t>Smartpak Equine-Ma</t>
        </is>
      </c>
      <c r="G180" s="7" t="inlineStr">
        <is>
          <t>Kevin Mason</t>
        </is>
      </c>
      <c r="J180" s="7" t="inlineStr">
        <is>
          <t>2025-08-14T13:12:16.356764</t>
        </is>
      </c>
      <c r="K180" s="7" t="inlineStr">
        <is>
          <t>2025-08-14T18:12:16.57702</t>
        </is>
      </c>
      <c r="L180" s="7" t="inlineStr">
        <is>
          <t>Endicia</t>
        </is>
      </c>
      <c r="M180" s="7" t="inlineStr">
        <is>
          <t>pending</t>
        </is>
      </c>
      <c r="U180" s="7" t="inlineStr">
        <is>
          <t>veterinary</t>
        </is>
      </c>
      <c r="W180" s="7" t="inlineStr">
        <is>
          <t>https://drive.google.com/file/d/1GQBro53R5ASd3YRqD1liWA8boZ4cyiMu/view?usp=drive_link</t>
        </is>
      </c>
      <c r="X180" s="7" t="inlineStr">
        <is>
          <t>https://covetrus.com</t>
        </is>
      </c>
      <c r="Y180" s="7" t="inlineStr">
        <is>
          <t>Support and Service</t>
        </is>
      </c>
      <c r="Z180" s="7" t="n">
        <v>0.8</v>
      </c>
      <c r="AA180" s="7" t="inlineStr">
        <is>
          <t>llm_new_category_suggested</t>
        </is>
      </c>
      <c r="AB180" s="7" t="inlineStr">
        <is>
          <t>The customer is inquiring about the process of dealing with account cancellation and refunds, which relates to support and service issues.</t>
        </is>
      </c>
      <c r="AC180" s="7" t="inlineStr">
        <is>
          <t>null</t>
        </is>
      </c>
      <c r="AD180" s="7" t="inlineStr">
        <is>
          <t>2025-08-14T13:11:28.361281+00:00</t>
        </is>
      </c>
      <c r="AE180" s="7" t="inlineStr">
        <is>
          <t>negative</t>
        </is>
      </c>
      <c r="AF180" s="7" t="n">
        <v>4</v>
      </c>
      <c r="AJ180" s="7" t="b">
        <v>0</v>
      </c>
      <c r="AK180" s="7" t="inlineStr">
        <is>
          <t>[{"question_index": 0, "question_text": "What prompted the evaluation of solutions?", "alignment_score": 4, "keywords_matched": ["move", "cancel the account", "leaving"], "coverage_priority": "high"}, {"question_index": 8, "question_text": "What support and service experience did you have?", "alignment_score": 4, "keywords_matched": ["support", "service", "Indicia"], "coverage_priority": "high"}]</t>
        </is>
      </c>
      <c r="AL180" s="7" t="n">
        <v>2</v>
      </c>
      <c r="AM180" s="7" t="inlineStr">
        <is>
          <t>The feedback addresses the reasons for evaluating alternatives and the support experience, both of which are critical to understanding the customer's decision to leave.</t>
        </is>
      </c>
      <c r="AN180" s="7" t="inlineStr">
        <is>
          <t>2025-08-14T13:20:21.70492+00:00</t>
        </is>
      </c>
    </row>
    <row r="181">
      <c r="A181" s="7" t="inlineStr">
        <is>
          <t>Warehousing Pro_Chris Jenkins_6_3</t>
        </is>
      </c>
      <c r="B181"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C181" s="7" t="inlineStr">
        <is>
          <t>Vendor Reliability</t>
        </is>
      </c>
      <c r="D181" s="7" t="inlineStr">
        <is>
          <t>If they were to call you back and solve this issue, would you continue with them or would you still consider USPS Mordem 100?</t>
        </is>
      </c>
      <c r="E181" s="7" t="inlineStr">
        <is>
          <t>Closed Lost</t>
        </is>
      </c>
      <c r="F181" s="7" t="inlineStr">
        <is>
          <t>Warehousing Pro</t>
        </is>
      </c>
      <c r="G181" s="7" t="inlineStr">
        <is>
          <t>Chris Jenkins</t>
        </is>
      </c>
      <c r="J181" s="7" t="inlineStr">
        <is>
          <t>2025-08-14T13:14:51.413064</t>
        </is>
      </c>
      <c r="K181" s="7" t="inlineStr">
        <is>
          <t>2025-08-14T18:00:46.458977</t>
        </is>
      </c>
      <c r="L181" s="7" t="inlineStr">
        <is>
          <t>Endicia</t>
        </is>
      </c>
      <c r="M181" s="7" t="inlineStr">
        <is>
          <t>pending</t>
        </is>
      </c>
      <c r="U181" s="7" t="inlineStr">
        <is>
          <t>warehousing</t>
        </is>
      </c>
      <c r="W181" s="7" t="inlineStr">
        <is>
          <t>https://drive.google.com/file/d/1Ebkao9GzwODvHlL5g3IwcbJ2Y8lbwAmd/view?usp=drive_link</t>
        </is>
      </c>
      <c r="X181" s="7" t="inlineStr">
        <is>
          <t>https://warehousingpro.com</t>
        </is>
      </c>
      <c r="Y181" s="7" t="inlineStr">
        <is>
          <t>Vendor Stability</t>
        </is>
      </c>
      <c r="Z181" s="7" t="n">
        <v>0.8</v>
      </c>
      <c r="AA181" s="7" t="inlineStr">
        <is>
          <t>llm_high_confidence</t>
        </is>
      </c>
      <c r="AB181" s="7" t="inlineStr">
        <is>
          <t>The customer expresses a reluctance to switch vendors due to the hassle involved, indicating a concern for the reliability and stability of their current vendor.</t>
        </is>
      </c>
      <c r="AD181" s="7" t="inlineStr">
        <is>
          <t>2025-08-14T13:14:07.767277+00:00</t>
        </is>
      </c>
      <c r="AE181" s="7" t="inlineStr">
        <is>
          <t>mixed</t>
        </is>
      </c>
      <c r="AF181" s="7" t="n">
        <v>4</v>
      </c>
      <c r="AJ181" s="7" t="b">
        <v>0</v>
      </c>
      <c r="AK181" s="7" t="inlineStr">
        <is>
          <t>[{"question_index": 0, "question_text": "What prompted the evaluation of solutions?", "alignment_score": 4, "keywords_matched": ["switch", "hassle"], "coverage_priority": "high"}, {"question_index": 4, "question_text": "What are the vendor's strengths?", "alignment_score": 4, "keywords_matched": ["auto refunds", "works great"], "coverage_priority": "high"}]</t>
        </is>
      </c>
      <c r="AL181" s="7" t="n">
        <v>2</v>
      </c>
      <c r="AM181" s="7" t="inlineStr">
        <is>
          <t>The customer feedback addresses the reasons for evaluating solutions, highlighting the hassle of switching, and identifies a strength of the current vendor, specifically the auto refund feature.</t>
        </is>
      </c>
      <c r="AN181" s="7" t="inlineStr">
        <is>
          <t>2025-08-14T13:20:02.779016+00:00</t>
        </is>
      </c>
    </row>
    <row r="182">
      <c r="A182" s="7" t="inlineStr">
        <is>
          <t>Smartpak Equine-Ma_Kevin Mason_8_5</t>
        </is>
      </c>
      <c r="B182" s="7" t="inlineStr">
        <is>
          <t>You would be surprised. People are very passionate about their pets.</t>
        </is>
      </c>
      <c r="C182" s="7" t="inlineStr">
        <is>
          <t>Customer Experiences</t>
        </is>
      </c>
      <c r="D182" s="7" t="inlineStr">
        <is>
          <t>Would it have made a difference to them?</t>
        </is>
      </c>
      <c r="E182" s="7" t="inlineStr">
        <is>
          <t>Closed Lost</t>
        </is>
      </c>
      <c r="F182" s="7" t="inlineStr">
        <is>
          <t>Smartpak Equine-Ma</t>
        </is>
      </c>
      <c r="G182" s="7" t="inlineStr">
        <is>
          <t>Kevin Mason</t>
        </is>
      </c>
      <c r="J182" s="7" t="inlineStr">
        <is>
          <t>2025-08-14T13:12:16.696548</t>
        </is>
      </c>
      <c r="K182" s="7" t="inlineStr">
        <is>
          <t>2025-08-14T18:12:16.91221</t>
        </is>
      </c>
      <c r="L182" s="7" t="inlineStr">
        <is>
          <t>Endicia</t>
        </is>
      </c>
      <c r="M182" s="7" t="inlineStr">
        <is>
          <t>pending</t>
        </is>
      </c>
      <c r="U182" s="7" t="inlineStr">
        <is>
          <t>veterinary</t>
        </is>
      </c>
      <c r="W182" s="7" t="inlineStr">
        <is>
          <t>https://drive.google.com/file/d/1GQBro53R5ASd3YRqD1liWA8boZ4cyiMu/view?usp=drive_link</t>
        </is>
      </c>
      <c r="X182" s="7" t="inlineStr">
        <is>
          <t>https://covetrus.com</t>
        </is>
      </c>
      <c r="Y182" s="7" t="inlineStr">
        <is>
          <t>Market Discovery</t>
        </is>
      </c>
      <c r="Z182" s="7" t="n">
        <v>0.8</v>
      </c>
      <c r="AA182" s="7" t="inlineStr">
        <is>
          <t>llm_new_category_suggested</t>
        </is>
      </c>
      <c r="AB182" s="7" t="inlineStr">
        <is>
          <t>The statement reflects a passion for pets, indicating a potential interest in market trends and customer experiences related to pet products.</t>
        </is>
      </c>
      <c r="AC182" s="7" t="inlineStr">
        <is>
          <t>null</t>
        </is>
      </c>
      <c r="AD182" s="7" t="inlineStr">
        <is>
          <t>2025-08-14T13:11:32.680716+00:00</t>
        </is>
      </c>
      <c r="AE182" s="7" t="inlineStr">
        <is>
          <t>positive</t>
        </is>
      </c>
      <c r="AF182" s="7" t="n">
        <v>3</v>
      </c>
      <c r="AJ182" s="7" t="b">
        <v>0</v>
      </c>
      <c r="AK182" s="7" t="inlineStr">
        <is>
          <t>[{"question_index": 0, "question_text": "What prompted the evaluation of solutions?", "alignment_score": 4, "keywords_matched": ["passionate", "pets"], "coverage_priority": "high"}, {"question_index": 3, "question_text": "What are the vendor's strengths?", "alignment_score": 3, "keywords_matched": ["passionate"], "coverage_priority": "medium"}]</t>
        </is>
      </c>
      <c r="AL182" s="7" t="n">
        <v>2</v>
      </c>
      <c r="AM182" s="7" t="inlineStr">
        <is>
          <t>The feedback addresses the emotional drivers behind the evaluation of solutions and hints at the vendor's strengths related to customer passion, though it does not provide detailed insights into other research questions.</t>
        </is>
      </c>
      <c r="AN182" s="7" t="inlineStr">
        <is>
          <t>2025-08-14T13:20:04.595176+00:00</t>
        </is>
      </c>
    </row>
    <row r="183">
      <c r="A183" s="7" t="inlineStr">
        <is>
          <t>Smartpak Equine-Ma_Kevin Mason_8_4</t>
        </is>
      </c>
      <c r="B183"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C183" s="7" t="inlineStr">
        <is>
          <t>Business Impact</t>
        </is>
      </c>
      <c r="D183" s="7" t="inlineStr">
        <is>
          <t>Would it have made a difference to them?</t>
        </is>
      </c>
      <c r="E183" s="7" t="inlineStr">
        <is>
          <t>Closed Lost</t>
        </is>
      </c>
      <c r="F183" s="7" t="inlineStr">
        <is>
          <t>Smartpak Equine-Ma</t>
        </is>
      </c>
      <c r="G183" s="7" t="inlineStr">
        <is>
          <t>Kevin Mason</t>
        </is>
      </c>
      <c r="J183" s="7" t="inlineStr">
        <is>
          <t>2025-08-14T13:12:16.57431</t>
        </is>
      </c>
      <c r="K183" s="7" t="inlineStr">
        <is>
          <t>2025-08-14T18:12:16.803514</t>
        </is>
      </c>
      <c r="L183" s="7" t="inlineStr">
        <is>
          <t>Endicia</t>
        </is>
      </c>
      <c r="M183" s="7" t="inlineStr">
        <is>
          <t>pending</t>
        </is>
      </c>
      <c r="U183" s="7" t="inlineStr">
        <is>
          <t>veterinary</t>
        </is>
      </c>
      <c r="W183" s="7" t="inlineStr">
        <is>
          <t>https://drive.google.com/file/d/1GQBro53R5ASd3YRqD1liWA8boZ4cyiMu/view?usp=drive_link</t>
        </is>
      </c>
      <c r="X183" s="7" t="inlineStr">
        <is>
          <t>https://covetrus.com</t>
        </is>
      </c>
      <c r="Y183" s="7" t="inlineStr">
        <is>
          <t>Market Discovery</t>
        </is>
      </c>
      <c r="Z183" s="7" t="n">
        <v>0.8</v>
      </c>
      <c r="AA183" s="7" t="inlineStr">
        <is>
          <t>llm_high_confidence</t>
        </is>
      </c>
      <c r="AB183" s="7" t="inlineStr">
        <is>
          <t>The customer is discussing the continuity of service and delivery options, which relates to understanding market needs and vendor offerings.</t>
        </is>
      </c>
      <c r="AD183" s="7" t="inlineStr">
        <is>
          <t>2025-08-14T13:11:31.202376+00:00</t>
        </is>
      </c>
      <c r="AE183" s="7" t="inlineStr">
        <is>
          <t>positive</t>
        </is>
      </c>
      <c r="AF183" s="7" t="n">
        <v>4</v>
      </c>
      <c r="AJ183" s="7" t="b">
        <v>0</v>
      </c>
      <c r="AK183" s="7" t="inlineStr">
        <is>
          <t>[{"question_index": 0, "question_text": "What prompted the evaluation of solutions?", "alignment_score": 4, "keywords_matched": ["continuity of service", "no disruption"], "coverage_priority": "high"}, {"question_index": 3, "question_text": "What are the vendor's strengths?", "alignment_score": 4, "keywords_matched": ["continuity of service", "same carriers"], "coverage_priority": "high"}]</t>
        </is>
      </c>
      <c r="AL183" s="7" t="n">
        <v>2</v>
      </c>
      <c r="AM183" s="7" t="inlineStr">
        <is>
          <t>The feedback addresses the reasons for evaluating solutions and highlights the vendor's strengths in providing reliable service without disruption.</t>
        </is>
      </c>
      <c r="AN183" s="7" t="inlineStr">
        <is>
          <t>2025-08-14T13:20:09.974143+00:00</t>
        </is>
      </c>
    </row>
    <row r="184">
      <c r="A184" s="7" t="inlineStr">
        <is>
          <t>Warehousing Pro_Chris Jenkins_6_1</t>
        </is>
      </c>
      <c r="B184" s="7" t="inlineStr">
        <is>
          <t>Selena Romero. Like I said, when I, When I'm able to talk to her, she's nice, she's helpful. She. She's knowledgeable. It's just able to reach her can be difficult. And that's been consistent issue. Sure.</t>
        </is>
      </c>
      <c r="C184" s="7" t="inlineStr">
        <is>
          <t>Support and Service</t>
        </is>
      </c>
      <c r="D184" s="7" t="inlineStr">
        <is>
          <t>What is her name?</t>
        </is>
      </c>
      <c r="E184" s="7" t="inlineStr">
        <is>
          <t>Closed Lost</t>
        </is>
      </c>
      <c r="F184" s="7" t="inlineStr">
        <is>
          <t>Warehousing Pro</t>
        </is>
      </c>
      <c r="G184" s="7" t="inlineStr">
        <is>
          <t>Chris Jenkins</t>
        </is>
      </c>
      <c r="J184" s="7" t="inlineStr">
        <is>
          <t>2025-08-14T13:14:51.203462</t>
        </is>
      </c>
      <c r="K184" s="7" t="inlineStr">
        <is>
          <t>2025-08-14T18:14:51.439285</t>
        </is>
      </c>
      <c r="L184" s="7" t="inlineStr">
        <is>
          <t>Endicia</t>
        </is>
      </c>
      <c r="M184" s="7" t="inlineStr">
        <is>
          <t>pending</t>
        </is>
      </c>
      <c r="U184" s="7" t="inlineStr">
        <is>
          <t>warehousing</t>
        </is>
      </c>
      <c r="W184" s="7" t="inlineStr">
        <is>
          <t>https://drive.google.com/file/d/1Ebkao9GzwODvHlL5g3IwcbJ2Y8lbwAmd/view?usp=drive_link</t>
        </is>
      </c>
      <c r="X184" s="7" t="inlineStr">
        <is>
          <t>https://warehousingpro.com</t>
        </is>
      </c>
      <c r="Y184" s="7" t="inlineStr">
        <is>
          <t>Support and Service</t>
        </is>
      </c>
      <c r="Z184" s="7" t="n">
        <v>0.9</v>
      </c>
      <c r="AA184" s="7" t="inlineStr">
        <is>
          <t>llm_new_category_suggested</t>
        </is>
      </c>
      <c r="AB184" s="7" t="inlineStr">
        <is>
          <t>The customer expresses difficulty in reaching a support representative, indicating a pain point related to support and service.</t>
        </is>
      </c>
      <c r="AC184" s="7" t="inlineStr">
        <is>
          <t>null</t>
        </is>
      </c>
      <c r="AD184" s="7" t="inlineStr">
        <is>
          <t>2025-08-14T13:14:02.458213+00:00</t>
        </is>
      </c>
      <c r="AE184" s="7" t="inlineStr">
        <is>
          <t>mixed</t>
        </is>
      </c>
      <c r="AF184" s="7" t="n">
        <v>3</v>
      </c>
      <c r="AJ184" s="7" t="b">
        <v>0</v>
      </c>
      <c r="AK184"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84" s="7" t="n">
        <v>2</v>
      </c>
      <c r="AM184" s="7" t="inlineStr">
        <is>
          <t>The feedback addresses the vendor's weaknesses related to accessibility and highlights the positive aspects of the support experience.</t>
        </is>
      </c>
      <c r="AN184" s="7" t="inlineStr">
        <is>
          <t>2025-08-14T13:20:10.840977+00:00</t>
        </is>
      </c>
    </row>
    <row r="185">
      <c r="A185" s="7" t="inlineStr">
        <is>
          <t>Warehousing Pro_Chris Jenkins_4_5</t>
        </is>
      </c>
      <c r="B185"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C185" s="7" t="inlineStr">
        <is>
          <t>Decision Making</t>
        </is>
      </c>
      <c r="D185" s="7" t="inlineStr">
        <is>
          <t>What prompted you to reach out to your Indicia rep regarding potential changes?</t>
        </is>
      </c>
      <c r="E185" s="7" t="inlineStr">
        <is>
          <t>Closed Lost</t>
        </is>
      </c>
      <c r="F185" s="7" t="inlineStr">
        <is>
          <t>Warehousing Pro</t>
        </is>
      </c>
      <c r="G185" s="7" t="inlineStr">
        <is>
          <t>Chris Jenkins</t>
        </is>
      </c>
      <c r="J185" s="7" t="inlineStr">
        <is>
          <t>2025-08-14T13:14:51.005522</t>
        </is>
      </c>
      <c r="K185" s="7" t="inlineStr">
        <is>
          <t>2025-08-14T18:00:46.347469</t>
        </is>
      </c>
      <c r="L185" s="7" t="inlineStr">
        <is>
          <t>Endicia</t>
        </is>
      </c>
      <c r="M185" s="7" t="inlineStr">
        <is>
          <t>pending</t>
        </is>
      </c>
      <c r="U185" s="7" t="inlineStr">
        <is>
          <t>warehousing</t>
        </is>
      </c>
      <c r="W185" s="7" t="inlineStr">
        <is>
          <t>https://drive.google.com/file/d/1Ebkao9GzwODvHlL5g3IwcbJ2Y8lbwAmd/view?usp=drive_link</t>
        </is>
      </c>
      <c r="X185" s="7" t="inlineStr">
        <is>
          <t>https://warehousingpro.com</t>
        </is>
      </c>
      <c r="Y185" s="7" t="inlineStr">
        <is>
          <t>Market Discovery</t>
        </is>
      </c>
      <c r="Z185" s="7" t="n">
        <v>0.8</v>
      </c>
      <c r="AA185" s="7" t="inlineStr">
        <is>
          <t>llm_high_confidence</t>
        </is>
      </c>
      <c r="AB185" s="7" t="inlineStr">
        <is>
          <t>The customer is discussing their decision-making process regarding recommendations from USPS, indicating a search for information and insights about vendor options.</t>
        </is>
      </c>
      <c r="AD185" s="7" t="inlineStr">
        <is>
          <t>2025-08-14T13:14:00.834467+00:00</t>
        </is>
      </c>
      <c r="AE185" s="7" t="inlineStr">
        <is>
          <t>negative</t>
        </is>
      </c>
      <c r="AF185" s="7" t="n">
        <v>4</v>
      </c>
      <c r="AJ185" s="7" t="b">
        <v>0</v>
      </c>
      <c r="AK185" s="7" t="inlineStr">
        <is>
          <t>[{"question_index": 0, "question_text": "What prompted the evaluation of solutions?", "alignment_score": 4, "keywords_matched": ["reached out", "evaluation", "switch"], "coverage_priority": "high"}, {"question_index": 3, "question_text": "How does the vendor compare to competitors?", "alignment_score": 3, "keywords_matched": ["other providers", "Indicia"], "coverage_priority": "medium"}]</t>
        </is>
      </c>
      <c r="AL185" s="7" t="n">
        <v>2</v>
      </c>
      <c r="AM185" s="7" t="inlineStr">
        <is>
          <t>The feedback addresses the customer's motivation for evaluating alternatives due to dissatisfaction with Indicia's policy change and hints at a comparison with other providers.</t>
        </is>
      </c>
      <c r="AN185" s="7" t="inlineStr">
        <is>
          <t>2025-08-14T13:20:16.108565+00:00</t>
        </is>
      </c>
    </row>
    <row r="186">
      <c r="A186" s="7" t="inlineStr">
        <is>
          <t>Warehousing Pro_Chris Jenkins_4_3</t>
        </is>
      </c>
      <c r="B18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C186" s="7" t="inlineStr">
        <is>
          <t>Implementation Process</t>
        </is>
      </c>
      <c r="D186" s="7" t="inlineStr">
        <is>
          <t>What challenges did you face during setup?</t>
        </is>
      </c>
      <c r="E186" s="7" t="inlineStr">
        <is>
          <t>Closed Lost</t>
        </is>
      </c>
      <c r="F186" s="7" t="inlineStr">
        <is>
          <t>Warehousing Pro</t>
        </is>
      </c>
      <c r="G186" s="7" t="inlineStr">
        <is>
          <t>Chris Jenkins</t>
        </is>
      </c>
      <c r="J186" s="7" t="inlineStr">
        <is>
          <t>2025-08-14T13:14:50.796343</t>
        </is>
      </c>
      <c r="K186" s="7" t="inlineStr">
        <is>
          <t>2025-08-14T18:00:46.133325</t>
        </is>
      </c>
      <c r="L186" s="7" t="inlineStr">
        <is>
          <t>Endicia</t>
        </is>
      </c>
      <c r="M186" s="7" t="inlineStr">
        <is>
          <t>pending</t>
        </is>
      </c>
      <c r="U186" s="7" t="inlineStr">
        <is>
          <t>warehousing</t>
        </is>
      </c>
      <c r="W186" s="7" t="inlineStr">
        <is>
          <t>https://drive.google.com/file/d/1Ebkao9GzwODvHlL5g3IwcbJ2Y8lbwAmd/view?usp=drive_link</t>
        </is>
      </c>
      <c r="X186" s="7" t="inlineStr">
        <is>
          <t>https://warehousingpro.com</t>
        </is>
      </c>
      <c r="Y186" s="7" t="inlineStr">
        <is>
          <t>Implementation Process</t>
        </is>
      </c>
      <c r="Z186" s="7" t="n">
        <v>0.9</v>
      </c>
      <c r="AA186" s="7" t="inlineStr">
        <is>
          <t>llm_new_category_suggested</t>
        </is>
      </c>
      <c r="AB186" s="7" t="inlineStr">
        <is>
          <t>The customer is discussing the specifics of the implementation process related to USPS and postage payments, which aligns with the Implementation Process category.</t>
        </is>
      </c>
      <c r="AC186" s="7" t="inlineStr">
        <is>
          <t>null</t>
        </is>
      </c>
      <c r="AD186" s="7" t="inlineStr">
        <is>
          <t>2025-08-14T13:13:58.900575+00:00</t>
        </is>
      </c>
      <c r="AE186" s="7" t="inlineStr">
        <is>
          <t>negative</t>
        </is>
      </c>
      <c r="AF186" s="7" t="n">
        <v>4</v>
      </c>
      <c r="AJ186" s="7" t="b">
        <v>0</v>
      </c>
      <c r="AK186" s="7" t="inlineStr">
        <is>
          <t>[{"question_index": 6, "question_text": "What was the implementation experience?", "alignment_score": 4, "keywords_matched": ["implementation", "pay", "USPS"], "coverage_priority": "high"}, {"question_index": 7, "question_text": "How does pricing influence decisions?", "alignment_score": 3, "keywords_matched": ["pay", "pricing"], "coverage_priority": "medium"}]</t>
        </is>
      </c>
      <c r="AL186" s="7" t="n">
        <v>2</v>
      </c>
      <c r="AM186" s="7" t="inlineStr">
        <is>
          <t>The feedback primarily addresses the implementation experience and touches on pricing influence, highlighting challenges faced during the process.</t>
        </is>
      </c>
      <c r="AN186" s="7" t="inlineStr">
        <is>
          <t>2025-08-14T13:20:24.448262+00:00</t>
        </is>
      </c>
    </row>
    <row r="187">
      <c r="A187" s="7" t="inlineStr">
        <is>
          <t>Smartpak Equine-Ma_Kevin Mason_9_1</t>
        </is>
      </c>
      <c r="B18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C187" s="7" t="inlineStr">
        <is>
          <t>Business Impact</t>
        </is>
      </c>
      <c r="D187" s="7" t="inlineStr">
        <is>
          <t>What do you think are the key maybe strengths of USPS, like three things that stand out or things that you've been really happy with over the last year?</t>
        </is>
      </c>
      <c r="E187" s="7" t="inlineStr">
        <is>
          <t>Closed Lost</t>
        </is>
      </c>
      <c r="F187" s="7" t="inlineStr">
        <is>
          <t>Smartpak Equine-Ma</t>
        </is>
      </c>
      <c r="G187" s="7" t="inlineStr">
        <is>
          <t>Kevin Mason</t>
        </is>
      </c>
      <c r="J187" s="7" t="inlineStr">
        <is>
          <t>2025-08-14T13:12:16.153488</t>
        </is>
      </c>
      <c r="K187" s="7" t="inlineStr">
        <is>
          <t>2025-08-14T18:12:16.373362</t>
        </is>
      </c>
      <c r="L187" s="7" t="inlineStr">
        <is>
          <t>Endicia</t>
        </is>
      </c>
      <c r="M187" s="7" t="inlineStr">
        <is>
          <t>pending</t>
        </is>
      </c>
      <c r="U187" s="7" t="inlineStr">
        <is>
          <t>veterinary</t>
        </is>
      </c>
      <c r="W187" s="7" t="inlineStr">
        <is>
          <t>https://drive.google.com/file/d/1GQBro53R5ASd3YRqD1liWA8boZ4cyiMu/view?usp=drive_link</t>
        </is>
      </c>
      <c r="X187" s="7" t="inlineStr">
        <is>
          <t>https://covetrus.com</t>
        </is>
      </c>
      <c r="Y187" s="7" t="inlineStr">
        <is>
          <t>Market Discovery</t>
        </is>
      </c>
      <c r="Z187" s="7" t="n">
        <v>0.8</v>
      </c>
      <c r="AA187" s="7" t="inlineStr">
        <is>
          <t>llm_high_confidence</t>
        </is>
      </c>
      <c r="AB187" s="7" t="inlineStr">
        <is>
          <t>The customer is discussing changes within USPS, indicating a shift in the market landscape and how it affects business operations.</t>
        </is>
      </c>
      <c r="AD187" s="7" t="inlineStr">
        <is>
          <t>2025-08-14T13:11:26.131478+00:00</t>
        </is>
      </c>
      <c r="AE187" s="7" t="inlineStr">
        <is>
          <t>positive</t>
        </is>
      </c>
      <c r="AF187" s="7" t="n">
        <v>4</v>
      </c>
      <c r="AJ187" s="7" t="b">
        <v>0</v>
      </c>
      <c r="AK187" s="7" t="inlineStr">
        <is>
          <t>[{"question_index": 0, "question_text": "What prompted the evaluation of solutions?", "alignment_score": 4, "keywords_matched": ["change", "new services", "increasing transit"], "coverage_priority": "high"}, {"question_index": 4, "question_text": "What are the vendor's strengths?", "alignment_score": 4, "keywords_matched": ["new services", "increasing transit"], "coverage_priority": "high"}]</t>
        </is>
      </c>
      <c r="AL187" s="7" t="n">
        <v>2</v>
      </c>
      <c r="AM187" s="7" t="inlineStr">
        <is>
          <t>The feedback addresses the reasons for evaluating solutions and highlights the strengths of the vendor, particularly in terms of their recent changes and service improvements.</t>
        </is>
      </c>
      <c r="AN187" s="7" t="inlineStr">
        <is>
          <t>2025-08-14T13:20:29.518942+00:00</t>
        </is>
      </c>
    </row>
    <row r="188">
      <c r="A188" s="7" t="inlineStr">
        <is>
          <t>Warehousing Pro_Chris Jenkins_5_5</t>
        </is>
      </c>
      <c r="B188"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88" s="7" t="inlineStr">
        <is>
          <t>Vendor Communication</t>
        </is>
      </c>
      <c r="D188" s="7" t="inlineStr">
        <is>
          <t>Has communication with your rep changed recently?</t>
        </is>
      </c>
      <c r="E188" s="7" t="inlineStr">
        <is>
          <t>Closed Lost</t>
        </is>
      </c>
      <c r="F188" s="7" t="inlineStr">
        <is>
          <t>Warehousing Pro</t>
        </is>
      </c>
      <c r="G188" s="7" t="inlineStr">
        <is>
          <t>Chris Jenkins</t>
        </is>
      </c>
      <c r="J188" s="7" t="inlineStr">
        <is>
          <t>2025-08-14T13:14:50.570901</t>
        </is>
      </c>
      <c r="K188" s="7" t="inlineStr">
        <is>
          <t>2025-08-14T18:00:45.944714</t>
        </is>
      </c>
      <c r="L188" s="7" t="inlineStr">
        <is>
          <t>Endicia</t>
        </is>
      </c>
      <c r="M188" s="7" t="inlineStr">
        <is>
          <t>pending</t>
        </is>
      </c>
      <c r="U188" s="7" t="inlineStr">
        <is>
          <t>warehousing</t>
        </is>
      </c>
      <c r="W188" s="7" t="inlineStr">
        <is>
          <t>https://drive.google.com/file/d/1Ebkao9GzwODvHlL5g3IwcbJ2Y8lbwAmd/view?usp=drive_link</t>
        </is>
      </c>
      <c r="X188" s="7" t="inlineStr">
        <is>
          <t>https://warehousingpro.com</t>
        </is>
      </c>
      <c r="Y188" s="7" t="inlineStr">
        <is>
          <t>Pricing and Commercial</t>
        </is>
      </c>
      <c r="Z188" s="7" t="n">
        <v>0.8</v>
      </c>
      <c r="AA188" s="7" t="inlineStr">
        <is>
          <t>llm_high_confidence</t>
        </is>
      </c>
      <c r="AB188" s="7" t="inlineStr">
        <is>
          <t>The customer expresses concern about the impact of USPS NSA rates on costs and vendor profitability, indicating a pain point related to pricing.</t>
        </is>
      </c>
      <c r="AD188" s="7" t="inlineStr">
        <is>
          <t>2025-08-14T13:13:56.325431+00:00</t>
        </is>
      </c>
      <c r="AE188" s="7" t="inlineStr">
        <is>
          <t>negative</t>
        </is>
      </c>
      <c r="AF188" s="7" t="n">
        <v>4</v>
      </c>
      <c r="AJ188" s="7" t="b">
        <v>0</v>
      </c>
      <c r="AK188" s="7" t="inlineStr">
        <is>
          <t>[{"question_index": 7, "question_text": "How does pricing influence decisions?", "alignment_score": 4, "keywords_matched": ["USPS NSA rates", "Indicia", "markup"], "coverage_priority": "high"}, {"question_index": 8, "question_text": "What support and service experience did you have?", "alignment_score": 4, "keywords_matched": ["hard to get a hold", "priority"], "coverage_priority": "high"}]</t>
        </is>
      </c>
      <c r="AL188" s="7" t="n">
        <v>2</v>
      </c>
      <c r="AM188" s="7" t="inlineStr">
        <is>
          <t>The feedback directly addresses the influence of pricing on the decision-making process and highlights issues with support and service experience.</t>
        </is>
      </c>
      <c r="AN188" s="7" t="inlineStr">
        <is>
          <t>2025-08-14T13:20:36.249052+00:00</t>
        </is>
      </c>
    </row>
    <row r="189">
      <c r="A189" s="7" t="inlineStr">
        <is>
          <t>Smartpak Equine-Ma_Kevin Mason_7_2</t>
        </is>
      </c>
      <c r="B18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C189" s="7" t="inlineStr">
        <is>
          <t>Competitive Analysis</t>
        </is>
      </c>
      <c r="D189" s="7" t="inlineStr">
        <is>
          <t>Before you went with usps, did you consider anybody else? Do you consider other providers?</t>
        </is>
      </c>
      <c r="E189" s="7" t="inlineStr">
        <is>
          <t>Closed Lost</t>
        </is>
      </c>
      <c r="F189" s="7" t="inlineStr">
        <is>
          <t>Smartpak Equine-Ma</t>
        </is>
      </c>
      <c r="G189" s="7" t="inlineStr">
        <is>
          <t>Kevin Mason</t>
        </is>
      </c>
      <c r="J189" s="7" t="inlineStr">
        <is>
          <t>2025-08-14T13:12:15.918312</t>
        </is>
      </c>
      <c r="K189" s="7" t="inlineStr">
        <is>
          <t>2025-08-14T18:12:16.161049</t>
        </is>
      </c>
      <c r="L189" s="7" t="inlineStr">
        <is>
          <t>Endicia</t>
        </is>
      </c>
      <c r="M189" s="7" t="inlineStr">
        <is>
          <t>pending</t>
        </is>
      </c>
      <c r="U189" s="7" t="inlineStr">
        <is>
          <t>veterinary</t>
        </is>
      </c>
      <c r="W189" s="7" t="inlineStr">
        <is>
          <t>https://drive.google.com/file/d/1GQBro53R5ASd3YRqD1liWA8boZ4cyiMu/view?usp=drive_link</t>
        </is>
      </c>
      <c r="X189" s="7" t="inlineStr">
        <is>
          <t>https://covetrus.com</t>
        </is>
      </c>
      <c r="Y189" s="7" t="inlineStr">
        <is>
          <t>Competitive Dynamics</t>
        </is>
      </c>
      <c r="Z189" s="7" t="n">
        <v>0.8</v>
      </c>
      <c r="AA189" s="7" t="inlineStr">
        <is>
          <t>llm_new_category_suggested</t>
        </is>
      </c>
      <c r="AB189" s="7" t="inlineStr">
        <is>
          <t>The customer is comparing different carriers and their capabilities, indicating a focus on competition and market positioning.</t>
        </is>
      </c>
      <c r="AC189" s="7" t="inlineStr">
        <is>
          <t>null</t>
        </is>
      </c>
      <c r="AD189" s="7" t="inlineStr">
        <is>
          <t>2025-08-14T13:11:23.029278+00:00</t>
        </is>
      </c>
      <c r="AE189" s="7" t="inlineStr">
        <is>
          <t>negative</t>
        </is>
      </c>
      <c r="AF189" s="7" t="n">
        <v>4</v>
      </c>
      <c r="AJ189" s="7" t="b">
        <v>0</v>
      </c>
      <c r="AK189" s="7" t="inlineStr">
        <is>
          <t>[{"question_index": 0, "question_text": "What prompted the evaluation of solutions?", "alignment_score": 4, "keywords_matched": ["looked at other carriers", "needed someone to handle the volume"], "coverage_priority": "high"}, {"question_index": 3, "question_text": "How does the vendor compare to competitors?", "alignment_score": 3, "keywords_matched": ["looked at other carriers"], "coverage_priority": "medium"}]</t>
        </is>
      </c>
      <c r="AL189" s="7" t="n">
        <v>2</v>
      </c>
      <c r="AM189" s="7" t="inlineStr">
        <is>
          <t>The feedback addresses the reasons for evaluating other solutions and provides insight into the vendor's competitive standing, indicating a need for better volume handling capabilities.</t>
        </is>
      </c>
      <c r="AN189" s="7" t="inlineStr">
        <is>
          <t>2025-08-14T13:20:40.374356+00:00</t>
        </is>
      </c>
    </row>
    <row r="190">
      <c r="A190" s="7" t="inlineStr">
        <is>
          <t>Smartpak Equine-Ma_Kevin Mason_6_6</t>
        </is>
      </c>
      <c r="B190" s="7" t="inlineStr">
        <is>
          <t>Sure. No, I was just trying to see how responsive they were as compared to. I know you said, Indisha, you went eight months back and forth and back and forth. How were issues resolved here? Was it better?</t>
        </is>
      </c>
      <c r="C190" s="7" t="inlineStr">
        <is>
          <t>Comparative Analysis</t>
        </is>
      </c>
      <c r="D190" s="7" t="inlineStr">
        <is>
          <t>How were issues resolved here? Was it better?</t>
        </is>
      </c>
      <c r="E190" s="7" t="inlineStr">
        <is>
          <t>Closed Lost</t>
        </is>
      </c>
      <c r="F190" s="7" t="inlineStr">
        <is>
          <t>Smartpak Equine-Ma</t>
        </is>
      </c>
      <c r="G190" s="7" t="inlineStr">
        <is>
          <t>Kevin Mason</t>
        </is>
      </c>
      <c r="J190" s="7" t="inlineStr">
        <is>
          <t>2025-08-14T13:12:15.690187</t>
        </is>
      </c>
      <c r="K190" s="7" t="inlineStr">
        <is>
          <t>2025-08-14T18:12:15.909756</t>
        </is>
      </c>
      <c r="L190" s="7" t="inlineStr">
        <is>
          <t>Endicia</t>
        </is>
      </c>
      <c r="M190" s="7" t="inlineStr">
        <is>
          <t>pending</t>
        </is>
      </c>
      <c r="U190" s="7" t="inlineStr">
        <is>
          <t>veterinary</t>
        </is>
      </c>
      <c r="W190" s="7" t="inlineStr">
        <is>
          <t>https://drive.google.com/file/d/1GQBro53R5ASd3YRqD1liWA8boZ4cyiMu/view?usp=drive_link</t>
        </is>
      </c>
      <c r="X190" s="7" t="inlineStr">
        <is>
          <t>https://covetrus.com</t>
        </is>
      </c>
      <c r="Y190" s="7" t="inlineStr">
        <is>
          <t>Competitive Dynamics</t>
        </is>
      </c>
      <c r="Z190" s="7" t="n">
        <v>0.8</v>
      </c>
      <c r="AA190" s="7" t="inlineStr">
        <is>
          <t>llm_new_category_suggested</t>
        </is>
      </c>
      <c r="AB190" s="7" t="inlineStr">
        <is>
          <t>The customer is comparing responsiveness and issue resolution between different vendors, which relates to competitive dynamics.</t>
        </is>
      </c>
      <c r="AC190" s="7" t="inlineStr">
        <is>
          <t>null</t>
        </is>
      </c>
      <c r="AD190" s="7" t="inlineStr">
        <is>
          <t>2025-08-14T13:11:20.833121+00:00</t>
        </is>
      </c>
      <c r="AE190" s="7" t="inlineStr">
        <is>
          <t>neutral</t>
        </is>
      </c>
      <c r="AF190" s="7" t="n">
        <v>3</v>
      </c>
      <c r="AJ190" s="7" t="b">
        <v>0</v>
      </c>
      <c r="AK190" s="7" t="inlineStr">
        <is>
          <t>[{"question_index": 2, "question_text": "How does the vendor compare to competitors?", "alignment_score": 4, "keywords_matched": ["responsive", "compared"], "coverage_priority": "high"}, {"question_index": 6, "question_text": "What was the implementation experience?", "alignment_score": 3, "keywords_matched": ["issues resolved"], "coverage_priority": "medium"}]</t>
        </is>
      </c>
      <c r="AL190" s="7" t="n">
        <v>2</v>
      </c>
      <c r="AM190" s="7" t="inlineStr">
        <is>
          <t>The feedback addresses the vendor's comparison to competitors regarding responsiveness and touches on the implementation experience through the mention of issue resolution.</t>
        </is>
      </c>
      <c r="AN190" s="7" t="inlineStr">
        <is>
          <t>2025-08-14T13:20:47.510543+00:00</t>
        </is>
      </c>
    </row>
    <row r="191">
      <c r="A191" s="7" t="inlineStr">
        <is>
          <t>Warehousing Pro_Chris Jenkins_5_2</t>
        </is>
      </c>
      <c r="B191"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C191" s="7" t="inlineStr">
        <is>
          <t>Payment Issues</t>
        </is>
      </c>
      <c r="D191" s="7" t="inlineStr">
        <is>
          <t>What did Indisha say about payment?</t>
        </is>
      </c>
      <c r="E191" s="7" t="inlineStr">
        <is>
          <t>Closed Lost</t>
        </is>
      </c>
      <c r="F191" s="7" t="inlineStr">
        <is>
          <t>Warehousing Pro</t>
        </is>
      </c>
      <c r="G191" s="7" t="inlineStr">
        <is>
          <t>Chris Jenkins</t>
        </is>
      </c>
      <c r="J191" s="7" t="inlineStr">
        <is>
          <t>2025-08-14T13:14:50.245918</t>
        </is>
      </c>
      <c r="K191" s="7" t="inlineStr">
        <is>
          <t>2025-08-14T18:00:45.593815</t>
        </is>
      </c>
      <c r="L191" s="7" t="inlineStr">
        <is>
          <t>Endicia</t>
        </is>
      </c>
      <c r="M191" s="7" t="inlineStr">
        <is>
          <t>pending</t>
        </is>
      </c>
      <c r="U191" s="7" t="inlineStr">
        <is>
          <t>warehousing</t>
        </is>
      </c>
      <c r="W191" s="7" t="inlineStr">
        <is>
          <t>https://drive.google.com/file/d/1Ebkao9GzwODvHlL5g3IwcbJ2Y8lbwAmd/view?usp=drive_link</t>
        </is>
      </c>
      <c r="X191" s="7" t="inlineStr">
        <is>
          <t>https://warehousingpro.com</t>
        </is>
      </c>
      <c r="Y191" s="7" t="inlineStr">
        <is>
          <t>Support and Service</t>
        </is>
      </c>
      <c r="Z191" s="7" t="n">
        <v>0.8</v>
      </c>
      <c r="AA191" s="7" t="inlineStr">
        <is>
          <t>llm_new_category_suggested</t>
        </is>
      </c>
      <c r="AB191" s="7" t="inlineStr">
        <is>
          <t>The customer is expressing frustration regarding payment issues and the readiness of USPS's system, which indicates a pain point related to support and service.</t>
        </is>
      </c>
      <c r="AC191" s="7" t="inlineStr">
        <is>
          <t>null</t>
        </is>
      </c>
      <c r="AD191" s="7" t="inlineStr">
        <is>
          <t>2025-08-14T13:13:51.737711+00:00</t>
        </is>
      </c>
      <c r="AE191" s="7" t="inlineStr">
        <is>
          <t>negative</t>
        </is>
      </c>
      <c r="AF191" s="7" t="n">
        <v>4</v>
      </c>
      <c r="AJ191" s="7" t="b">
        <v>0</v>
      </c>
      <c r="AK191" s="7" t="inlineStr">
        <is>
          <t>[{"question_index": 6, "question_text": "What was the implementation experience?", "alignment_score": 4, "keywords_matched": ["system wasn't ready", "communication", "stuck in the middle"], "coverage_priority": "high"}, {"question_index": 8, "question_text": "What support and service experience did you have?", "alignment_score": 4, "keywords_matched": ["support", "service", "communication"], "coverage_priority": "high"}]</t>
        </is>
      </c>
      <c r="AL191" s="7" t="n">
        <v>2</v>
      </c>
      <c r="AM191" s="7" t="inlineStr">
        <is>
          <t>The feedback addresses the implementation experience and support/service experience, highlighting significant issues with communication and system readiness.</t>
        </is>
      </c>
      <c r="AN191" s="7" t="inlineStr">
        <is>
          <t>2025-08-14T13:20:48.947572+00:00</t>
        </is>
      </c>
    </row>
    <row r="192">
      <c r="A192" s="7" t="inlineStr">
        <is>
          <t>Warehousing Pro_Chris Jenkins_2_6</t>
        </is>
      </c>
      <c r="B192"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C192" s="7" t="inlineStr">
        <is>
          <t>Support and Service</t>
        </is>
      </c>
      <c r="D192" s="7" t="inlineStr">
        <is>
          <t>How good are they at following up or checking or just checking up on you?</t>
        </is>
      </c>
      <c r="E192" s="7" t="inlineStr">
        <is>
          <t>Closed Lost</t>
        </is>
      </c>
      <c r="F192" s="7" t="inlineStr">
        <is>
          <t>Warehousing Pro</t>
        </is>
      </c>
      <c r="G192" s="7" t="inlineStr">
        <is>
          <t>Chris Jenkins</t>
        </is>
      </c>
      <c r="J192" s="7" t="inlineStr">
        <is>
          <t>2025-08-14T13:14:50.026047</t>
        </is>
      </c>
      <c r="K192" s="7" t="inlineStr">
        <is>
          <t>2025-08-14T18:14:50.264645</t>
        </is>
      </c>
      <c r="L192" s="7" t="inlineStr">
        <is>
          <t>Endicia</t>
        </is>
      </c>
      <c r="M192" s="7" t="inlineStr">
        <is>
          <t>pending</t>
        </is>
      </c>
      <c r="U192" s="7" t="inlineStr">
        <is>
          <t>warehousing</t>
        </is>
      </c>
      <c r="W192" s="7" t="inlineStr">
        <is>
          <t>https://drive.google.com/file/d/1Ebkao9GzwODvHlL5g3IwcbJ2Y8lbwAmd/view?usp=drive_link</t>
        </is>
      </c>
      <c r="X192" s="7" t="inlineStr">
        <is>
          <t>https://warehousingpro.com</t>
        </is>
      </c>
      <c r="Y192" s="7" t="inlineStr">
        <is>
          <t>Support and Service</t>
        </is>
      </c>
      <c r="Z192" s="7" t="n">
        <v>0.9</v>
      </c>
      <c r="AA192" s="7" t="inlineStr">
        <is>
          <t>llm_new_category_suggested</t>
        </is>
      </c>
      <c r="AB192" s="7" t="inlineStr">
        <is>
          <t>The customer expresses satisfaction with the support representative, indicating a positive experience with support and service.</t>
        </is>
      </c>
      <c r="AC192" s="7" t="inlineStr">
        <is>
          <t>null</t>
        </is>
      </c>
      <c r="AD192" s="7" t="inlineStr">
        <is>
          <t>2025-08-14T13:13:49.105422+00:00</t>
        </is>
      </c>
      <c r="AE192" s="7" t="inlineStr">
        <is>
          <t>mixed</t>
        </is>
      </c>
      <c r="AF192" s="7" t="n">
        <v>3</v>
      </c>
      <c r="AJ192" s="7" t="b">
        <v>0</v>
      </c>
      <c r="AK192" s="7" t="inlineStr">
        <is>
          <t>[{"question_index": 7, "question_text": "How does pricing influence decisions?", "alignment_score": 3, "keywords_matched": ["pricing"], "coverage_priority": "medium"}, {"question_index": 8, "question_text": "What support and service experience did you have?", "alignment_score": 4, "keywords_matched": ["support", "service", "helpful", "knowledgeable"], "coverage_priority": "high"}]</t>
        </is>
      </c>
      <c r="AL192" s="7" t="n">
        <v>2</v>
      </c>
      <c r="AM192" s="7" t="inlineStr">
        <is>
          <t>The feedback primarily addresses the support and service experience, highlighting both positive aspects of the representative's knowledge and helpfulness, as well as the negative aspect of infrequent check-ins. It also touches on pricing, albeit less directly.</t>
        </is>
      </c>
      <c r="AN192" s="7" t="inlineStr">
        <is>
          <t>2025-08-14T13:20:58.069368+00:00</t>
        </is>
      </c>
    </row>
    <row r="193">
      <c r="A193" s="7" t="inlineStr">
        <is>
          <t>Smartpak Equine-Ma_Kevin Mason_5_7</t>
        </is>
      </c>
      <c r="B193" s="7" t="inlineStr">
        <is>
          <t>Yes. So it's similar to what we had with stamps or Indisha. We have an account manager, we have a BSA manager and a technical manager usually assigning to our accounts.</t>
        </is>
      </c>
      <c r="C193" s="7" t="inlineStr">
        <is>
          <t>Support and Service</t>
        </is>
      </c>
      <c r="D193" s="7" t="inlineStr">
        <is>
          <t>And do you have somebody in charge of your business, an account manager?</t>
        </is>
      </c>
      <c r="E193" s="7" t="inlineStr">
        <is>
          <t>Closed Lost</t>
        </is>
      </c>
      <c r="F193" s="7" t="inlineStr">
        <is>
          <t>Smartpak Equine-Ma</t>
        </is>
      </c>
      <c r="G193" s="7" t="inlineStr">
        <is>
          <t>Kevin Mason</t>
        </is>
      </c>
      <c r="J193" s="7" t="inlineStr">
        <is>
          <t>2025-08-14T13:12:15.266186</t>
        </is>
      </c>
      <c r="K193" s="7" t="inlineStr">
        <is>
          <t>2025-08-14T18:12:15.487883</t>
        </is>
      </c>
      <c r="L193" s="7" t="inlineStr">
        <is>
          <t>Endicia</t>
        </is>
      </c>
      <c r="M193" s="7" t="inlineStr">
        <is>
          <t>pending</t>
        </is>
      </c>
      <c r="U193" s="7" t="inlineStr">
        <is>
          <t>veterinary</t>
        </is>
      </c>
      <c r="W193" s="7" t="inlineStr">
        <is>
          <t>https://drive.google.com/file/d/1GQBro53R5ASd3YRqD1liWA8boZ4cyiMu/view?usp=drive_link</t>
        </is>
      </c>
      <c r="X193" s="7" t="inlineStr">
        <is>
          <t>https://covetrus.com</t>
        </is>
      </c>
      <c r="Y193" s="7" t="inlineStr">
        <is>
          <t>Support and Service</t>
        </is>
      </c>
      <c r="Z193" s="7" t="n">
        <v>0.9</v>
      </c>
      <c r="AA193" s="7" t="inlineStr">
        <is>
          <t>llm_new_category_suggested</t>
        </is>
      </c>
      <c r="AB193" s="7" t="inlineStr">
        <is>
          <t>The customer is discussing their account management and support structure, indicating a focus on support and service.</t>
        </is>
      </c>
      <c r="AC193" s="7" t="inlineStr">
        <is>
          <t>null</t>
        </is>
      </c>
      <c r="AD193" s="7" t="inlineStr">
        <is>
          <t>2025-08-14T13:11:16.937587+00:00</t>
        </is>
      </c>
      <c r="AE193" s="7" t="inlineStr">
        <is>
          <t>neutral</t>
        </is>
      </c>
      <c r="AF193" s="7" t="n">
        <v>3</v>
      </c>
      <c r="AJ193" s="7" t="b">
        <v>0</v>
      </c>
      <c r="AK193" s="7" t="inlineStr">
        <is>
          <t>[{"question_index": 8, "question_text": "What support and service experience did you have?", "alignment_score": 4, "keywords_matched": ["account manager", "BSA manager", "technical manager"], "coverage_priority": "high"}]</t>
        </is>
      </c>
      <c r="AL193" s="7" t="n">
        <v>1</v>
      </c>
      <c r="AM193" s="7" t="inlineStr">
        <is>
          <t>The response primarily addresses the support and service experience, detailing the roles involved in account management, but does not provide insights into other research questions.</t>
        </is>
      </c>
      <c r="AN193" s="7" t="inlineStr">
        <is>
          <t>2025-08-14T13:21:08.947835+00:00</t>
        </is>
      </c>
    </row>
    <row r="194">
      <c r="A194" s="7" t="inlineStr">
        <is>
          <t>Warehousing Pro_Chris Jenkins_3_4</t>
        </is>
      </c>
      <c r="B194" s="7" t="inlineStr">
        <is>
          <t>No, no, we, we purchase, we have an auto buy. So when it gets down to I think 200 or maybe it's a thousand, something like that, when it gets down to a lower amount, then it auto buys 5,000, which happens usually every day or two.</t>
        </is>
      </c>
      <c r="C194" s="7" t="inlineStr">
        <is>
          <t>Implementation Process</t>
        </is>
      </c>
      <c r="D194" s="7" t="inlineStr">
        <is>
          <t>How does the auto buy feature for postage work?</t>
        </is>
      </c>
      <c r="E194" s="7" t="inlineStr">
        <is>
          <t>Closed Lost</t>
        </is>
      </c>
      <c r="F194" s="7" t="inlineStr">
        <is>
          <t>Warehousing Pro</t>
        </is>
      </c>
      <c r="G194" s="7" t="inlineStr">
        <is>
          <t>Chris Jenkins</t>
        </is>
      </c>
      <c r="J194" s="7" t="inlineStr">
        <is>
          <t>2025-08-14T13:14:49.544022</t>
        </is>
      </c>
      <c r="K194" s="7" t="inlineStr">
        <is>
          <t>2025-08-14T18:00:45.144458</t>
        </is>
      </c>
      <c r="L194" s="7" t="inlineStr">
        <is>
          <t>Endicia</t>
        </is>
      </c>
      <c r="M194" s="7" t="inlineStr">
        <is>
          <t>pending</t>
        </is>
      </c>
      <c r="U194" s="7" t="inlineStr">
        <is>
          <t>warehousing</t>
        </is>
      </c>
      <c r="W194" s="7" t="inlineStr">
        <is>
          <t>https://drive.google.com/file/d/1Ebkao9GzwODvHlL5g3IwcbJ2Y8lbwAmd/view?usp=drive_link</t>
        </is>
      </c>
      <c r="X194" s="7" t="inlineStr">
        <is>
          <t>https://warehousingpro.com</t>
        </is>
      </c>
      <c r="Y194" s="7" t="inlineStr">
        <is>
          <t>Implementation Process</t>
        </is>
      </c>
      <c r="Z194" s="7" t="n">
        <v>0.8</v>
      </c>
      <c r="AA194" s="7" t="inlineStr">
        <is>
          <t>llm_new_category_suggested</t>
        </is>
      </c>
      <c r="AB194" s="7" t="inlineStr">
        <is>
          <t>The customer is discussing their auto-buy process, which relates to how they implement purchasing within their system.</t>
        </is>
      </c>
      <c r="AC194" s="7" t="inlineStr">
        <is>
          <t>null</t>
        </is>
      </c>
      <c r="AD194" s="7" t="inlineStr">
        <is>
          <t>2025-08-14T13:13:44.548299+00:00</t>
        </is>
      </c>
      <c r="AE194" s="7" t="inlineStr">
        <is>
          <t>neutral</t>
        </is>
      </c>
      <c r="AF194" s="7" t="n">
        <v>2</v>
      </c>
      <c r="AJ194" s="7" t="b">
        <v>0</v>
      </c>
      <c r="AK194" s="7" t="inlineStr">
        <is>
          <t>[{"question_index": 6, "question_text": "What was the implementation experience?", "alignment_score": 3, "keywords_matched": ["implementation", "auto buy"], "coverage_priority": "medium"}, {"question_index": 7, "question_text": "How does pricing influence decisions?", "alignment_score": 3, "keywords_matched": ["auto buy", "pricing"], "coverage_priority": "medium"}]</t>
        </is>
      </c>
      <c r="AL194" s="7" t="n">
        <v>2</v>
      </c>
      <c r="AM194" s="7" t="inlineStr">
        <is>
          <t>The response provides insights into the implementation experience through the mention of the auto-buy process and touches on pricing influence, but lacks depth in both areas.</t>
        </is>
      </c>
      <c r="AN194" s="7" t="inlineStr">
        <is>
          <t>2025-08-14T13:21:13.623621+00:00</t>
        </is>
      </c>
    </row>
    <row r="195">
      <c r="A195" s="7" t="inlineStr">
        <is>
          <t>Smartpak Equine-Ma_Kevin Mason_5_5</t>
        </is>
      </c>
      <c r="B195" s="7" t="inlineStr">
        <is>
          <t>So yeah, just like. Well, you know, it's the same regulation. So yes, there is a. We have for them, it's now called an EPS trust account. It's their version of the exact same thing. But we actually can see real time, what's the balance. And it also has an export function so we can see by meter and by location how each one of them spending each day. So we can also use that for accounting and breakout by our facilities or divisions.</t>
        </is>
      </c>
      <c r="C195" s="7" t="inlineStr">
        <is>
          <t>Transparency and Reporting</t>
        </is>
      </c>
      <c r="D195" s="7" t="inlineStr">
        <is>
          <t>UNKNOWN</t>
        </is>
      </c>
      <c r="E195" s="7" t="inlineStr">
        <is>
          <t>Closed Lost</t>
        </is>
      </c>
      <c r="F195" s="7" t="inlineStr">
        <is>
          <t>Smartpak Equine-Ma</t>
        </is>
      </c>
      <c r="G195" s="7" t="inlineStr">
        <is>
          <t>Kevin Mason</t>
        </is>
      </c>
      <c r="J195" s="7" t="inlineStr">
        <is>
          <t>2025-08-14T13:12:15.171752</t>
        </is>
      </c>
      <c r="K195" s="7" t="inlineStr">
        <is>
          <t>2025-08-14T18:12:15.391709</t>
        </is>
      </c>
      <c r="L195" s="7" t="inlineStr">
        <is>
          <t>Endicia</t>
        </is>
      </c>
      <c r="M195" s="7" t="inlineStr">
        <is>
          <t>pending</t>
        </is>
      </c>
      <c r="U195" s="7" t="inlineStr">
        <is>
          <t>veterinary</t>
        </is>
      </c>
      <c r="W195" s="7" t="inlineStr">
        <is>
          <t>https://drive.google.com/file/d/1GQBro53R5ASd3YRqD1liWA8boZ4cyiMu/view?usp=drive_link</t>
        </is>
      </c>
      <c r="X195" s="7" t="inlineStr">
        <is>
          <t>https://covetrus.com</t>
        </is>
      </c>
      <c r="Y195" s="7" t="inlineStr">
        <is>
          <t>Market Discovery</t>
        </is>
      </c>
      <c r="Z195" s="7" t="n">
        <v>0.8</v>
      </c>
      <c r="AA195" s="7" t="inlineStr">
        <is>
          <t>llm_high_confidence</t>
        </is>
      </c>
      <c r="AB195" s="7" t="inlineStr">
        <is>
          <t>The customer is discussing regulations and account types, which suggests they are exploring industry standards and practices, fitting the Market Discovery category.</t>
        </is>
      </c>
      <c r="AD195" s="7" t="inlineStr">
        <is>
          <t>2025-08-14T13:11:15.457331+00:00</t>
        </is>
      </c>
      <c r="AE195" s="7" t="inlineStr">
        <is>
          <t>neutral</t>
        </is>
      </c>
      <c r="AF195" s="7" t="n">
        <v>3</v>
      </c>
      <c r="AJ195" s="7" t="b">
        <v>0</v>
      </c>
      <c r="AK195" s="7" t="inlineStr">
        <is>
          <t>[{"question_index": 0, "question_text": "What prompted the evaluation of solutions?", "alignment_score": 3, "keywords_matched": ["regulation", "evaluation"], "coverage_priority": "medium"}, {"question_index": 4, "question_text": "What are the vendor's strengths?", "alignment_score": 4, "keywords_matched": ["real time", "export function"], "coverage_priority": "high"}]</t>
        </is>
      </c>
      <c r="AL195" s="7" t="n">
        <v>2</v>
      </c>
      <c r="AM195" s="7" t="inlineStr">
        <is>
          <t>The feedback addresses the evaluation prompt and highlights strengths of the vendor's solution, particularly in terms of functionality and real-time data access.</t>
        </is>
      </c>
      <c r="AN195" s="7" t="inlineStr">
        <is>
          <t>2025-08-14T13:21:15.892222+00:00</t>
        </is>
      </c>
    </row>
    <row r="196">
      <c r="A196" s="7" t="inlineStr">
        <is>
          <t>Smartpak Equine-Ma_Kevin Mason_5_3</t>
        </is>
      </c>
      <c r="B196" s="7" t="inlineStr">
        <is>
          <t>So we negotiated a contract directly with the post office. So we're on a contract now with them with the negotiated rates with usps.</t>
        </is>
      </c>
      <c r="C196" s="7" t="inlineStr">
        <is>
          <t>Pricing and Cost</t>
        </is>
      </c>
      <c r="D196" s="7" t="inlineStr">
        <is>
          <t>So what do you use now now that you've gone away from indicia?</t>
        </is>
      </c>
      <c r="E196" s="7" t="inlineStr">
        <is>
          <t>Closed Lost</t>
        </is>
      </c>
      <c r="F196" s="7" t="inlineStr">
        <is>
          <t>Smartpak Equine-Ma</t>
        </is>
      </c>
      <c r="G196" s="7" t="inlineStr">
        <is>
          <t>Kevin Mason</t>
        </is>
      </c>
      <c r="J196" s="7" t="inlineStr">
        <is>
          <t>2025-08-14T13:12:15.057563</t>
        </is>
      </c>
      <c r="K196" s="7" t="inlineStr">
        <is>
          <t>2025-08-14T18:12:15.280986</t>
        </is>
      </c>
      <c r="L196" s="7" t="inlineStr">
        <is>
          <t>Endicia</t>
        </is>
      </c>
      <c r="M196" s="7" t="inlineStr">
        <is>
          <t>pending</t>
        </is>
      </c>
      <c r="U196" s="7" t="inlineStr">
        <is>
          <t>veterinary</t>
        </is>
      </c>
      <c r="W196" s="7" t="inlineStr">
        <is>
          <t>https://drive.google.com/file/d/1GQBro53R5ASd3YRqD1liWA8boZ4cyiMu/view?usp=drive_link</t>
        </is>
      </c>
      <c r="X196" s="7" t="inlineStr">
        <is>
          <t>https://covetrus.com</t>
        </is>
      </c>
      <c r="Y196" s="7" t="inlineStr">
        <is>
          <t>Pricing and Commercial</t>
        </is>
      </c>
      <c r="Z196" s="7" t="n">
        <v>0.9</v>
      </c>
      <c r="AA196" s="7" t="inlineStr">
        <is>
          <t>llm_new_category_suggested</t>
        </is>
      </c>
      <c r="AB196" s="7" t="inlineStr">
        <is>
          <t>The customer is discussing a negotiated contract and rates with USPS, which relates directly to pricing and cost concerns.</t>
        </is>
      </c>
      <c r="AC196" s="7" t="inlineStr">
        <is>
          <t>null</t>
        </is>
      </c>
      <c r="AD196" s="7" t="inlineStr">
        <is>
          <t>2025-08-14T13:11:14.070143+00:00</t>
        </is>
      </c>
      <c r="AE196" s="7" t="inlineStr">
        <is>
          <t>neutral</t>
        </is>
      </c>
      <c r="AF196" s="7" t="n">
        <v>3</v>
      </c>
      <c r="AJ196" s="7" t="b">
        <v>0</v>
      </c>
      <c r="AK196" s="7" t="inlineStr">
        <is>
          <t>[{"question_index": 1, "question_text": "What were the key criteria for evaluation?", "alignment_score": 3, "keywords_matched": ["negotiated rates"], "coverage_priority": "medium"}, {"question_index": 7, "question_text": "How does pricing influence decisions?", "alignment_score": 4, "keywords_matched": ["contract", "negotiated rates"], "coverage_priority": "high"}]</t>
        </is>
      </c>
      <c r="AL196" s="7" t="n">
        <v>2</v>
      </c>
      <c r="AM196" s="7" t="inlineStr">
        <is>
          <t>The feedback addresses the evaluation criteria related to pricing and the decision to negotiate rates, indicating that pricing was a significant factor in their decision-making process.</t>
        </is>
      </c>
      <c r="AN196" s="7" t="inlineStr">
        <is>
          <t>2025-08-14T13:21:20.149124+00:00</t>
        </is>
      </c>
    </row>
    <row r="197">
      <c r="A197" s="7" t="inlineStr">
        <is>
          <t>Warehousing Pro_Chris Jenkins_3_2</t>
        </is>
      </c>
      <c r="B197" s="7" t="inlineStr">
        <is>
          <t>Yeah, I think in the last two weeks we spent about 40 to $50,000 in postage and most of that was disha.</t>
        </is>
      </c>
      <c r="C197" s="7" t="inlineStr">
        <is>
          <t>Pricing and Cost</t>
        </is>
      </c>
      <c r="D197" s="7" t="inlineStr">
        <is>
          <t>How much have you spent on postage recently?</t>
        </is>
      </c>
      <c r="E197" s="7" t="inlineStr">
        <is>
          <t>Closed Lost</t>
        </is>
      </c>
      <c r="F197" s="7" t="inlineStr">
        <is>
          <t>Warehousing Pro</t>
        </is>
      </c>
      <c r="G197" s="7" t="inlineStr">
        <is>
          <t>Chris Jenkins</t>
        </is>
      </c>
      <c r="J197" s="7" t="inlineStr">
        <is>
          <t>2025-08-14T13:14:49.313352</t>
        </is>
      </c>
      <c r="K197" s="7" t="inlineStr">
        <is>
          <t>2025-08-14T18:00:44.908346</t>
        </is>
      </c>
      <c r="L197" s="7" t="inlineStr">
        <is>
          <t>Endicia</t>
        </is>
      </c>
      <c r="M197" s="7" t="inlineStr">
        <is>
          <t>pending</t>
        </is>
      </c>
      <c r="U197" s="7" t="inlineStr">
        <is>
          <t>warehousing</t>
        </is>
      </c>
      <c r="W197" s="7" t="inlineStr">
        <is>
          <t>https://drive.google.com/file/d/1Ebkao9GzwODvHlL5g3IwcbJ2Y8lbwAmd/view?usp=drive_link</t>
        </is>
      </c>
      <c r="X197" s="7" t="inlineStr">
        <is>
          <t>https://warehousingpro.com</t>
        </is>
      </c>
      <c r="Y197" s="7" t="inlineStr">
        <is>
          <t>Pricing and Commercial</t>
        </is>
      </c>
      <c r="Z197" s="7" t="n">
        <v>0.9</v>
      </c>
      <c r="AA197" s="7" t="inlineStr">
        <is>
          <t>llm_new_category_suggested</t>
        </is>
      </c>
      <c r="AB197" s="7" t="inlineStr">
        <is>
          <t>The customer is discussing significant spending on postage, indicating a concern about pricing and costs associated with their services.</t>
        </is>
      </c>
      <c r="AC197" s="7" t="inlineStr">
        <is>
          <t>null</t>
        </is>
      </c>
      <c r="AD197" s="7" t="inlineStr">
        <is>
          <t>2025-08-14T13:13:42.157912+00:00</t>
        </is>
      </c>
      <c r="AE197" s="7" t="inlineStr">
        <is>
          <t>negative</t>
        </is>
      </c>
      <c r="AF197" s="7" t="n">
        <v>4</v>
      </c>
      <c r="AJ197" s="7" t="b">
        <v>0</v>
      </c>
      <c r="AK197" s="7" t="inlineStr">
        <is>
          <t>[{"question_index": 7, "question_text": "How does pricing influence decisions?", "alignment_score": 4, "keywords_matched": ["pricing", "cost", "spending"], "coverage_priority": "high"}, {"question_index": 1, "question_text": "What prompted the evaluation of solutions?", "alignment_score": 3, "keywords_matched": ["evaluation", "spending"], "coverage_priority": "medium"}]</t>
        </is>
      </c>
      <c r="AL197" s="7" t="n">
        <v>2</v>
      </c>
      <c r="AM197" s="7" t="inlineStr">
        <is>
          <t>The feedback primarily addresses the influence of pricing on decision-making and provides some insight into the reasons for evaluating solutions due to high costs.</t>
        </is>
      </c>
      <c r="AN197" s="7" t="inlineStr">
        <is>
          <t>2025-08-14T13:21:22.590592+00:00</t>
        </is>
      </c>
    </row>
    <row r="198">
      <c r="A198" s="7" t="inlineStr">
        <is>
          <t>Smartpak Equine-Ma_Kevin Mason_5_2</t>
        </is>
      </c>
      <c r="B198"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C198" s="7" t="inlineStr">
        <is>
          <t>Integration</t>
        </is>
      </c>
      <c r="D198" s="7" t="inlineStr">
        <is>
          <t>Is stamps integrated with Indonesia?</t>
        </is>
      </c>
      <c r="E198" s="7" t="inlineStr">
        <is>
          <t>Closed Lost</t>
        </is>
      </c>
      <c r="F198" s="7" t="inlineStr">
        <is>
          <t>Smartpak Equine-Ma</t>
        </is>
      </c>
      <c r="G198" s="7" t="inlineStr">
        <is>
          <t>Kevin Mason</t>
        </is>
      </c>
      <c r="J198" s="7" t="inlineStr">
        <is>
          <t>2025-08-14T13:12:14.960538</t>
        </is>
      </c>
      <c r="K198" s="7" t="inlineStr">
        <is>
          <t>2025-08-14T18:12:15.182008</t>
        </is>
      </c>
      <c r="L198" s="7" t="inlineStr">
        <is>
          <t>Endicia</t>
        </is>
      </c>
      <c r="M198" s="7" t="inlineStr">
        <is>
          <t>pending</t>
        </is>
      </c>
      <c r="U198" s="7" t="inlineStr">
        <is>
          <t>veterinary</t>
        </is>
      </c>
      <c r="W198" s="7" t="inlineStr">
        <is>
          <t>https://drive.google.com/file/d/1GQBro53R5ASd3YRqD1liWA8boZ4cyiMu/view?usp=drive_link</t>
        </is>
      </c>
      <c r="X198" s="7" t="inlineStr">
        <is>
          <t>https://covetrus.com</t>
        </is>
      </c>
      <c r="Y198" s="7" t="inlineStr">
        <is>
          <t>Integration Technical</t>
        </is>
      </c>
      <c r="Z198" s="7" t="n">
        <v>0.9</v>
      </c>
      <c r="AA198" s="7" t="inlineStr">
        <is>
          <t>llm_high_confidence</t>
        </is>
      </c>
      <c r="AB198" s="7" t="inlineStr">
        <is>
          <t>The customer is discussing the integration of different modules and systems, indicating a focus on technical integration issues.</t>
        </is>
      </c>
      <c r="AD198" s="7" t="inlineStr">
        <is>
          <t>2025-08-14T13:11:12.527097+00:00</t>
        </is>
      </c>
      <c r="AE198" s="7" t="inlineStr">
        <is>
          <t>mixed</t>
        </is>
      </c>
      <c r="AF198" s="7" t="n">
        <v>3</v>
      </c>
      <c r="AJ198" s="7" t="b">
        <v>0</v>
      </c>
      <c r="AK198" s="7" t="inlineStr">
        <is>
          <t>[{"question_index": 2, "question_text": "How does the vendor compare to competitors?", "alignment_score": 4, "keywords_matched": ["integrated", "model module"], "coverage_priority": "high"}, {"question_index": 6, "question_text": "What was the implementation experience?", "alignment_score": 3, "keywords_matched": ["couldn't get the stamps module to work"], "coverage_priority": "medium"}]</t>
        </is>
      </c>
      <c r="AL198" s="7" t="n">
        <v>2</v>
      </c>
      <c r="AM198" s="7" t="inlineStr">
        <is>
          <t>The feedback addresses the vendor's comparison to competitors through the mention of integration and the use of different modules. It also touches on the implementation experience, specifically the challenges faced with the stamps module.</t>
        </is>
      </c>
      <c r="AN198" s="7" t="inlineStr">
        <is>
          <t>2025-08-14T13:21:30.164719+00:00</t>
        </is>
      </c>
    </row>
    <row r="199">
      <c r="A199" s="7" t="inlineStr">
        <is>
          <t>Smartpak Equine-Ma_Kevin Mason_4_3</t>
        </is>
      </c>
      <c r="B19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C199" s="7" t="inlineStr">
        <is>
          <t>Support and Service</t>
        </is>
      </c>
      <c r="D199" s="7" t="inlineStr">
        <is>
          <t>Did you try to reach out to them to say, hey, you know, can we know, can we understand how much is there in the account so I can do something about it?</t>
        </is>
      </c>
      <c r="E199" s="7" t="inlineStr">
        <is>
          <t>Closed Lost</t>
        </is>
      </c>
      <c r="F199" s="7" t="inlineStr">
        <is>
          <t>Smartpak Equine-Ma</t>
        </is>
      </c>
      <c r="G199" s="7" t="inlineStr">
        <is>
          <t>Kevin Mason</t>
        </is>
      </c>
      <c r="J199" s="7" t="inlineStr">
        <is>
          <t>2025-08-14T13:12:14.739751</t>
        </is>
      </c>
      <c r="K199" s="7" t="inlineStr">
        <is>
          <t>2025-08-14T18:12:14.960051</t>
        </is>
      </c>
      <c r="L199" s="7" t="inlineStr">
        <is>
          <t>Endicia</t>
        </is>
      </c>
      <c r="M199" s="7" t="inlineStr">
        <is>
          <t>pending</t>
        </is>
      </c>
      <c r="U199" s="7" t="inlineStr">
        <is>
          <t>veterinary</t>
        </is>
      </c>
      <c r="W199" s="7" t="inlineStr">
        <is>
          <t>https://drive.google.com/file/d/1GQBro53R5ASd3YRqD1liWA8boZ4cyiMu/view?usp=drive_link</t>
        </is>
      </c>
      <c r="X199" s="7" t="inlineStr">
        <is>
          <t>https://covetrus.com</t>
        </is>
      </c>
      <c r="Y199" s="7" t="inlineStr">
        <is>
          <t>Support and Service</t>
        </is>
      </c>
      <c r="Z199" s="7" t="n">
        <v>0.9</v>
      </c>
      <c r="AA199" s="7" t="inlineStr">
        <is>
          <t>llm_new_category_suggested</t>
        </is>
      </c>
      <c r="AB199" s="7" t="inlineStr">
        <is>
          <t>The customer expressed frustration with automated emails, indicating a pain point related to support and service.</t>
        </is>
      </c>
      <c r="AC199" s="7" t="inlineStr">
        <is>
          <t>null</t>
        </is>
      </c>
      <c r="AD199" s="7" t="inlineStr">
        <is>
          <t>2025-08-14T13:11:09.322742+00:00</t>
        </is>
      </c>
      <c r="AE199" s="7" t="inlineStr">
        <is>
          <t>negative</t>
        </is>
      </c>
      <c r="AF199" s="7" t="n">
        <v>4</v>
      </c>
      <c r="AJ199" s="7" t="b">
        <v>0</v>
      </c>
      <c r="AK199" s="7" t="inlineStr">
        <is>
          <t>[{"question_index": 5, "question_text": "What was the implementation experience?", "alignment_score": 4, "keywords_matched": ["automated emails", "incorrect information"], "coverage_priority": "high"}, {"question_index": 8, "question_text": "What support and service experience did you have?", "alignment_score": 5, "keywords_matched": ["support", "service", "automated emails"], "coverage_priority": "high"}]</t>
        </is>
      </c>
      <c r="AL199" s="7" t="n">
        <v>2</v>
      </c>
      <c r="AM199" s="7" t="inlineStr">
        <is>
          <t>The feedback directly addresses the implementation experience and the support and service experience, highlighting significant issues with automated communications.</t>
        </is>
      </c>
      <c r="AN199" s="7" t="inlineStr">
        <is>
          <t>2025-08-14T13:21:37.222995+00:00</t>
        </is>
      </c>
    </row>
    <row r="200">
      <c r="A200" s="7" t="inlineStr">
        <is>
          <t>Smartpak Equine-Ma_Kevin Mason_2_4</t>
        </is>
      </c>
      <c r="B200" s="7" t="inlineStr">
        <is>
          <t>At least seven years that I know of. And I think it went back further than that, but that was the furthest I could find back in the record. So I've been with the company for about three.</t>
        </is>
      </c>
      <c r="C200" s="7" t="inlineStr">
        <is>
          <t>Vendor Reliability</t>
        </is>
      </c>
      <c r="D200" s="7" t="inlineStr">
        <is>
          <t>How long did you use it before you moved away?</t>
        </is>
      </c>
      <c r="E200" s="7" t="inlineStr">
        <is>
          <t>Closed Lost</t>
        </is>
      </c>
      <c r="F200" s="7" t="inlineStr">
        <is>
          <t>Smartpak Equine-Ma</t>
        </is>
      </c>
      <c r="G200" s="7" t="inlineStr">
        <is>
          <t>Kevin Mason</t>
        </is>
      </c>
      <c r="J200" s="7" t="inlineStr">
        <is>
          <t>2025-08-14T13:12:14.309565</t>
        </is>
      </c>
      <c r="K200" s="7" t="inlineStr">
        <is>
          <t>2025-08-14T18:12:14.529013</t>
        </is>
      </c>
      <c r="L200" s="7" t="inlineStr">
        <is>
          <t>Endicia</t>
        </is>
      </c>
      <c r="M200" s="7" t="inlineStr">
        <is>
          <t>pending</t>
        </is>
      </c>
      <c r="U200" s="7" t="inlineStr">
        <is>
          <t>veterinary</t>
        </is>
      </c>
      <c r="W200" s="7" t="inlineStr">
        <is>
          <t>https://drive.google.com/file/d/1GQBro53R5ASd3YRqD1liWA8boZ4cyiMu/view?usp=drive_link</t>
        </is>
      </c>
      <c r="X200" s="7" t="inlineStr">
        <is>
          <t>https://covetrus.com</t>
        </is>
      </c>
      <c r="Y200" s="7" t="inlineStr">
        <is>
          <t>Vendor Stability</t>
        </is>
      </c>
      <c r="Z200" s="7" t="n">
        <v>0.9</v>
      </c>
      <c r="AA200" s="7" t="inlineStr">
        <is>
          <t>llm_new_category_suggested</t>
        </is>
      </c>
      <c r="AB200" s="7" t="inlineStr">
        <is>
          <t>The customer references a long-term relationship with the vendor, indicating a focus on reliability and stability over time.</t>
        </is>
      </c>
      <c r="AC200" s="7" t="inlineStr">
        <is>
          <t>null</t>
        </is>
      </c>
      <c r="AD200" s="7" t="inlineStr">
        <is>
          <t>2025-08-14T13:11:04.657057+00:00</t>
        </is>
      </c>
      <c r="AE200" s="7" t="inlineStr">
        <is>
          <t>neutral</t>
        </is>
      </c>
      <c r="AF200" s="7" t="n">
        <v>2</v>
      </c>
      <c r="AJ200" s="7" t="b">
        <v>0</v>
      </c>
      <c r="AK200" s="7" t="inlineStr">
        <is>
          <t>[{"question_index": 0, "question_text": "What prompted the evaluation of solutions?", "alignment_score": 3, "keywords_matched": ["seven years", "company"], "coverage_priority": "medium"}, {"question_index": 3, "question_text": "What are the vendor's strengths?", "alignment_score": 3, "keywords_matched": ["stability", "years"], "coverage_priority": "medium"}]</t>
        </is>
      </c>
      <c r="AL200" s="7" t="n">
        <v>2</v>
      </c>
      <c r="AM200" s="7" t="inlineStr">
        <is>
          <t>The response addresses the evaluation prompt and highlights the vendor's stability as a strength, but lacks detail on other criteria or experiences.</t>
        </is>
      </c>
      <c r="AN200" s="7" t="inlineStr">
        <is>
          <t>2025-08-14T13:21:38.846913+00:00</t>
        </is>
      </c>
    </row>
    <row r="201">
      <c r="A201" s="7" t="inlineStr">
        <is>
          <t>Smartpak Equine-Ma_Kevin Mason_3_5</t>
        </is>
      </c>
      <c r="B201"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C201" s="7" t="inlineStr">
        <is>
          <t>Implementation Process</t>
        </is>
      </c>
      <c r="D201" s="7" t="inlineStr">
        <is>
          <t>Does the money roll over to the next week, and what issues did you face with visibility?</t>
        </is>
      </c>
      <c r="E201" s="7" t="inlineStr">
        <is>
          <t>Closed Lost</t>
        </is>
      </c>
      <c r="F201" s="7" t="inlineStr">
        <is>
          <t>Smartpak Equine-Ma</t>
        </is>
      </c>
      <c r="G201" s="7" t="inlineStr">
        <is>
          <t>Kevin Mason</t>
        </is>
      </c>
      <c r="J201" s="7" t="inlineStr">
        <is>
          <t>2025-08-14T13:12:14.101266</t>
        </is>
      </c>
      <c r="K201" s="7" t="inlineStr">
        <is>
          <t>2025-08-14T18:12:14.320772</t>
        </is>
      </c>
      <c r="L201" s="7" t="inlineStr">
        <is>
          <t>Endicia</t>
        </is>
      </c>
      <c r="M201" s="7" t="inlineStr">
        <is>
          <t>pending</t>
        </is>
      </c>
      <c r="U201" s="7" t="inlineStr">
        <is>
          <t>veterinary</t>
        </is>
      </c>
      <c r="W201" s="7" t="inlineStr">
        <is>
          <t>https://drive.google.com/file/d/1GQBro53R5ASd3YRqD1liWA8boZ4cyiMu/view?usp=drive_link</t>
        </is>
      </c>
      <c r="X201" s="7" t="inlineStr">
        <is>
          <t>https://covetrus.com</t>
        </is>
      </c>
      <c r="Y201" s="7" t="inlineStr">
        <is>
          <t>Implementation Process</t>
        </is>
      </c>
      <c r="Z201" s="7" t="n">
        <v>0.9</v>
      </c>
      <c r="AA201" s="7" t="inlineStr">
        <is>
          <t>llm_new_category_suggested</t>
        </is>
      </c>
      <c r="AB201" s="7" t="inlineStr">
        <is>
          <t>The customer is discussing the visibility and planning issues related to the implementation process, indicating a concern with how the system is set up and utilized.</t>
        </is>
      </c>
      <c r="AC201" s="7" t="inlineStr">
        <is>
          <t>null</t>
        </is>
      </c>
      <c r="AD201" s="7" t="inlineStr">
        <is>
          <t>2025-08-14T13:11:02.864728+00:00</t>
        </is>
      </c>
      <c r="AE201" s="7" t="inlineStr">
        <is>
          <t>negative</t>
        </is>
      </c>
      <c r="AF201" s="7" t="n">
        <v>4</v>
      </c>
      <c r="AJ201" s="7" t="b">
        <v>0</v>
      </c>
      <c r="AK201" s="7" t="inlineStr">
        <is>
          <t>[{"question_index": 6, "question_text": "What was the implementation experience?", "alignment_score": 4, "keywords_matched": ["visibility", "implementation", "planning"], "coverage_priority": "high"}, {"question_index": 7, "question_text": "How does pricing influence decisions?", "alignment_score": 3, "keywords_matched": ["funds", "planning"], "coverage_priority": "medium"}]</t>
        </is>
      </c>
      <c r="AL201" s="7" t="n">
        <v>2</v>
      </c>
      <c r="AM201" s="7" t="inlineStr">
        <is>
          <t>The feedback primarily addresses the implementation experience and touches on how visibility into funds impacts financial planning, which relates to pricing decisions.</t>
        </is>
      </c>
      <c r="AN201" s="7" t="inlineStr">
        <is>
          <t>2025-08-14T13:21:48.075204+00:00</t>
        </is>
      </c>
    </row>
    <row r="202">
      <c r="A202" s="7" t="inlineStr">
        <is>
          <t>Itamar Medical_Kyle Fouts_3_4</t>
        </is>
      </c>
      <c r="B202"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C202" s="7" t="inlineStr">
        <is>
          <t>Implementation Process</t>
        </is>
      </c>
      <c r="D202" s="7" t="inlineStr">
        <is>
          <t>Who made that decision to go, I mean, to let go of Indicia and go with USPS?</t>
        </is>
      </c>
      <c r="E202" s="7" t="inlineStr">
        <is>
          <t>Closed Lost</t>
        </is>
      </c>
      <c r="F202" s="7" t="inlineStr">
        <is>
          <t>Itamar Medical</t>
        </is>
      </c>
      <c r="G202" s="7" t="inlineStr">
        <is>
          <t>Kyle Fouts</t>
        </is>
      </c>
      <c r="J202" s="7" t="inlineStr">
        <is>
          <t>2025-08-14T13:09:03.187128</t>
        </is>
      </c>
      <c r="K202" s="7" t="inlineStr">
        <is>
          <t>2025-08-14T18:09:03.402933</t>
        </is>
      </c>
      <c r="L202" s="7" t="inlineStr">
        <is>
          <t>Endicia</t>
        </is>
      </c>
      <c r="M202" s="7" t="inlineStr">
        <is>
          <t>pending</t>
        </is>
      </c>
      <c r="U202" s="7" t="inlineStr">
        <is>
          <t>medical devices</t>
        </is>
      </c>
      <c r="W202" s="7" t="inlineStr">
        <is>
          <t>https://drive.google.com/file/d/1mCwx_vswUdDM04hMSwUTVaOmNNmxcmRL/view?usp=drive_link</t>
        </is>
      </c>
      <c r="X202" s="7" t="inlineStr">
        <is>
          <t>https://zoll.com</t>
        </is>
      </c>
      <c r="Y202" s="7" t="inlineStr">
        <is>
          <t>Implementation Process</t>
        </is>
      </c>
      <c r="Z202" s="7" t="n">
        <v>0.9</v>
      </c>
      <c r="AA202" s="7" t="inlineStr">
        <is>
          <t>llm_new_category_suggested</t>
        </is>
      </c>
      <c r="AB202" s="7" t="inlineStr">
        <is>
          <t>The customer is discussing the integration and process related to the implementation of a contract, which aligns closely with the Implementation Process category.</t>
        </is>
      </c>
      <c r="AC202" s="7" t="inlineStr">
        <is>
          <t>null</t>
        </is>
      </c>
      <c r="AD202" s="7" t="inlineStr">
        <is>
          <t>2025-08-14T13:08:08.67574+00:00</t>
        </is>
      </c>
      <c r="AE202" s="7" t="inlineStr">
        <is>
          <t>positive</t>
        </is>
      </c>
      <c r="AF202" s="7" t="n">
        <v>4</v>
      </c>
      <c r="AJ202" s="7" t="b">
        <v>0</v>
      </c>
      <c r="AK202" s="7" t="inlineStr">
        <is>
          <t>[{"question_index": 1, "question_text": "What were the key criteria for evaluation?", "alignment_score": 4, "keywords_matched": ["integrate", "same process", "same software"], "coverage_priority": "high"}, {"question_index": 7, "question_text": "How does pricing influence decisions?", "alignment_score": 4, "keywords_matched": ["rates", "better"], "coverage_priority": "high"}]</t>
        </is>
      </c>
      <c r="AL202" s="7" t="n">
        <v>2</v>
      </c>
      <c r="AM202" s="7" t="inlineStr">
        <is>
          <t>The feedback addresses key criteria for evaluation, specifically integration capabilities and pricing, both of which were significant factors in the decision-making process.</t>
        </is>
      </c>
      <c r="AN202" s="7" t="inlineStr">
        <is>
          <t>2025-08-14T13:21:49.336159+00:00</t>
        </is>
      </c>
    </row>
    <row r="203">
      <c r="A203" s="7" t="inlineStr">
        <is>
          <t>Smartpak Equine-Ma_Kevin Mason_3_3</t>
        </is>
      </c>
      <c r="B20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C203" s="7" t="inlineStr">
        <is>
          <t>Implementation Process</t>
        </is>
      </c>
      <c r="D203" s="7" t="inlineStr">
        <is>
          <t>What changes were made regarding the payment method for the postage reserve account?</t>
        </is>
      </c>
      <c r="E203" s="7" t="inlineStr">
        <is>
          <t>Closed Lost</t>
        </is>
      </c>
      <c r="F203" s="7" t="inlineStr">
        <is>
          <t>Smartpak Equine-Ma</t>
        </is>
      </c>
      <c r="G203" s="7" t="inlineStr">
        <is>
          <t>Kevin Mason</t>
        </is>
      </c>
      <c r="J203" s="7" t="inlineStr">
        <is>
          <t>2025-08-14T13:12:13.868858</t>
        </is>
      </c>
      <c r="K203" s="7" t="inlineStr">
        <is>
          <t>2025-08-14T18:12:14.109487</t>
        </is>
      </c>
      <c r="L203" s="7" t="inlineStr">
        <is>
          <t>Endicia</t>
        </is>
      </c>
      <c r="M203" s="7" t="inlineStr">
        <is>
          <t>pending</t>
        </is>
      </c>
      <c r="U203" s="7" t="inlineStr">
        <is>
          <t>veterinary</t>
        </is>
      </c>
      <c r="W203" s="7" t="inlineStr">
        <is>
          <t>https://drive.google.com/file/d/1GQBro53R5ASd3YRqD1liWA8boZ4cyiMu/view?usp=drive_link</t>
        </is>
      </c>
      <c r="X203" s="7" t="inlineStr">
        <is>
          <t>https://covetrus.com</t>
        </is>
      </c>
      <c r="Y203" s="7" t="inlineStr">
        <is>
          <t>Implementation Process</t>
        </is>
      </c>
      <c r="Z203" s="7" t="n">
        <v>0.8</v>
      </c>
      <c r="AA203" s="7" t="inlineStr">
        <is>
          <t>llm_new_category_suggested</t>
        </is>
      </c>
      <c r="AB203" s="7" t="inlineStr">
        <is>
          <t>The customer is discussing the implementation of a postage reserve account, which relates directly to the process of setting up and managing services.</t>
        </is>
      </c>
      <c r="AC203" s="7" t="inlineStr">
        <is>
          <t>null</t>
        </is>
      </c>
      <c r="AD203" s="7" t="inlineStr">
        <is>
          <t>2025-08-14T13:10:59.312742+00:00</t>
        </is>
      </c>
      <c r="AE203" s="7" t="inlineStr">
        <is>
          <t>negative</t>
        </is>
      </c>
      <c r="AF203" s="7" t="n">
        <v>4</v>
      </c>
      <c r="AJ203" s="7" t="b">
        <v>0</v>
      </c>
      <c r="AK203" s="7" t="inlineStr">
        <is>
          <t>[{"question_index": 6, "question_text": "What was the implementation experience?", "alignment_score": 4, "keywords_matched": ["implementation", "credit card", "regulation changes"], "coverage_priority": "high"}]</t>
        </is>
      </c>
      <c r="AL203" s="7" t="n">
        <v>1</v>
      </c>
      <c r="AM203" s="7" t="inlineStr">
        <is>
          <t>The feedback primarily addresses the implementation experience, highlighting a negative aspect of the process due to regulatory changes.</t>
        </is>
      </c>
      <c r="AN203" s="7" t="inlineStr">
        <is>
          <t>2025-08-14T13:21:57.263755+00:00</t>
        </is>
      </c>
    </row>
    <row r="204">
      <c r="A204" s="7" t="inlineStr">
        <is>
          <t>Itamar Medical_Kyle Fouts_2_8</t>
        </is>
      </c>
      <c r="B204" s="7" t="inlineStr">
        <is>
          <t>Yeah, it's just, it was just because we could do the contract directly, the volume. We, I mean we'd reached a volume level where we could contract directly with them.</t>
        </is>
      </c>
      <c r="C204" s="7" t="inlineStr">
        <is>
          <t>Decision Making</t>
        </is>
      </c>
      <c r="D204" s="7" t="inlineStr">
        <is>
          <t>When you switched, you made this switch from Indicia, did you ever consider somebody else?</t>
        </is>
      </c>
      <c r="E204" s="7" t="inlineStr">
        <is>
          <t>Closed Lost</t>
        </is>
      </c>
      <c r="F204" s="7" t="inlineStr">
        <is>
          <t>Itamar Medical</t>
        </is>
      </c>
      <c r="G204" s="7" t="inlineStr">
        <is>
          <t>Kyle Fouts</t>
        </is>
      </c>
      <c r="J204" s="7" t="inlineStr">
        <is>
          <t>2025-08-14T13:09:02.95747</t>
        </is>
      </c>
      <c r="K204" s="7" t="inlineStr">
        <is>
          <t>2025-08-14T18:09:03.195668</t>
        </is>
      </c>
      <c r="L204" s="7" t="inlineStr">
        <is>
          <t>Endicia</t>
        </is>
      </c>
      <c r="M204" s="7" t="inlineStr">
        <is>
          <t>pending</t>
        </is>
      </c>
      <c r="U204" s="7" t="inlineStr">
        <is>
          <t>medical devices</t>
        </is>
      </c>
      <c r="W204" s="7" t="inlineStr">
        <is>
          <t>https://drive.google.com/file/d/1mCwx_vswUdDM04hMSwUTVaOmNNmxcmRL/view?usp=drive_link</t>
        </is>
      </c>
      <c r="X204" s="7" t="inlineStr">
        <is>
          <t>https://zoll.com</t>
        </is>
      </c>
      <c r="Y204" s="7" t="inlineStr">
        <is>
          <t>Product Capabilities</t>
        </is>
      </c>
      <c r="Z204" s="7" t="n">
        <v>0.4</v>
      </c>
      <c r="AA204" s="7" t="inlineStr">
        <is>
          <t>smart_fallback</t>
        </is>
      </c>
      <c r="AB204" s="7" t="inlineStr">
        <is>
          <t>Smart fallback mapped 'Decision Making' to 'Product Capabilities'</t>
        </is>
      </c>
      <c r="AD204" s="7" t="inlineStr">
        <is>
          <t>2025-08-14T13:08:05.818037+00:00</t>
        </is>
      </c>
      <c r="AE204" s="7" t="inlineStr">
        <is>
          <t>neutral</t>
        </is>
      </c>
      <c r="AF204" s="7" t="n">
        <v>3</v>
      </c>
      <c r="AJ204" s="7" t="b">
        <v>0</v>
      </c>
      <c r="AK204" s="7" t="inlineStr">
        <is>
          <t>[{"question_index": 0, "question_text": "What prompted the evaluation of solutions?", "alignment_score": 4, "keywords_matched": ["contract directly", "volume level"], "coverage_priority": "high"}, {"question_index": 3, "question_text": "What are the vendor's strengths?", "alignment_score": 3, "keywords_matched": ["contract directly"], "coverage_priority": "medium"}]</t>
        </is>
      </c>
      <c r="AL204" s="7" t="n">
        <v>2</v>
      </c>
      <c r="AM204" s="7" t="inlineStr">
        <is>
          <t>The feedback addresses the prompt for evaluation by indicating the volume level that allowed for direct contracting, and it partially touches on the vendor's strengths related to this capability.</t>
        </is>
      </c>
      <c r="AN204" s="7" t="inlineStr">
        <is>
          <t>2025-08-14T13:21:57.61199+00:00</t>
        </is>
      </c>
    </row>
    <row r="205">
      <c r="A205" s="7" t="inlineStr">
        <is>
          <t>Smartpak Equine-Ma_Kevin Mason_3_1</t>
        </is>
      </c>
      <c r="B205" s="7" t="inlineStr">
        <is>
          <t>So, so help me understand how this process works because so do they. Do you put in like a certain amount every week or every month? Like, like, like a deposit?</t>
        </is>
      </c>
      <c r="C205" s="7" t="inlineStr">
        <is>
          <t>Implementation Process</t>
        </is>
      </c>
      <c r="D205" s="7" t="inlineStr">
        <is>
          <t>So, so help me understand how this process works because so do they. Do you put in like a certain amount every week or every month? Like, like, like a deposit?</t>
        </is>
      </c>
      <c r="E205" s="7" t="inlineStr">
        <is>
          <t>Closed Lost</t>
        </is>
      </c>
      <c r="F205" s="7" t="inlineStr">
        <is>
          <t>Smartpak Equine-Ma</t>
        </is>
      </c>
      <c r="G205" s="7" t="inlineStr">
        <is>
          <t>Kevin Mason</t>
        </is>
      </c>
      <c r="J205" s="7" t="inlineStr">
        <is>
          <t>2025-08-14T13:12:13.656151</t>
        </is>
      </c>
      <c r="K205" s="7" t="inlineStr">
        <is>
          <t>2025-08-14T18:12:13.876493</t>
        </is>
      </c>
      <c r="L205" s="7" t="inlineStr">
        <is>
          <t>Endicia</t>
        </is>
      </c>
      <c r="M205" s="7" t="inlineStr">
        <is>
          <t>pending</t>
        </is>
      </c>
      <c r="U205" s="7" t="inlineStr">
        <is>
          <t>veterinary</t>
        </is>
      </c>
      <c r="W205" s="7" t="inlineStr">
        <is>
          <t>https://drive.google.com/file/d/1GQBro53R5ASd3YRqD1liWA8boZ4cyiMu/view?usp=drive_link</t>
        </is>
      </c>
      <c r="X205" s="7" t="inlineStr">
        <is>
          <t>https://covetrus.com</t>
        </is>
      </c>
      <c r="Y205" s="7" t="inlineStr">
        <is>
          <t>Implementation Process</t>
        </is>
      </c>
      <c r="Z205" s="7" t="n">
        <v>0.9</v>
      </c>
      <c r="AA205" s="7" t="inlineStr">
        <is>
          <t>llm_new_category_suggested</t>
        </is>
      </c>
      <c r="AB205" s="7" t="inlineStr">
        <is>
          <t>The customer is seeking clarification on how the implementation process works, specifically regarding the frequency of deposits, which directly relates to the implementation process.</t>
        </is>
      </c>
      <c r="AC205" s="7" t="inlineStr">
        <is>
          <t>null</t>
        </is>
      </c>
      <c r="AD205" s="7" t="inlineStr">
        <is>
          <t>2025-08-14T13:10:56.581405+00:00</t>
        </is>
      </c>
      <c r="AE205" s="7" t="inlineStr">
        <is>
          <t>neutral</t>
        </is>
      </c>
      <c r="AF205" s="7" t="n">
        <v>2</v>
      </c>
      <c r="AJ205" s="7" t="b">
        <v>0</v>
      </c>
      <c r="AK205" s="7" t="inlineStr">
        <is>
          <t>[{"question_index": 6, "question_text": "What was the implementation experience?", "alignment_score": 4, "keywords_matched": ["process", "understand", "implementation"], "coverage_priority": "high"}, {"question_index": 1, "question_text": "What were the key criteria for evaluation?", "alignment_score": 3, "keywords_matched": ["understand", "process"], "coverage_priority": "medium"}]</t>
        </is>
      </c>
      <c r="AL205" s="7" t="n">
        <v>2</v>
      </c>
      <c r="AM205" s="7" t="inlineStr">
        <is>
          <t>The feedback primarily addresses the implementation experience and partially touches on the criteria for evaluation, indicating that the customer was unclear about the process.</t>
        </is>
      </c>
      <c r="AN205" s="7" t="inlineStr">
        <is>
          <t>2025-08-14T13:22:06.34411+00:00</t>
        </is>
      </c>
    </row>
    <row r="206">
      <c r="A206" s="7" t="inlineStr">
        <is>
          <t>Itamar Medical_Kyle Fouts_2_6</t>
        </is>
      </c>
      <c r="B206"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C206" s="7" t="inlineStr">
        <is>
          <t>Integration Challenges</t>
        </is>
      </c>
      <c r="D206" s="7" t="inlineStr">
        <is>
          <t>And Indicia doesn't integrate with that?</t>
        </is>
      </c>
      <c r="E206" s="7" t="inlineStr">
        <is>
          <t>Closed Lost</t>
        </is>
      </c>
      <c r="F206" s="7" t="inlineStr">
        <is>
          <t>Itamar Medical</t>
        </is>
      </c>
      <c r="G206" s="7" t="inlineStr">
        <is>
          <t>Kyle Fouts</t>
        </is>
      </c>
      <c r="J206" s="7" t="inlineStr">
        <is>
          <t>2025-08-14T13:09:02.756701</t>
        </is>
      </c>
      <c r="K206" s="7" t="inlineStr">
        <is>
          <t>2025-08-14T18:09:02.96932</t>
        </is>
      </c>
      <c r="L206" s="7" t="inlineStr">
        <is>
          <t>Endicia</t>
        </is>
      </c>
      <c r="M206" s="7" t="inlineStr">
        <is>
          <t>pending</t>
        </is>
      </c>
      <c r="U206" s="7" t="inlineStr">
        <is>
          <t>medical devices</t>
        </is>
      </c>
      <c r="W206" s="7" t="inlineStr">
        <is>
          <t>https://drive.google.com/file/d/1mCwx_vswUdDM04hMSwUTVaOmNNmxcmRL/view?usp=drive_link</t>
        </is>
      </c>
      <c r="X206" s="7" t="inlineStr">
        <is>
          <t>https://zoll.com</t>
        </is>
      </c>
      <c r="Y206" s="7" t="inlineStr">
        <is>
          <t>Integration Technical</t>
        </is>
      </c>
      <c r="Z206" s="7" t="n">
        <v>0.9</v>
      </c>
      <c r="AA206" s="7" t="inlineStr">
        <is>
          <t>llm_new_category_suggested</t>
        </is>
      </c>
      <c r="AB206" s="7" t="inlineStr">
        <is>
          <t>The customer is discussing integration challenges specifically related to USPS, indicating a technical issue with integration capabilities.</t>
        </is>
      </c>
      <c r="AC206" s="7" t="inlineStr">
        <is>
          <t>null</t>
        </is>
      </c>
      <c r="AD206" s="7" t="inlineStr">
        <is>
          <t>2025-08-14T13:08:03.351439+00:00</t>
        </is>
      </c>
      <c r="AE206" s="7" t="inlineStr">
        <is>
          <t>mixed</t>
        </is>
      </c>
      <c r="AF206" s="7" t="n">
        <v>3</v>
      </c>
      <c r="AJ206" s="7" t="b">
        <v>0</v>
      </c>
      <c r="AK206" s="7" t="inlineStr">
        <is>
          <t>[{"question_index": 2, "question_text": "How does the vendor compare to competitors?", "alignment_score": 4, "keywords_matched": ["USPS integration", "improved", "competitors"], "coverage_priority": "high"}, {"question_index": 6, "question_text": "What was the implementation experience?", "alignment_score": 3, "keywords_matched": ["easy to set up", "integration"], "coverage_priority": "medium"}]</t>
        </is>
      </c>
      <c r="AL206" s="7" t="n">
        <v>2</v>
      </c>
      <c r="AM206" s="7" t="inlineStr">
        <is>
          <t>The feedback addresses the vendor's comparison to competitors and provides insights into the implementation experience, highlighting both strengths and changes in the competitive landscape.</t>
        </is>
      </c>
      <c r="AN206" s="7" t="inlineStr">
        <is>
          <t>2025-08-14T13:22:06.845174+00:00</t>
        </is>
      </c>
    </row>
    <row r="207">
      <c r="A207" s="7" t="inlineStr">
        <is>
          <t>Smartpak Equine-Ma_Kevin Mason_1_2</t>
        </is>
      </c>
      <c r="B207" s="7" t="inlineStr">
        <is>
          <t>Yep. It's very convenient when it comes to you so you don't have to keep running up for it, right?</t>
        </is>
      </c>
      <c r="C207" s="7" t="inlineStr">
        <is>
          <t>Customer Experience</t>
        </is>
      </c>
      <c r="D207" s="7" t="inlineStr">
        <is>
          <t>UNKNOWN</t>
        </is>
      </c>
      <c r="E207" s="7" t="inlineStr">
        <is>
          <t>Closed Lost</t>
        </is>
      </c>
      <c r="F207" s="7" t="inlineStr">
        <is>
          <t>Smartpak Equine-Ma</t>
        </is>
      </c>
      <c r="G207" s="7" t="inlineStr">
        <is>
          <t>Kevin Mason</t>
        </is>
      </c>
      <c r="J207" s="7" t="inlineStr">
        <is>
          <t>2025-08-14T13:12:13.552244</t>
        </is>
      </c>
      <c r="K207" s="7" t="inlineStr">
        <is>
          <t>2025-08-14T18:12:13.770001</t>
        </is>
      </c>
      <c r="L207" s="7" t="inlineStr">
        <is>
          <t>Endicia</t>
        </is>
      </c>
      <c r="M207" s="7" t="inlineStr">
        <is>
          <t>pending</t>
        </is>
      </c>
      <c r="U207" s="7" t="inlineStr">
        <is>
          <t>veterinary</t>
        </is>
      </c>
      <c r="W207" s="7" t="inlineStr">
        <is>
          <t>https://drive.google.com/file/d/1GQBro53R5ASd3YRqD1liWA8boZ4cyiMu/view?usp=drive_link</t>
        </is>
      </c>
      <c r="X207" s="7" t="inlineStr">
        <is>
          <t>https://covetrus.com</t>
        </is>
      </c>
      <c r="Y207" s="7" t="inlineStr">
        <is>
          <t>User Experience</t>
        </is>
      </c>
      <c r="Z207" s="7" t="n">
        <v>0.8</v>
      </c>
      <c r="AA207" s="7" t="inlineStr">
        <is>
          <t>llm_high_confidence</t>
        </is>
      </c>
      <c r="AB207" s="7" t="inlineStr">
        <is>
          <t>The customer highlights the convenience of the service, indicating a positive aspect of usability and interface.</t>
        </is>
      </c>
      <c r="AD207" s="7" t="inlineStr">
        <is>
          <t>2025-08-14T13:10:55.337646+00:00</t>
        </is>
      </c>
      <c r="AE207" s="7" t="inlineStr">
        <is>
          <t>positive</t>
        </is>
      </c>
      <c r="AF207" s="7" t="n">
        <v>3</v>
      </c>
      <c r="AJ207" s="7" t="b">
        <v>0</v>
      </c>
      <c r="AK207" s="7" t="inlineStr">
        <is>
          <t>[{"question_index": 0, "question_text": "What prompted the evaluation of solutions?", "alignment_score": 3, "keywords_matched": ["convenient"], "coverage_priority": "medium"}, {"question_index": 4, "question_text": "What are the vendor's strengths?", "alignment_score": 4, "keywords_matched": ["convenient"], "coverage_priority": "high"}]</t>
        </is>
      </c>
      <c r="AL207" s="7" t="n">
        <v>2</v>
      </c>
      <c r="AM207" s="7" t="inlineStr">
        <is>
          <t>The feedback addresses the convenience of the product, which aligns with the strengths of the vendor and hints at the reasons for evaluating solutions.</t>
        </is>
      </c>
      <c r="AN207" s="7" t="inlineStr">
        <is>
          <t>2025-08-14T13:22:10.569972+00:00</t>
        </is>
      </c>
    </row>
    <row r="208">
      <c r="A208" s="7" t="inlineStr">
        <is>
          <t>Smartpak Equine-Ma_Kevin Mason_1_1</t>
        </is>
      </c>
      <c r="B208"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C208" s="7" t="inlineStr">
        <is>
          <t>Company Overview</t>
        </is>
      </c>
      <c r="D208" s="7" t="inlineStr">
        <is>
          <t>Tell me something about yourself, your company. What do you do?</t>
        </is>
      </c>
      <c r="E208" s="7" t="inlineStr">
        <is>
          <t>Closed Lost</t>
        </is>
      </c>
      <c r="F208" s="7" t="inlineStr">
        <is>
          <t>Smartpak Equine-Ma</t>
        </is>
      </c>
      <c r="G208" s="7" t="inlineStr">
        <is>
          <t>Kevin Mason</t>
        </is>
      </c>
      <c r="J208" s="7" t="inlineStr">
        <is>
          <t>2025-08-14T13:12:13.186283</t>
        </is>
      </c>
      <c r="K208" s="7" t="inlineStr">
        <is>
          <t>2025-08-14T18:12:13.660085</t>
        </is>
      </c>
      <c r="L208" s="7" t="inlineStr">
        <is>
          <t>Endicia</t>
        </is>
      </c>
      <c r="M208" s="7" t="inlineStr">
        <is>
          <t>pending</t>
        </is>
      </c>
      <c r="U208" s="7" t="inlineStr">
        <is>
          <t>veterinary</t>
        </is>
      </c>
      <c r="W208" s="7" t="inlineStr">
        <is>
          <t>https://drive.google.com/file/d/1GQBro53R5ASd3YRqD1liWA8boZ4cyiMu/view?usp=drive_link</t>
        </is>
      </c>
      <c r="X208" s="7" t="inlineStr">
        <is>
          <t>https://covetrus.com</t>
        </is>
      </c>
      <c r="Y208" s="7" t="inlineStr">
        <is>
          <t>Market Discovery</t>
        </is>
      </c>
      <c r="Z208" s="7" t="n">
        <v>0.8</v>
      </c>
      <c r="AA208" s="7" t="inlineStr">
        <is>
          <t>llm_high_confidence</t>
        </is>
      </c>
      <c r="AB208" s="7" t="inlineStr">
        <is>
          <t>The customer is providing an overview of their company and its operations, which aligns with understanding the market and industry context.</t>
        </is>
      </c>
      <c r="AD208" s="7" t="inlineStr">
        <is>
          <t>2025-08-14T13:10:49.943616+00:00</t>
        </is>
      </c>
      <c r="AE208" s="7" t="inlineStr">
        <is>
          <t>neutral</t>
        </is>
      </c>
      <c r="AF208" s="7" t="n">
        <v>2</v>
      </c>
      <c r="AJ208" s="7" t="b">
        <v>0</v>
      </c>
      <c r="AK208" s="7" t="inlineStr">
        <is>
          <t>[{"question_index": 0, "question_text": "What prompted the evaluation of solutions?", "alignment_score": 3, "keywords_matched": ["transportation manager", "pet healthcare", "prescriptions"], "coverage_priority": "medium"}, {"question_index": 3, "question_text": "How does the vendor compare to competitors?", "alignment_score": 3, "keywords_matched": ["mail prescriptions", "directly to the customer's houses"], "coverage_priority": "medium"}]</t>
        </is>
      </c>
      <c r="AL208" s="7" t="n">
        <v>2</v>
      </c>
      <c r="AM208" s="7" t="inlineStr">
        <is>
          <t>The customer addresses the evaluation prompt and provides insight into their service model, which indirectly relates to vendor comparison, but lacks specific details on strengths or weaknesses.</t>
        </is>
      </c>
      <c r="AN208" s="7" t="inlineStr">
        <is>
          <t>2025-08-14T13:22:14.514732+00:00</t>
        </is>
      </c>
    </row>
    <row r="209">
      <c r="A209" s="7" t="inlineStr">
        <is>
          <t>Itamar Medical_Kyle Fouts_2_2</t>
        </is>
      </c>
      <c r="B209"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C209" s="7" t="inlineStr">
        <is>
          <t>Support and Service</t>
        </is>
      </c>
      <c r="D209" s="7" t="inlineStr">
        <is>
          <t>Were there any other issues with Indicia at all, other than the rate?</t>
        </is>
      </c>
      <c r="E209" s="7" t="inlineStr">
        <is>
          <t>Closed Lost</t>
        </is>
      </c>
      <c r="F209" s="7" t="inlineStr">
        <is>
          <t>Itamar Medical</t>
        </is>
      </c>
      <c r="G209" s="7" t="inlineStr">
        <is>
          <t>Kyle Fouts</t>
        </is>
      </c>
      <c r="J209" s="7" t="inlineStr">
        <is>
          <t>2025-08-14T13:09:02.50025</t>
        </is>
      </c>
      <c r="K209" s="7" t="inlineStr">
        <is>
          <t>2025-08-14T18:09:02.728524</t>
        </is>
      </c>
      <c r="L209" s="7" t="inlineStr">
        <is>
          <t>Endicia</t>
        </is>
      </c>
      <c r="M209" s="7" t="inlineStr">
        <is>
          <t>pending</t>
        </is>
      </c>
      <c r="U209" s="7" t="inlineStr">
        <is>
          <t>medical devices</t>
        </is>
      </c>
      <c r="W209" s="7" t="inlineStr">
        <is>
          <t>https://drive.google.com/file/d/1mCwx_vswUdDM04hMSwUTVaOmNNmxcmRL/view?usp=drive_link</t>
        </is>
      </c>
      <c r="X209" s="7" t="inlineStr">
        <is>
          <t>https://zoll.com</t>
        </is>
      </c>
      <c r="Y209" s="7" t="inlineStr">
        <is>
          <t>Support and Service</t>
        </is>
      </c>
      <c r="Z209" s="7" t="n">
        <v>0.9</v>
      </c>
      <c r="AA209" s="7" t="inlineStr">
        <is>
          <t>llm_new_category_suggested</t>
        </is>
      </c>
      <c r="AB209" s="7" t="inlineStr">
        <is>
          <t>The customer expressed difficulty in escalating support issues, indicating a pain point related to support and service.</t>
        </is>
      </c>
      <c r="AC209" s="7" t="inlineStr">
        <is>
          <t>null</t>
        </is>
      </c>
      <c r="AD209" s="7" t="inlineStr">
        <is>
          <t>2025-08-14T13:08:00.336521+00:00</t>
        </is>
      </c>
      <c r="AE209" s="7" t="inlineStr">
        <is>
          <t>negative</t>
        </is>
      </c>
      <c r="AF209" s="7" t="n">
        <v>4</v>
      </c>
      <c r="AJ209" s="7" t="b">
        <v>0</v>
      </c>
      <c r="AK209" s="7" t="inlineStr">
        <is>
          <t>[{"question_index": 5, "question_text": "What are the vendor's weaknesses?", "alignment_score": 4, "keywords_matched": ["difficult", "escalated", "refunds"], "coverage_priority": "high"}, {"question_index": 8, "question_text": "What support and service experience did you have?", "alignment_score": 5, "keywords_matched": ["Tier one customer support", "difficult to get escalated", "took at least three months"], "coverage_priority": "high"}]</t>
        </is>
      </c>
      <c r="AL209" s="7" t="n">
        <v>2</v>
      </c>
      <c r="AM209" s="7" t="inlineStr">
        <is>
          <t>The feedback directly addresses the vendor's weaknesses and provides a detailed account of the support and service experience, highlighting significant issues that impacted the customer's decision.</t>
        </is>
      </c>
      <c r="AN209" s="7" t="inlineStr">
        <is>
          <t>2025-08-14T13:22:14.803319+00:00</t>
        </is>
      </c>
    </row>
    <row r="210">
      <c r="A210" s="7" t="inlineStr">
        <is>
          <t>Itamar Medical_Kyle Fouts_1_5</t>
        </is>
      </c>
      <c r="B210" s="7" t="inlineStr">
        <is>
          <t>I might have had one follow up call, but it was months after we'd already switched. Yeah. And I mean that. We were already under contract with USPS anyway by the time they reached out. So.</t>
        </is>
      </c>
      <c r="C210" s="7" t="inlineStr">
        <is>
          <t>Vendor Follow-Up</t>
        </is>
      </c>
      <c r="D210" s="7" t="inlineStr">
        <is>
          <t>Did anybody reach out to, you know, maybe offer you a better rate or ask why you stopped or anything like that?</t>
        </is>
      </c>
      <c r="E210" s="7" t="inlineStr">
        <is>
          <t>Closed Lost</t>
        </is>
      </c>
      <c r="F210" s="7" t="inlineStr">
        <is>
          <t>Itamar Medical</t>
        </is>
      </c>
      <c r="G210" s="7" t="inlineStr">
        <is>
          <t>Kyle Fouts</t>
        </is>
      </c>
      <c r="J210" s="7" t="inlineStr">
        <is>
          <t>2025-08-14T13:09:02.383763</t>
        </is>
      </c>
      <c r="K210" s="7" t="inlineStr">
        <is>
          <t>2025-08-14T18:09:02.606553</t>
        </is>
      </c>
      <c r="L210" s="7" t="inlineStr">
        <is>
          <t>Endicia</t>
        </is>
      </c>
      <c r="M210" s="7" t="inlineStr">
        <is>
          <t>pending</t>
        </is>
      </c>
      <c r="U210" s="7" t="inlineStr">
        <is>
          <t>medical devices</t>
        </is>
      </c>
      <c r="W210" s="7" t="inlineStr">
        <is>
          <t>https://drive.google.com/file/d/1mCwx_vswUdDM04hMSwUTVaOmNNmxcmRL/view?usp=drive_link</t>
        </is>
      </c>
      <c r="X210" s="7" t="inlineStr">
        <is>
          <t>https://zoll.com</t>
        </is>
      </c>
      <c r="Y210" s="7" t="inlineStr">
        <is>
          <t>Support and Service</t>
        </is>
      </c>
      <c r="Z210" s="7" t="n">
        <v>0.8</v>
      </c>
      <c r="AA210" s="7" t="inlineStr">
        <is>
          <t>llm_new_category_suggested</t>
        </is>
      </c>
      <c r="AB210" s="7" t="inlineStr">
        <is>
          <t>The customer expresses dissatisfaction with the follow-up from the vendor, indicating a lack of timely support after switching services.</t>
        </is>
      </c>
      <c r="AC210" s="7" t="inlineStr">
        <is>
          <t>null</t>
        </is>
      </c>
      <c r="AD210" s="7" t="inlineStr">
        <is>
          <t>2025-08-14T13:07:59.195478+00:00</t>
        </is>
      </c>
      <c r="AE210" s="7" t="inlineStr">
        <is>
          <t>negative</t>
        </is>
      </c>
      <c r="AF210" s="7" t="n">
        <v>4</v>
      </c>
      <c r="AJ210" s="7" t="b">
        <v>0</v>
      </c>
      <c r="AK210" s="7" t="inlineStr">
        <is>
          <t>[{"question_index": 5, "question_text": "What are the vendor's weaknesses?", "alignment_score": 4, "keywords_matched": ["follow up", "months", "reached out"], "coverage_priority": "high"}, {"question_index": 8, "question_text": "What support and service experience did you have?", "alignment_score": 5, "keywords_matched": ["support", "follow up call"], "coverage_priority": "high"}]</t>
        </is>
      </c>
      <c r="AL210" s="7" t="n">
        <v>2</v>
      </c>
      <c r="AM210" s="7" t="inlineStr">
        <is>
          <t>The feedback directly addresses the vendor's weaknesses and the support and service experience, highlighting significant issues that impacted the customer's decision.</t>
        </is>
      </c>
      <c r="AN210" s="7" t="inlineStr">
        <is>
          <t>2025-08-14T13:22:19.653782+00:00</t>
        </is>
      </c>
    </row>
    <row r="211">
      <c r="A211" s="7" t="inlineStr">
        <is>
          <t>Itamar Medical_Kyle Fouts_1_4</t>
        </is>
      </c>
      <c r="B21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C211" s="7" t="inlineStr">
        <is>
          <t>Reasons for Stopping</t>
        </is>
      </c>
      <c r="D211" s="7" t="inlineStr">
        <is>
          <t>Any specific reason why you stopped?</t>
        </is>
      </c>
      <c r="E211" s="7" t="inlineStr">
        <is>
          <t>Closed Lost</t>
        </is>
      </c>
      <c r="F211" s="7" t="inlineStr">
        <is>
          <t>Itamar Medical</t>
        </is>
      </c>
      <c r="G211" s="7" t="inlineStr">
        <is>
          <t>Kyle Fouts</t>
        </is>
      </c>
      <c r="J211" s="7" t="inlineStr">
        <is>
          <t>2025-08-14T13:09:02.255817</t>
        </is>
      </c>
      <c r="K211" s="7" t="inlineStr">
        <is>
          <t>2025-08-14T18:09:02.484205</t>
        </is>
      </c>
      <c r="L211" s="7" t="inlineStr">
        <is>
          <t>Endicia</t>
        </is>
      </c>
      <c r="M211" s="7" t="inlineStr">
        <is>
          <t>pending</t>
        </is>
      </c>
      <c r="U211" s="7" t="inlineStr">
        <is>
          <t>medical devices</t>
        </is>
      </c>
      <c r="W211" s="7" t="inlineStr">
        <is>
          <t>https://drive.google.com/file/d/1mCwx_vswUdDM04hMSwUTVaOmNNmxcmRL/view?usp=drive_link</t>
        </is>
      </c>
      <c r="X211" s="7" t="inlineStr">
        <is>
          <t>https://zoll.com</t>
        </is>
      </c>
      <c r="Y211" s="7" t="inlineStr">
        <is>
          <t>Integration Technical</t>
        </is>
      </c>
      <c r="Z211" s="7" t="n">
        <v>0.8</v>
      </c>
      <c r="AA211" s="7" t="inlineStr">
        <is>
          <t>llm_new_category_suggested</t>
        </is>
      </c>
      <c r="AB211" s="7" t="inlineStr">
        <is>
          <t>The customer discusses integration with USPS and a third-party shipping vendor, indicating a focus on technical integration capabilities.</t>
        </is>
      </c>
      <c r="AC211" s="7" t="inlineStr">
        <is>
          <t>null</t>
        </is>
      </c>
      <c r="AD211" s="7" t="inlineStr">
        <is>
          <t>2025-08-14T13:07:58.085236+00:00</t>
        </is>
      </c>
      <c r="AE211" s="7" t="inlineStr">
        <is>
          <t>positive</t>
        </is>
      </c>
      <c r="AF211" s="7" t="n">
        <v>4</v>
      </c>
      <c r="AJ211" s="7" t="b">
        <v>0</v>
      </c>
      <c r="AK211" s="7" t="inlineStr">
        <is>
          <t>[{"question_index": 1, "question_text": "What were the key criteria for evaluation?", "alignment_score": 4, "keywords_matched": ["cost savings", "integration"], "coverage_priority": "high"}, {"question_index": 3, "question_text": "How does the vendor compare to competitors?", "alignment_score": 3, "keywords_matched": ["best integration", "USPS improved"], "coverage_priority": "medium"}, {"question_index": 7, "question_text": "How does pricing influence decisions?", "alignment_score": 4, "keywords_matched": ["cost savings", "volume shipping rates"], "coverage_priority": "high"}]</t>
        </is>
      </c>
      <c r="AL211" s="7" t="n">
        <v>3</v>
      </c>
      <c r="AM211" s="7" t="inlineStr">
        <is>
          <t>The feedback primarily addresses the key criteria for evaluation, the vendor's comparison to competitors, and the influence of pricing on the decision-making process, highlighting the importance of cost savings in their evaluation.</t>
        </is>
      </c>
      <c r="AN211" s="7" t="inlineStr">
        <is>
          <t>2025-08-14T13:22:23.342999+00:00</t>
        </is>
      </c>
    </row>
    <row r="212">
      <c r="A212" s="7" t="inlineStr">
        <is>
          <t>Itamar Medical_Kyle Fouts_8_6</t>
        </is>
      </c>
      <c r="B212" s="7" t="inlineStr">
        <is>
          <t>Yeah, I don't think Indisha has that safety net in place.</t>
        </is>
      </c>
      <c r="C212" s="7" t="inlineStr">
        <is>
          <t>Vendor Reliability</t>
        </is>
      </c>
      <c r="D212" s="7" t="inlineStr">
        <is>
          <t>But even reaching out to say hey, are you canceling the account? You know, usually when you cancel, I mean, even if I cancel my Internet provider, they'll call me and say, hey, I'll offer you this. Please consider us or whatever.</t>
        </is>
      </c>
      <c r="E212" s="7" t="inlineStr">
        <is>
          <t>Closed Lost</t>
        </is>
      </c>
      <c r="F212" s="7" t="inlineStr">
        <is>
          <t>Itamar Medical</t>
        </is>
      </c>
      <c r="G212" s="7" t="inlineStr">
        <is>
          <t>Kyle Fouts</t>
        </is>
      </c>
      <c r="J212" s="7" t="inlineStr">
        <is>
          <t>2025-08-14T13:09:07.318872</t>
        </is>
      </c>
      <c r="K212" s="7" t="inlineStr">
        <is>
          <t>2025-08-14T18:09:07.55174</t>
        </is>
      </c>
      <c r="L212" s="7" t="inlineStr">
        <is>
          <t>Endicia</t>
        </is>
      </c>
      <c r="M212" s="7" t="inlineStr">
        <is>
          <t>pending</t>
        </is>
      </c>
      <c r="U212" s="7" t="inlineStr">
        <is>
          <t>medical devices</t>
        </is>
      </c>
      <c r="W212" s="7" t="inlineStr">
        <is>
          <t>https://drive.google.com/file/d/1mCwx_vswUdDM04hMSwUTVaOmNNmxcmRL/view?usp=drive_link</t>
        </is>
      </c>
      <c r="X212" s="7" t="inlineStr">
        <is>
          <t>https://zoll.com</t>
        </is>
      </c>
      <c r="Y212" s="7" t="inlineStr">
        <is>
          <t>Vendor Stability</t>
        </is>
      </c>
      <c r="Z212" s="7" t="n">
        <v>0.8</v>
      </c>
      <c r="AA212" s="7" t="inlineStr">
        <is>
          <t>llm_high_confidence</t>
        </is>
      </c>
      <c r="AB212" s="7" t="inlineStr">
        <is>
          <t>The customer's concern about Indisha lacking a safety net suggests doubts about the vendor's reliability and stability.</t>
        </is>
      </c>
      <c r="AD212" s="7" t="inlineStr">
        <is>
          <t>2025-08-14T13:08:59.308473+00:00</t>
        </is>
      </c>
      <c r="AE212" s="7" t="inlineStr">
        <is>
          <t>negative</t>
        </is>
      </c>
      <c r="AF212" s="7" t="n">
        <v>4</v>
      </c>
      <c r="AJ212" s="7" t="b">
        <v>0</v>
      </c>
      <c r="AK212" s="7" t="inlineStr">
        <is>
          <t>[{"question_index": 2, "question_text": "How does the vendor compare to competitors?", "alignment_score": 4, "keywords_matched": ["safety net"], "coverage_priority": "high"}, {"question_index": 5, "question_text": "What are the vendor's weaknesses?", "alignment_score": 4, "keywords_matched": ["safety net"], "coverage_priority": "high"}]</t>
        </is>
      </c>
      <c r="AL212" s="7" t="n">
        <v>2</v>
      </c>
      <c r="AM212" s="7" t="inlineStr">
        <is>
          <t>The feedback directly addresses the vendor's weaknesses and comparison to competitors, highlighting concerns about stability.</t>
        </is>
      </c>
      <c r="AN212" s="7" t="inlineStr">
        <is>
          <t>2025-08-14T13:22:27.977923+00:00</t>
        </is>
      </c>
    </row>
    <row r="213">
      <c r="A213" s="7" t="inlineStr">
        <is>
          <t>Itamar Medical_Kyle Fouts_1_1</t>
        </is>
      </c>
      <c r="B213" s="7" t="inlineStr">
        <is>
          <t>Yeah, sure. So, Kyle Fouts, salesforce administrator. Our company does home sleep apnea testing and one of our service lines does direct to patient delivery. That's why we were using Indusia.</t>
        </is>
      </c>
      <c r="C213" s="7" t="inlineStr">
        <is>
          <t>Company Overview</t>
        </is>
      </c>
      <c r="D213" s="7" t="inlineStr">
        <is>
          <t>Could you introduce yourself, tell me a little bit about your company?</t>
        </is>
      </c>
      <c r="E213" s="7" t="inlineStr">
        <is>
          <t>Closed Lost</t>
        </is>
      </c>
      <c r="F213" s="7" t="inlineStr">
        <is>
          <t>Itamar Medical</t>
        </is>
      </c>
      <c r="G213" s="7" t="inlineStr">
        <is>
          <t>Kyle Fouts</t>
        </is>
      </c>
      <c r="J213" s="7" t="inlineStr">
        <is>
          <t>2025-08-14T13:09:01.551267</t>
        </is>
      </c>
      <c r="K213" s="7" t="inlineStr">
        <is>
          <t>2025-08-14T18:09:02.056449</t>
        </is>
      </c>
      <c r="L213" s="7" t="inlineStr">
        <is>
          <t>Endicia</t>
        </is>
      </c>
      <c r="M213" s="7" t="inlineStr">
        <is>
          <t>pending</t>
        </is>
      </c>
      <c r="U213" s="7" t="inlineStr">
        <is>
          <t>medical devices</t>
        </is>
      </c>
      <c r="W213" s="7" t="inlineStr">
        <is>
          <t>https://drive.google.com/file/d/1mCwx_vswUdDM04hMSwUTVaOmNNmxcmRL/view?usp=drive_link</t>
        </is>
      </c>
      <c r="X213" s="7" t="inlineStr">
        <is>
          <t>https://zoll.com</t>
        </is>
      </c>
      <c r="Y213" s="7" t="inlineStr">
        <is>
          <t>Market Discovery</t>
        </is>
      </c>
      <c r="Z213" s="7" t="n">
        <v>0.8</v>
      </c>
      <c r="AA213" s="7" t="inlineStr">
        <is>
          <t>llm_high_confidence</t>
        </is>
      </c>
      <c r="AB213" s="7" t="inlineStr">
        <is>
          <t>The customer is providing an overview of their company and its services, which aligns with understanding the market and vendor landscape.</t>
        </is>
      </c>
      <c r="AD213" s="7" t="inlineStr">
        <is>
          <t>2025-08-14T13:07:53.877297+00:00</t>
        </is>
      </c>
      <c r="AE213" s="7" t="inlineStr">
        <is>
          <t>neutral</t>
        </is>
      </c>
      <c r="AF213" s="7" t="n">
        <v>2</v>
      </c>
      <c r="AJ213" s="7" t="b">
        <v>0</v>
      </c>
      <c r="AK213" s="7" t="inlineStr">
        <is>
          <t>[{"question_index": 0, "question_text": "What prompted the evaluation of solutions?", "alignment_score": 3, "keywords_matched": ["home sleep apnea testing", "direct to patient delivery"], "coverage_priority": "medium"}, {"question_index": 3, "question_text": "What are the vendor's strengths?", "alignment_score": 3, "keywords_matched": ["Indusia"], "coverage_priority": "medium"}]</t>
        </is>
      </c>
      <c r="AL213" s="7" t="n">
        <v>2</v>
      </c>
      <c r="AM213" s="7" t="inlineStr">
        <is>
          <t>The customer mentions their company's service lines, which provides context for the evaluation of solutions, and references Indusia, indicating a potential strength of the vendor. However, there is limited detail on strengths or weaknesses.</t>
        </is>
      </c>
      <c r="AN213" s="7" t="inlineStr">
        <is>
          <t>2025-08-14T13:22:36.70402+00:00</t>
        </is>
      </c>
    </row>
    <row r="214">
      <c r="A214" s="7" t="inlineStr">
        <is>
          <t>Ryanwestberg_Ryan Westberg_2_2</t>
        </is>
      </c>
      <c r="B214" s="7" t="inlineStr">
        <is>
          <t>No, Shippo just came and was doing basically the same thing. No additional costs or anything. It was just easier to use. So we moved over most of our volume to them.</t>
        </is>
      </c>
      <c r="C214" s="7" t="inlineStr">
        <is>
          <t>Implementation Process</t>
        </is>
      </c>
      <c r="D214" s="7" t="inlineStr">
        <is>
          <t>Did you have like issues with it? Did you have to reach out to them or anything like that or.</t>
        </is>
      </c>
      <c r="E214" s="7" t="inlineStr">
        <is>
          <t>Closed Lost</t>
        </is>
      </c>
      <c r="F214" s="7" t="inlineStr">
        <is>
          <t>Ryanwestberg</t>
        </is>
      </c>
      <c r="G214" s="7" t="inlineStr">
        <is>
          <t>Ryan Westberg</t>
        </is>
      </c>
      <c r="J214" s="7" t="inlineStr">
        <is>
          <t>2025-08-14T13:06:34.378003</t>
        </is>
      </c>
      <c r="K214" s="7" t="inlineStr">
        <is>
          <t>2025-08-14T18:06:34.605684</t>
        </is>
      </c>
      <c r="L214" s="7" t="inlineStr">
        <is>
          <t>Endicia</t>
        </is>
      </c>
      <c r="M214" s="7" t="inlineStr">
        <is>
          <t>pending</t>
        </is>
      </c>
      <c r="W214" s="7" t="inlineStr">
        <is>
          <t>https://drive.google.com/file/d/1Xnt4RcUzEkIS_XSdHkjlU_tftfKGuL5s/view?usp=drive_link</t>
        </is>
      </c>
      <c r="X214" s="7" t="inlineStr">
        <is>
          <t>https://ryanwestberg.com</t>
        </is>
      </c>
      <c r="Y214" s="7" t="inlineStr">
        <is>
          <t>Implementation Process</t>
        </is>
      </c>
      <c r="Z214" s="7" t="n">
        <v>0.8</v>
      </c>
      <c r="AA214" s="7" t="inlineStr">
        <is>
          <t>llm_new_category_suggested</t>
        </is>
      </c>
      <c r="AB214" s="7" t="inlineStr">
        <is>
          <t>The customer is discussing their experience with the implementation process of switching to Shippo, indicating it was easier to use without additional costs.</t>
        </is>
      </c>
      <c r="AC214" s="7" t="inlineStr">
        <is>
          <t>null</t>
        </is>
      </c>
      <c r="AD214" s="7" t="inlineStr">
        <is>
          <t>2025-08-14T13:05:53.266235+00:00</t>
        </is>
      </c>
      <c r="AE214" s="7" t="inlineStr">
        <is>
          <t>positive</t>
        </is>
      </c>
      <c r="AF214" s="7" t="n">
        <v>4</v>
      </c>
      <c r="AJ214" s="7" t="b">
        <v>0</v>
      </c>
      <c r="AK214" s="7" t="inlineStr">
        <is>
          <t>[{"question_index": 2, "question_text": "How does the vendor compare to competitors?", "alignment_score": 4, "keywords_matched": ["easier to use", "moved over most of our volume"], "coverage_priority": "high"}, {"question_index": 6, "question_text": "What was the implementation experience?", "alignment_score": 3, "keywords_matched": ["implementation process", "easier to use"], "coverage_priority": "medium"}]</t>
        </is>
      </c>
      <c r="AL214" s="7" t="n">
        <v>2</v>
      </c>
      <c r="AM214" s="7" t="inlineStr">
        <is>
          <t>The feedback primarily addresses the comparison with competitors and the implementation experience, highlighting the ease of use as a key factor in the decision to switch.</t>
        </is>
      </c>
      <c r="AN214" s="7" t="inlineStr">
        <is>
          <t>2025-08-14T13:24:43.175195+00:00</t>
        </is>
      </c>
    </row>
    <row r="215">
      <c r="A215" s="7" t="inlineStr">
        <is>
          <t>Itamar Medical_Kyle Fouts_3_6</t>
        </is>
      </c>
      <c r="B215" s="7" t="inlineStr">
        <is>
          <t>I don't think anyone ever reached out from Indicia to ensure that we got the refund. I followed up on it multiple times to find out what the process was, and eventually I think I just stopped. And then finally they got the check in the mail.</t>
        </is>
      </c>
      <c r="C215" s="7" t="inlineStr">
        <is>
          <t>Support and Service</t>
        </is>
      </c>
      <c r="D215"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E215" s="7" t="inlineStr">
        <is>
          <t>Closed Lost</t>
        </is>
      </c>
      <c r="F215" s="7" t="inlineStr">
        <is>
          <t>Itamar Medical</t>
        </is>
      </c>
      <c r="G215" s="7" t="inlineStr">
        <is>
          <t>Kyle Fouts</t>
        </is>
      </c>
      <c r="J215" s="7" t="inlineStr">
        <is>
          <t>2025-08-14T13:09:03.401788</t>
        </is>
      </c>
      <c r="K215" s="7" t="inlineStr">
        <is>
          <t>2025-08-14T18:09:03.628393</t>
        </is>
      </c>
      <c r="L215" s="7" t="inlineStr">
        <is>
          <t>Endicia</t>
        </is>
      </c>
      <c r="M215" s="7" t="inlineStr">
        <is>
          <t>pending</t>
        </is>
      </c>
      <c r="U215" s="7" t="inlineStr">
        <is>
          <t>medical devices</t>
        </is>
      </c>
      <c r="W215" s="7" t="inlineStr">
        <is>
          <t>https://drive.google.com/file/d/1mCwx_vswUdDM04hMSwUTVaOmNNmxcmRL/view?usp=drive_link</t>
        </is>
      </c>
      <c r="X215" s="7" t="inlineStr">
        <is>
          <t>https://zoll.com</t>
        </is>
      </c>
      <c r="Y215" s="7" t="inlineStr">
        <is>
          <t>Support and Service</t>
        </is>
      </c>
      <c r="Z215" s="7" t="n">
        <v>0.9</v>
      </c>
      <c r="AA215" s="7" t="inlineStr">
        <is>
          <t>llm_new_category_suggested</t>
        </is>
      </c>
      <c r="AB215" s="7" t="inlineStr">
        <is>
          <t>The customer expresses frustration about not receiving support regarding their refund, indicating a clear pain point related to support and service.</t>
        </is>
      </c>
      <c r="AC215" s="7" t="inlineStr">
        <is>
          <t>null</t>
        </is>
      </c>
      <c r="AD215" s="7" t="inlineStr">
        <is>
          <t>2025-08-14T13:08:10.925565+00:00</t>
        </is>
      </c>
      <c r="AE215" s="7" t="inlineStr">
        <is>
          <t>negative</t>
        </is>
      </c>
      <c r="AF215" s="7" t="n">
        <v>4</v>
      </c>
      <c r="AJ215" s="7" t="b">
        <v>0</v>
      </c>
      <c r="AK215" s="7" t="inlineStr">
        <is>
          <t>[{"question_index": 5, "question_text": "What are the vendor's weaknesses?", "alignment_score": 4, "keywords_matched": ["refund", "followed up", "no one reached out"], "coverage_priority": "high"}, {"question_index": 8, "question_text": "What support and service experience did you have?", "alignment_score": 5, "keywords_matched": ["support", "refund", "followed up", "check in the mail"], "coverage_priority": "high"}]</t>
        </is>
      </c>
      <c r="AL215" s="7" t="n">
        <v>2</v>
      </c>
      <c r="AM215" s="7" t="inlineStr">
        <is>
          <t>The feedback directly addresses the vendor's weaknesses and the support and service experience, highlighting significant issues in communication and follow-up.</t>
        </is>
      </c>
      <c r="AN215" s="7" t="inlineStr">
        <is>
          <t>2025-08-14T13:25:00.187192+00:00</t>
        </is>
      </c>
    </row>
    <row r="216">
      <c r="A216" s="7" t="inlineStr">
        <is>
          <t>Itamar Medical_Kyle Fouts_3_5</t>
        </is>
      </c>
      <c r="B216"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C216" s="7" t="inlineStr">
        <is>
          <t>Customer Experiences</t>
        </is>
      </c>
      <c r="D216" s="7" t="inlineStr">
        <is>
          <t>And have you, how has your experience been? Because I know you said it's been recent, right. Since you made that switch. So.</t>
        </is>
      </c>
      <c r="E216" s="7" t="inlineStr">
        <is>
          <t>Closed Lost</t>
        </is>
      </c>
      <c r="F216" s="7" t="inlineStr">
        <is>
          <t>Itamar Medical</t>
        </is>
      </c>
      <c r="G216" s="7" t="inlineStr">
        <is>
          <t>Kyle Fouts</t>
        </is>
      </c>
      <c r="J216" s="7" t="inlineStr">
        <is>
          <t>2025-08-14T13:09:03.298074</t>
        </is>
      </c>
      <c r="K216" s="7" t="inlineStr">
        <is>
          <t>2025-08-14T18:09:03.518295</t>
        </is>
      </c>
      <c r="L216" s="7" t="inlineStr">
        <is>
          <t>Endicia</t>
        </is>
      </c>
      <c r="M216" s="7" t="inlineStr">
        <is>
          <t>pending</t>
        </is>
      </c>
      <c r="U216" s="7" t="inlineStr">
        <is>
          <t>medical devices</t>
        </is>
      </c>
      <c r="W216" s="7" t="inlineStr">
        <is>
          <t>https://drive.google.com/file/d/1mCwx_vswUdDM04hMSwUTVaOmNNmxcmRL/view?usp=drive_link</t>
        </is>
      </c>
      <c r="X216" s="7" t="inlineStr">
        <is>
          <t>https://zoll.com</t>
        </is>
      </c>
      <c r="Y216" s="7" t="inlineStr">
        <is>
          <t>User Experience</t>
        </is>
      </c>
      <c r="Z216" s="7" t="n">
        <v>0.8</v>
      </c>
      <c r="AA216" s="7" t="inlineStr">
        <is>
          <t>llm_new_category_suggested</t>
        </is>
      </c>
      <c r="AB216" s="7" t="inlineStr">
        <is>
          <t>The customer reflects positively on their overall experience, indicating satisfaction with usability and functionality, which aligns with User Experience.</t>
        </is>
      </c>
      <c r="AC216" s="7" t="inlineStr">
        <is>
          <t>null</t>
        </is>
      </c>
      <c r="AD216" s="7" t="inlineStr">
        <is>
          <t>2025-08-14T13:08:09.743427+00:00</t>
        </is>
      </c>
      <c r="AE216" s="7" t="inlineStr">
        <is>
          <t>mixed</t>
        </is>
      </c>
      <c r="AF216" s="7" t="n">
        <v>3</v>
      </c>
      <c r="AJ216" s="7" t="b">
        <v>0</v>
      </c>
      <c r="AK216" s="7" t="inlineStr">
        <is>
          <t>[{"question_index": 5, "question_text": "What was the implementation experience?", "alignment_score": 4, "keywords_matched": ["experience", "account management"], "coverage_priority": "high"}, {"question_index": 8, "question_text": "What support and service experience did you have?", "alignment_score": 4, "keywords_matched": ["account management", "support"], "coverage_priority": "high"}]</t>
        </is>
      </c>
      <c r="AL216" s="7" t="n">
        <v>2</v>
      </c>
      <c r="AM216" s="7" t="inlineStr">
        <is>
          <t>The feedback addresses the implementation experience and support/service experience, highlighting improvements in account management while also acknowledging some service-related issues.</t>
        </is>
      </c>
      <c r="AN216" s="7" t="inlineStr">
        <is>
          <t>2025-08-14T13:25:06.008043+00:00</t>
        </is>
      </c>
    </row>
    <row r="217">
      <c r="A217" s="7" t="inlineStr">
        <is>
          <t>Energy Earth_Mike Murphy_15_2</t>
        </is>
      </c>
      <c r="B217"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C217" s="7" t="inlineStr">
        <is>
          <t>Pricing and Cost</t>
        </is>
      </c>
      <c r="D217" s="7" t="inlineStr">
        <is>
          <t>So would it take a lot from them for you to go back, or would you still be open?</t>
        </is>
      </c>
      <c r="E217" s="7" t="inlineStr">
        <is>
          <t>Closed Lost</t>
        </is>
      </c>
      <c r="F217" s="7" t="inlineStr">
        <is>
          <t>Energy Earth</t>
        </is>
      </c>
      <c r="G217" s="7" t="inlineStr">
        <is>
          <t>Mike Murphy</t>
        </is>
      </c>
      <c r="J217" s="7" t="inlineStr">
        <is>
          <t>2025-08-14T13:04:52.680392</t>
        </is>
      </c>
      <c r="K217" s="7" t="inlineStr">
        <is>
          <t>2025-08-14T18:04:52.906987</t>
        </is>
      </c>
      <c r="L217" s="7" t="inlineStr">
        <is>
          <t>Endicia</t>
        </is>
      </c>
      <c r="M217" s="7" t="inlineStr">
        <is>
          <t>pending</t>
        </is>
      </c>
      <c r="U217" s="7" t="inlineStr">
        <is>
          <t>marketing &amp; advertising</t>
        </is>
      </c>
      <c r="W217" s="7" t="inlineStr">
        <is>
          <t>https://drive.google.com/file/d/1Z-9wUJZk9gxwKCN4GsSWRAfm13Eiu-ql/view?usp=drive_link</t>
        </is>
      </c>
      <c r="X217" s="7" t="inlineStr">
        <is>
          <t>https://energyearth.com</t>
        </is>
      </c>
      <c r="Y217" s="7" t="inlineStr">
        <is>
          <t>Pricing and Commercial</t>
        </is>
      </c>
      <c r="Z217" s="7" t="n">
        <v>0.9</v>
      </c>
      <c r="AA217" s="7" t="inlineStr">
        <is>
          <t>llm_new_category_suggested</t>
        </is>
      </c>
      <c r="AB217" s="7" t="inlineStr">
        <is>
          <t>The customer is discussing issues related to control over rates and pricing, indicating a pain point regarding pricing and cost.</t>
        </is>
      </c>
      <c r="AC217" s="7" t="inlineStr">
        <is>
          <t>null</t>
        </is>
      </c>
      <c r="AD217" s="7" t="inlineStr">
        <is>
          <t>2025-08-14T13:04:43.102822+00:00</t>
        </is>
      </c>
      <c r="AE217" s="7" t="inlineStr">
        <is>
          <t>negative</t>
        </is>
      </c>
      <c r="AF217" s="7" t="n">
        <v>4</v>
      </c>
      <c r="AJ217" s="7" t="b">
        <v>0</v>
      </c>
      <c r="AK217" s="7" t="inlineStr">
        <is>
          <t>[{"question_index": 7, "question_text": "How does pricing influence decisions?", "alignment_score": 4, "keywords_matched": ["control the rates", "pricing"], "coverage_priority": "high"}, {"question_index": 3, "question_text": "How does the vendor compare to competitors?", "alignment_score": 3, "keywords_matched": ["FedEx", "UPS", "Post Office"], "coverage_priority": "medium"}]</t>
        </is>
      </c>
      <c r="AL217" s="7" t="n">
        <v>2</v>
      </c>
      <c r="AM217" s="7" t="inlineStr">
        <is>
          <t>The feedback primarily addresses the influence of pricing on decision-making and provides a comparison to competitors, indicating a negative sentiment towards the vendor's pricing control.</t>
        </is>
      </c>
      <c r="AN217" s="7" t="inlineStr">
        <is>
          <t>2025-08-14T13:25:17.461726+00:00</t>
        </is>
      </c>
    </row>
    <row r="218">
      <c r="A218" s="7" t="inlineStr">
        <is>
          <t>Energy Earth_Mike Murphy_16_2</t>
        </is>
      </c>
      <c r="B218"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C218" s="7" t="inlineStr">
        <is>
          <t>Pricing and Cost</t>
        </is>
      </c>
      <c r="D218" s="7" t="inlineStr">
        <is>
          <t>What is their business model? How are they making their money if they don't charge you anything?</t>
        </is>
      </c>
      <c r="E218" s="7" t="inlineStr">
        <is>
          <t>Closed Lost</t>
        </is>
      </c>
      <c r="F218" s="7" t="inlineStr">
        <is>
          <t>Energy Earth</t>
        </is>
      </c>
      <c r="G218" s="7" t="inlineStr">
        <is>
          <t>Mike Murphy</t>
        </is>
      </c>
      <c r="J218" s="7" t="inlineStr">
        <is>
          <t>2025-08-14T13:04:52.558074</t>
        </is>
      </c>
      <c r="K218" s="7" t="inlineStr">
        <is>
          <t>2025-08-14T18:04:52.770722</t>
        </is>
      </c>
      <c r="L218" s="7" t="inlineStr">
        <is>
          <t>Endicia</t>
        </is>
      </c>
      <c r="M218" s="7" t="inlineStr">
        <is>
          <t>pending</t>
        </is>
      </c>
      <c r="U218" s="7" t="inlineStr">
        <is>
          <t>marketing &amp; advertising</t>
        </is>
      </c>
      <c r="W218" s="7" t="inlineStr">
        <is>
          <t>https://drive.google.com/file/d/1Z-9wUJZk9gxwKCN4GsSWRAfm13Eiu-ql/view?usp=drive_link</t>
        </is>
      </c>
      <c r="X218" s="7" t="inlineStr">
        <is>
          <t>https://energyearth.com</t>
        </is>
      </c>
      <c r="Y218" s="7" t="inlineStr">
        <is>
          <t>Pricing and Commercial</t>
        </is>
      </c>
      <c r="Z218" s="7" t="n">
        <v>0.9</v>
      </c>
      <c r="AA218" s="7" t="inlineStr">
        <is>
          <t>llm_new_category_suggested</t>
        </is>
      </c>
      <c r="AB218" s="7" t="inlineStr">
        <is>
          <t>The customer is discussing costs associated with partners and services, indicating a focus on pricing and commissions.</t>
        </is>
      </c>
      <c r="AC218" s="7" t="inlineStr">
        <is>
          <t>null</t>
        </is>
      </c>
      <c r="AD218" s="7" t="inlineStr">
        <is>
          <t>2025-08-14T13:04:41.546689+00:00</t>
        </is>
      </c>
      <c r="AE218" s="7" t="inlineStr">
        <is>
          <t>negative</t>
        </is>
      </c>
      <c r="AF218" s="7" t="n">
        <v>4</v>
      </c>
      <c r="AJ218" s="7" t="b">
        <v>0</v>
      </c>
      <c r="AK218" s="7" t="inlineStr">
        <is>
          <t>[{"question_index": 7, "question_text": "How does pricing influence decisions?", "alignment_score": 4, "keywords_matched": ["pricing", "commission", "thousands of dollars"], "coverage_priority": "high"}, {"question_index": 3, "question_text": "How does the vendor compare to competitors?", "alignment_score": 3, "keywords_matched": ["partners", "RF Smart", "NetSuite"], "coverage_priority": "medium"}]</t>
        </is>
      </c>
      <c r="AL218" s="7" t="n">
        <v>2</v>
      </c>
      <c r="AM218" s="7" t="inlineStr">
        <is>
          <t>The feedback primarily addresses the influence of pricing on the decision-making process and provides some insight into how the vendor's pricing compares to competitors.</t>
        </is>
      </c>
      <c r="AN218" s="7" t="inlineStr">
        <is>
          <t>2025-08-14T13:25:21.289032+00:00</t>
        </is>
      </c>
    </row>
    <row r="219">
      <c r="A219" s="7" t="inlineStr">
        <is>
          <t>Ryanwestberg_Ryan Westberg_3_3</t>
        </is>
      </c>
      <c r="B219"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C219" s="7" t="inlineStr">
        <is>
          <t>Support and Service</t>
        </is>
      </c>
      <c r="D219" s="7" t="inlineStr">
        <is>
          <t>do you typically have any questions like do you need to run reports or, or pull something for which you. You wish you had somebody, would that have helped you?</t>
        </is>
      </c>
      <c r="E219" s="7" t="inlineStr">
        <is>
          <t>Closed Lost</t>
        </is>
      </c>
      <c r="F219" s="7" t="inlineStr">
        <is>
          <t>Ryanwestberg</t>
        </is>
      </c>
      <c r="G219" s="7" t="inlineStr">
        <is>
          <t>Ryan Westberg</t>
        </is>
      </c>
      <c r="J219" s="7" t="inlineStr">
        <is>
          <t>2025-08-14T13:06:33.939558</t>
        </is>
      </c>
      <c r="K219" s="7" t="inlineStr">
        <is>
          <t>2025-08-14T18:06:34.144969</t>
        </is>
      </c>
      <c r="L219" s="7" t="inlineStr">
        <is>
          <t>Endicia</t>
        </is>
      </c>
      <c r="M219" s="7" t="inlineStr">
        <is>
          <t>pending</t>
        </is>
      </c>
      <c r="W219" s="7" t="inlineStr">
        <is>
          <t>https://drive.google.com/file/d/1Xnt4RcUzEkIS_XSdHkjlU_tftfKGuL5s/view?usp=drive_link</t>
        </is>
      </c>
      <c r="X219" s="7" t="inlineStr">
        <is>
          <t>https://ryanwestberg.com</t>
        </is>
      </c>
      <c r="Y219" s="7" t="inlineStr">
        <is>
          <t>Support and Service</t>
        </is>
      </c>
      <c r="Z219" s="7" t="n">
        <v>0.9</v>
      </c>
      <c r="AA219" s="7" t="inlineStr">
        <is>
          <t>llm_new_category_suggested</t>
        </is>
      </c>
      <c r="AB219" s="7" t="inlineStr">
        <is>
          <t>The customer emphasizes the importance of having a person to talk to when issues arise, indicating a focus on support and service.</t>
        </is>
      </c>
      <c r="AC219" s="7" t="inlineStr">
        <is>
          <t>null</t>
        </is>
      </c>
      <c r="AD219" s="7" t="inlineStr">
        <is>
          <t>2025-08-14T13:05:47.392813+00:00</t>
        </is>
      </c>
      <c r="AE219" s="7" t="inlineStr">
        <is>
          <t>positive</t>
        </is>
      </c>
      <c r="AF219" s="7" t="n">
        <v>4</v>
      </c>
      <c r="AJ219" s="7" t="b">
        <v>0</v>
      </c>
      <c r="AK219" s="7" t="inlineStr">
        <is>
          <t>[{"question_index": 8, "question_text": "What support and service experience did you have?", "alignment_score": 4, "keywords_matched": ["support", "service", "loyalty", "someone to talk to"], "coverage_priority": "high"}, {"question_index": 4, "question_text": "What are the vendor's strengths?", "alignment_score": 3, "keywords_matched": ["loyalty", "someone there"], "coverage_priority": "medium"}]</t>
        </is>
      </c>
      <c r="AL219" s="7" t="n">
        <v>2</v>
      </c>
      <c r="AM219" s="7" t="inlineStr">
        <is>
          <t>The feedback primarily addresses the support and service experience, highlighting the importance of having a contact person for customer reassurance. It also touches on the vendor's strengths in fostering loyalty.</t>
        </is>
      </c>
      <c r="AN219" s="7" t="inlineStr">
        <is>
          <t>2025-08-14T13:25:06.026905+00:00</t>
        </is>
      </c>
    </row>
    <row r="220">
      <c r="A220" s="7" t="inlineStr">
        <is>
          <t>Energy Earth_Mike Murphy_15_4</t>
        </is>
      </c>
      <c r="B220" s="7" t="inlineStr">
        <is>
          <t>Okay, but yeah, no, I don't pay. I don't pay Easy Post anything.</t>
        </is>
      </c>
      <c r="C220" s="7" t="inlineStr">
        <is>
          <t>Pricing and Cost</t>
        </is>
      </c>
      <c r="D220" s="7" t="inlineStr">
        <is>
          <t>So you don't pay them directly?</t>
        </is>
      </c>
      <c r="E220" s="7" t="inlineStr">
        <is>
          <t>Closed Lost</t>
        </is>
      </c>
      <c r="F220" s="7" t="inlineStr">
        <is>
          <t>Energy Earth</t>
        </is>
      </c>
      <c r="G220" s="7" t="inlineStr">
        <is>
          <t>Mike Murphy</t>
        </is>
      </c>
      <c r="J220" s="7" t="inlineStr">
        <is>
          <t>2025-08-14T13:04:52.904658</t>
        </is>
      </c>
      <c r="K220" s="7" t="inlineStr">
        <is>
          <t>2025-08-14T18:04:53.120929</t>
        </is>
      </c>
      <c r="L220" s="7" t="inlineStr">
        <is>
          <t>Endicia</t>
        </is>
      </c>
      <c r="M220" s="7" t="inlineStr">
        <is>
          <t>pending</t>
        </is>
      </c>
      <c r="U220" s="7" t="inlineStr">
        <is>
          <t>marketing &amp; advertising</t>
        </is>
      </c>
      <c r="W220" s="7" t="inlineStr">
        <is>
          <t>https://drive.google.com/file/d/1Z-9wUJZk9gxwKCN4GsSWRAfm13Eiu-ql/view?usp=drive_link</t>
        </is>
      </c>
      <c r="X220" s="7" t="inlineStr">
        <is>
          <t>https://energyearth.com</t>
        </is>
      </c>
      <c r="Y220" s="7" t="inlineStr">
        <is>
          <t>Pricing and Commercial</t>
        </is>
      </c>
      <c r="Z220" s="7" t="n">
        <v>0.9</v>
      </c>
      <c r="AA220" s="7" t="inlineStr">
        <is>
          <t>llm_new_category_suggested</t>
        </is>
      </c>
      <c r="AB220" s="7" t="inlineStr">
        <is>
          <t>The customer explicitly mentions not paying for the service, indicating a pain point related to pricing or cost.</t>
        </is>
      </c>
      <c r="AC220" s="7" t="inlineStr">
        <is>
          <t>null</t>
        </is>
      </c>
      <c r="AD220" s="7" t="inlineStr">
        <is>
          <t>2025-08-14T13:04:45.889503+00:00</t>
        </is>
      </c>
      <c r="AE220" s="7" t="inlineStr">
        <is>
          <t>negative</t>
        </is>
      </c>
      <c r="AF220" s="7" t="n">
        <v>5</v>
      </c>
      <c r="AJ220" s="7" t="b">
        <v>0</v>
      </c>
      <c r="AK220" s="7" t="inlineStr">
        <is>
          <t>[{"question_index": 7, "question_text": "How does pricing influence decisions?", "alignment_score": 5, "keywords_matched": ["pay", "pricing"], "coverage_priority": "high"}]</t>
        </is>
      </c>
      <c r="AL220" s="7" t="n">
        <v>1</v>
      </c>
      <c r="AM220" s="7" t="inlineStr">
        <is>
          <t>The feedback primarily addresses the influence of pricing on the decision-making process, indicating a strong negative sentiment towards the cost of the service.</t>
        </is>
      </c>
      <c r="AN220" s="7" t="inlineStr">
        <is>
          <t>2025-08-14T13:25:09.667533+00:00</t>
        </is>
      </c>
    </row>
    <row r="221">
      <c r="A221" s="7" t="inlineStr">
        <is>
          <t>Ryanwestberg_Ryan Westberg_3_1</t>
        </is>
      </c>
      <c r="B221"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C221" s="7" t="inlineStr">
        <is>
          <t>Product Features</t>
        </is>
      </c>
      <c r="D221" s="7" t="inlineStr">
        <is>
          <t>Would that be like the main thing for you, like ease of use?</t>
        </is>
      </c>
      <c r="E221" s="7" t="inlineStr">
        <is>
          <t>Closed Lost</t>
        </is>
      </c>
      <c r="F221" s="7" t="inlineStr">
        <is>
          <t>Ryanwestberg</t>
        </is>
      </c>
      <c r="G221" s="7" t="inlineStr">
        <is>
          <t>Ryan Westberg</t>
        </is>
      </c>
      <c r="J221" s="7" t="inlineStr">
        <is>
          <t>2025-08-14T13:06:33.694068</t>
        </is>
      </c>
      <c r="K221" s="7" t="inlineStr">
        <is>
          <t>2025-08-14T18:06:33.912796</t>
        </is>
      </c>
      <c r="L221" s="7" t="inlineStr">
        <is>
          <t>Endicia</t>
        </is>
      </c>
      <c r="M221" s="7" t="inlineStr">
        <is>
          <t>pending</t>
        </is>
      </c>
      <c r="W221" s="7" t="inlineStr">
        <is>
          <t>https://drive.google.com/file/d/1Xnt4RcUzEkIS_XSdHkjlU_tftfKGuL5s/view?usp=drive_link</t>
        </is>
      </c>
      <c r="X221" s="7" t="inlineStr">
        <is>
          <t>https://ryanwestberg.com</t>
        </is>
      </c>
      <c r="Y221" s="7" t="inlineStr">
        <is>
          <t>User Experience</t>
        </is>
      </c>
      <c r="Z221" s="7" t="n">
        <v>0.8</v>
      </c>
      <c r="AA221" s="7" t="inlineStr">
        <is>
          <t>llm_new_category_suggested</t>
        </is>
      </c>
      <c r="AB221" s="7" t="inlineStr">
        <is>
          <t>The customer emphasizes the importance of ease of use and having a direct account manager, which relates to their experience with the product.</t>
        </is>
      </c>
      <c r="AC221" s="7" t="inlineStr">
        <is>
          <t>null</t>
        </is>
      </c>
      <c r="AD221" s="7" t="inlineStr">
        <is>
          <t>2025-08-14T13:05:44.955878+00:00</t>
        </is>
      </c>
      <c r="AE221" s="7" t="inlineStr">
        <is>
          <t>mixed</t>
        </is>
      </c>
      <c r="AF221" s="7" t="n">
        <v>3</v>
      </c>
      <c r="AJ221" s="7" t="b">
        <v>0</v>
      </c>
      <c r="AK221"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221" s="7" t="n">
        <v>2</v>
      </c>
      <c r="AM221" s="7" t="inlineStr">
        <is>
          <t>The feedback addresses the influence of pricing on decision-making and highlights the support experience with the account manager, both of which are critical for understanding the customer's evaluation process.</t>
        </is>
      </c>
      <c r="AN221" s="7" t="inlineStr">
        <is>
          <t>2025-08-14T13:25:14.876629+00:00</t>
        </is>
      </c>
    </row>
    <row r="222">
      <c r="A222" s="7" t="inlineStr">
        <is>
          <t>Ryanwestberg_Ryan Westberg_1_5</t>
        </is>
      </c>
      <c r="B222" s="7" t="inlineStr">
        <is>
          <t>We moved to them for better integration and efficiency in our logistics operations.</t>
        </is>
      </c>
      <c r="C222" s="7" t="inlineStr">
        <is>
          <t>Vendor Transition Reasoning</t>
        </is>
      </c>
      <c r="D222" s="7" t="inlineStr">
        <is>
          <t>And why have you moved to them? I mean, is there a reason?</t>
        </is>
      </c>
      <c r="E222" s="7" t="inlineStr">
        <is>
          <t>Closed Lost</t>
        </is>
      </c>
      <c r="F222" s="7" t="inlineStr">
        <is>
          <t>Ryanwestberg</t>
        </is>
      </c>
      <c r="G222" s="7" t="inlineStr">
        <is>
          <t>Ryan Westberg</t>
        </is>
      </c>
      <c r="J222" s="7" t="inlineStr">
        <is>
          <t>2025-08-14T13:06:33.581406</t>
        </is>
      </c>
      <c r="K222" s="7" t="inlineStr">
        <is>
          <t>2025-08-14T18:06:33.812288</t>
        </is>
      </c>
      <c r="L222" s="7" t="inlineStr">
        <is>
          <t>Endicia</t>
        </is>
      </c>
      <c r="M222" s="7" t="inlineStr">
        <is>
          <t>pending</t>
        </is>
      </c>
      <c r="W222" s="7" t="inlineStr">
        <is>
          <t>https://drive.google.com/file/d/1Xnt4RcUzEkIS_XSdHkjlU_tftfKGuL5s/view?usp=drive_link</t>
        </is>
      </c>
      <c r="X222" s="7" t="inlineStr">
        <is>
          <t>https://ryanwestberg.com</t>
        </is>
      </c>
      <c r="Y222" s="7" t="inlineStr">
        <is>
          <t>Integration Technical</t>
        </is>
      </c>
      <c r="Z222" s="7" t="n">
        <v>0.8</v>
      </c>
      <c r="AA222" s="7" t="inlineStr">
        <is>
          <t>llm_new_category_suggested</t>
        </is>
      </c>
      <c r="AB222" s="7" t="inlineStr">
        <is>
          <t>The customer is discussing their transition to a vendor for better integration and efficiency, which aligns with technical integration capabilities.</t>
        </is>
      </c>
      <c r="AC222" s="7" t="inlineStr">
        <is>
          <t>null</t>
        </is>
      </c>
      <c r="AD222" s="7" t="inlineStr">
        <is>
          <t>2025-08-14T13:05:43.758702+00:00</t>
        </is>
      </c>
      <c r="AE222" s="7" t="inlineStr">
        <is>
          <t>positive</t>
        </is>
      </c>
      <c r="AF222" s="7" t="n">
        <v>4</v>
      </c>
      <c r="AJ222" s="7" t="b">
        <v>0</v>
      </c>
      <c r="AK222" s="7" t="inlineStr">
        <is>
          <t>[{"question_index": 0, "question_text": "What prompted the evaluation of solutions?", "alignment_score": 4, "keywords_matched": ["better integration", "efficiency"], "coverage_priority": "high"}, {"question_index": 1, "question_text": "What were the key criteria for evaluation?", "alignment_score": 3, "keywords_matched": ["integration", "efficiency"], "coverage_priority": "medium"}]</t>
        </is>
      </c>
      <c r="AL222" s="7" t="n">
        <v>2</v>
      </c>
      <c r="AM222" s="7" t="inlineStr">
        <is>
          <t>The feedback addresses the reasons for evaluating solutions and highlights key criteria such as integration and efficiency, which are crucial for understanding the customer's decision-making process.</t>
        </is>
      </c>
      <c r="AN222" s="7" t="inlineStr">
        <is>
          <t>2025-08-14T13:25:19.20542+00:00</t>
        </is>
      </c>
    </row>
    <row r="223">
      <c r="A223" s="7" t="inlineStr">
        <is>
          <t>Ryanwestberg_Ryan Westberg_1_2</t>
        </is>
      </c>
      <c r="B223" s="7" t="inlineStr">
        <is>
          <t>We've reduced using it because we've moved more to Shipo in the past few months.</t>
        </is>
      </c>
      <c r="C223" s="7" t="inlineStr">
        <is>
          <t>Vendor Usage</t>
        </is>
      </c>
      <c r="D223" s="7" t="inlineStr">
        <is>
          <t>Have you reduced using them or stopped using them completely in this year?</t>
        </is>
      </c>
      <c r="E223" s="7" t="inlineStr">
        <is>
          <t>Closed Lost</t>
        </is>
      </c>
      <c r="F223" s="7" t="inlineStr">
        <is>
          <t>Ryanwestberg</t>
        </is>
      </c>
      <c r="G223" s="7" t="inlineStr">
        <is>
          <t>Ryan Westberg</t>
        </is>
      </c>
      <c r="J223" s="7" t="inlineStr">
        <is>
          <t>2025-08-14T13:06:33.475796</t>
        </is>
      </c>
      <c r="K223" s="7" t="inlineStr">
        <is>
          <t>2025-08-14T18:06:33.692719</t>
        </is>
      </c>
      <c r="L223" s="7" t="inlineStr">
        <is>
          <t>Endicia</t>
        </is>
      </c>
      <c r="M223" s="7" t="inlineStr">
        <is>
          <t>pending</t>
        </is>
      </c>
      <c r="W223" s="7" t="inlineStr">
        <is>
          <t>https://drive.google.com/file/d/1Xnt4RcUzEkIS_XSdHkjlU_tftfKGuL5s/view?usp=drive_link</t>
        </is>
      </c>
      <c r="X223" s="7" t="inlineStr">
        <is>
          <t>https://ryanwestberg.com</t>
        </is>
      </c>
      <c r="Y223" s="7" t="inlineStr">
        <is>
          <t>Competitive Dynamics</t>
        </is>
      </c>
      <c r="Z223" s="7" t="n">
        <v>0.8</v>
      </c>
      <c r="AA223" s="7" t="inlineStr">
        <is>
          <t>llm_high_confidence</t>
        </is>
      </c>
      <c r="AB223" s="7" t="inlineStr">
        <is>
          <t>The customer is comparing their usage of the vendor's product to a competitor (Shipo), indicating a shift in preference due to competitive factors.</t>
        </is>
      </c>
      <c r="AD223" s="7" t="inlineStr">
        <is>
          <t>2025-08-14T13:05:42.540832+00:00</t>
        </is>
      </c>
      <c r="AE223" s="7" t="inlineStr">
        <is>
          <t>negative</t>
        </is>
      </c>
      <c r="AF223" s="7" t="n">
        <v>4</v>
      </c>
      <c r="AJ223" s="7" t="b">
        <v>0</v>
      </c>
      <c r="AK223" s="7" t="inlineStr">
        <is>
          <t>[{"question_index": 2, "question_text": "How does the vendor compare to competitors?", "alignment_score": 5, "keywords_matched": ["moved", "Shipo"], "coverage_priority": "high"}, {"question_index": 1, "question_text": "What were the key criteria for evaluation?", "alignment_score": 3, "keywords_matched": ["reduced using it"], "coverage_priority": "medium"}]</t>
        </is>
      </c>
      <c r="AL223" s="7" t="n">
        <v>2</v>
      </c>
      <c r="AM223" s="7" t="inlineStr">
        <is>
          <t>The feedback directly addresses the vendor's comparison to competitors and provides partial insight into the evaluation criteria, indicating a clear shift in preference.</t>
        </is>
      </c>
      <c r="AN223" s="7" t="inlineStr">
        <is>
          <t>2025-08-14T13:25:29.590057+00:00</t>
        </is>
      </c>
    </row>
    <row r="224">
      <c r="A224" s="7" t="inlineStr">
        <is>
          <t>Energy Earth_Mike Murphy_7_1</t>
        </is>
      </c>
      <c r="B224" s="7" t="inlineStr">
        <is>
          <t>The ACH is basically I'm transferring money from my bank account to your bank account.</t>
        </is>
      </c>
      <c r="C224" s="7" t="inlineStr">
        <is>
          <t>Payment Processing</t>
        </is>
      </c>
      <c r="D224" s="7" t="inlineStr">
        <is>
          <t>How does that work? What is ACH? Just help me understand.</t>
        </is>
      </c>
      <c r="E224" s="7" t="inlineStr">
        <is>
          <t>Closed Lost</t>
        </is>
      </c>
      <c r="F224" s="7" t="inlineStr">
        <is>
          <t>Energy Earth</t>
        </is>
      </c>
      <c r="G224" s="7" t="inlineStr">
        <is>
          <t>Mike Murphy</t>
        </is>
      </c>
      <c r="J224" s="7" t="inlineStr">
        <is>
          <t>2025-08-14T13:04:49.307061</t>
        </is>
      </c>
      <c r="K224" s="7" t="inlineStr">
        <is>
          <t>2025-08-14T18:04:49.519089</t>
        </is>
      </c>
      <c r="L224" s="7" t="inlineStr">
        <is>
          <t>Endicia</t>
        </is>
      </c>
      <c r="M224" s="7" t="inlineStr">
        <is>
          <t>pending</t>
        </is>
      </c>
      <c r="U224" s="7" t="inlineStr">
        <is>
          <t>marketing &amp; advertising</t>
        </is>
      </c>
      <c r="W224" s="7" t="inlineStr">
        <is>
          <t>https://drive.google.com/file/d/1Z-9wUJZk9gxwKCN4GsSWRAfm13Eiu-ql/view?usp=drive_link</t>
        </is>
      </c>
      <c r="X224" s="7" t="inlineStr">
        <is>
          <t>https://energyearth.com</t>
        </is>
      </c>
      <c r="Y224" s="7" t="inlineStr">
        <is>
          <t>Product Capabilities</t>
        </is>
      </c>
      <c r="Z224" s="7" t="n">
        <v>0.4</v>
      </c>
      <c r="AA224" s="7" t="inlineStr">
        <is>
          <t>smart_fallback</t>
        </is>
      </c>
      <c r="AB224" s="7" t="inlineStr">
        <is>
          <t>Smart fallback mapped 'Payment Processing' to 'Product Capabilities'</t>
        </is>
      </c>
      <c r="AD224" s="7" t="inlineStr">
        <is>
          <t>2025-08-14T13:03:57.9182+00:00</t>
        </is>
      </c>
      <c r="AE224" s="7" t="inlineStr">
        <is>
          <t>neutral</t>
        </is>
      </c>
      <c r="AF224" s="7" t="n">
        <v>2</v>
      </c>
      <c r="AJ224" s="7" t="b">
        <v>0</v>
      </c>
      <c r="AK224" s="7" t="inlineStr">
        <is>
          <t>[{"question_index": 0, "question_text": "What prompted the evaluation of solutions?", "alignment_score": 3, "keywords_matched": ["transferring money", "bank account"], "coverage_priority": "medium"}, {"question_index": 3, "question_text": "How does the vendor compare to competitors?", "alignment_score": 3, "keywords_matched": ["bank account"], "coverage_priority": "medium"}]</t>
        </is>
      </c>
      <c r="AL224" s="7" t="n">
        <v>2</v>
      </c>
      <c r="AM224" s="7" t="inlineStr">
        <is>
          <t>The response addresses the evaluation of solutions and vendor comparison, albeit in a limited manner, focusing on the basic functionality of the ACH process.</t>
        </is>
      </c>
      <c r="AN224" s="7" t="inlineStr">
        <is>
          <t>2025-08-14T13:27:43.651192+00:00</t>
        </is>
      </c>
    </row>
    <row r="225">
      <c r="A225" s="7" t="inlineStr">
        <is>
          <t>Energy Earth_Mike Murphy_13_7</t>
        </is>
      </c>
      <c r="B225"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C225" s="7" t="inlineStr">
        <is>
          <t>Implementation Process</t>
        </is>
      </c>
      <c r="D225" s="7" t="inlineStr">
        <is>
          <t>What changes in shipping costs have you experienced?</t>
        </is>
      </c>
      <c r="E225" s="7" t="inlineStr">
        <is>
          <t>Closed Lost</t>
        </is>
      </c>
      <c r="F225" s="7" t="inlineStr">
        <is>
          <t>Energy Earth</t>
        </is>
      </c>
      <c r="G225" s="7" t="inlineStr">
        <is>
          <t>Mike Murphy</t>
        </is>
      </c>
      <c r="J225" s="7" t="inlineStr">
        <is>
          <t>2025-08-14T13:04:52.354914</t>
        </is>
      </c>
      <c r="K225" s="7" t="inlineStr">
        <is>
          <t>2025-08-14T18:04:52.567997</t>
        </is>
      </c>
      <c r="L225" s="7" t="inlineStr">
        <is>
          <t>Endicia</t>
        </is>
      </c>
      <c r="M225" s="7" t="inlineStr">
        <is>
          <t>pending</t>
        </is>
      </c>
      <c r="U225" s="7" t="inlineStr">
        <is>
          <t>marketing &amp; advertising</t>
        </is>
      </c>
      <c r="W225" s="7" t="inlineStr">
        <is>
          <t>https://drive.google.com/file/d/1Z-9wUJZk9gxwKCN4GsSWRAfm13Eiu-ql/view?usp=drive_link</t>
        </is>
      </c>
      <c r="X225" s="7" t="inlineStr">
        <is>
          <t>https://energyearth.com</t>
        </is>
      </c>
      <c r="Y225" s="7" t="inlineStr">
        <is>
          <t>Implementation Process</t>
        </is>
      </c>
      <c r="Z225" s="7" t="n">
        <v>0.9</v>
      </c>
      <c r="AA225" s="7" t="inlineStr">
        <is>
          <t>llm_new_category_suggested</t>
        </is>
      </c>
      <c r="AB225" s="7" t="inlineStr">
        <is>
          <t>The customer is discussing the delivery process and a simple change in the implementation steps, which directly relates to the implementation process.</t>
        </is>
      </c>
      <c r="AC225" s="7" t="inlineStr">
        <is>
          <t>null</t>
        </is>
      </c>
      <c r="AD225" s="7" t="inlineStr">
        <is>
          <t>2025-08-14T13:04:38.454724+00:00</t>
        </is>
      </c>
      <c r="AE225" s="7" t="inlineStr">
        <is>
          <t>mixed</t>
        </is>
      </c>
      <c r="AF225" s="7" t="n">
        <v>3</v>
      </c>
      <c r="AJ225" s="7" t="b">
        <v>0</v>
      </c>
      <c r="AK225" s="7" t="inlineStr">
        <is>
          <t>[{"question_index": 6, "question_text": "What was the implementation experience?", "alignment_score": 4, "keywords_matched": ["implementation", "extra day", "simple"], "coverage_priority": "high"}, {"question_index": 1, "question_text": "What were the key criteria for evaluation?", "alignment_score": 3, "keywords_matched": ["check this box", "solutions available"], "coverage_priority": "medium"}]</t>
        </is>
      </c>
      <c r="AL225" s="7" t="n">
        <v>2</v>
      </c>
      <c r="AM225" s="7" t="inlineStr">
        <is>
          <t>The feedback primarily addresses the implementation experience and hints at evaluation criteria related to simplicity and available solutions.</t>
        </is>
      </c>
      <c r="AN225" s="7" t="inlineStr">
        <is>
          <t>2025-08-14T13:25:29.508287+00:00</t>
        </is>
      </c>
    </row>
    <row r="226">
      <c r="A226" s="7" t="inlineStr">
        <is>
          <t>Ryanwestberg_Ryan Westberg_1_1</t>
        </is>
      </c>
      <c r="B226"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C226" s="7" t="inlineStr">
        <is>
          <t>Company Overview</t>
        </is>
      </c>
      <c r="D226" s="7" t="inlineStr">
        <is>
          <t>Could you briefly maybe introduce yourself your role at the company?</t>
        </is>
      </c>
      <c r="E226" s="7" t="inlineStr">
        <is>
          <t>Closed Lost</t>
        </is>
      </c>
      <c r="F226" s="7" t="inlineStr">
        <is>
          <t>Ryanwestberg</t>
        </is>
      </c>
      <c r="G226" s="7" t="inlineStr">
        <is>
          <t>Ryan Westberg</t>
        </is>
      </c>
      <c r="J226" s="7" t="inlineStr">
        <is>
          <t>2025-08-14T13:06:33.118351</t>
        </is>
      </c>
      <c r="K226" s="7" t="inlineStr">
        <is>
          <t>2025-08-14T18:06:33.569834</t>
        </is>
      </c>
      <c r="L226" s="7" t="inlineStr">
        <is>
          <t>Endicia</t>
        </is>
      </c>
      <c r="M226" s="7" t="inlineStr">
        <is>
          <t>pending</t>
        </is>
      </c>
      <c r="W226" s="7" t="inlineStr">
        <is>
          <t>https://drive.google.com/file/d/1Xnt4RcUzEkIS_XSdHkjlU_tftfKGuL5s/view?usp=drive_link</t>
        </is>
      </c>
      <c r="X226" s="7" t="inlineStr">
        <is>
          <t>https://ryanwestberg.com</t>
        </is>
      </c>
      <c r="Y226" s="7" t="inlineStr">
        <is>
          <t>Market Discovery</t>
        </is>
      </c>
      <c r="Z226" s="7" t="n">
        <v>0.8</v>
      </c>
      <c r="AA226" s="7" t="inlineStr">
        <is>
          <t>llm_high_confidence</t>
        </is>
      </c>
      <c r="AB226" s="7" t="inlineStr">
        <is>
          <t>The customer is introducing their company and its services, which aligns with industry events or vendor discovery.</t>
        </is>
      </c>
      <c r="AD226" s="7" t="inlineStr">
        <is>
          <t>2025-08-14T13:05:41.318146+00:00</t>
        </is>
      </c>
      <c r="AE226" s="7" t="inlineStr">
        <is>
          <t>neutral</t>
        </is>
      </c>
      <c r="AF226" s="7" t="n">
        <v>2</v>
      </c>
      <c r="AJ226" s="7" t="b">
        <v>0</v>
      </c>
      <c r="AK226" s="7" t="inlineStr">
        <is>
          <t>[{"question_index": 0, "question_text": "What prompted the evaluation of solutions?", "alignment_score": 3, "keywords_matched": ["evaluation", "solutions"], "coverage_priority": "medium"}, {"question_index": 6, "question_text": "What was the implementation experience?", "alignment_score": 3, "keywords_matched": ["utilize", "WMS platform"], "coverage_priority": "medium"}]</t>
        </is>
      </c>
      <c r="AL226" s="7" t="n">
        <v>2</v>
      </c>
      <c r="AM226" s="7" t="inlineStr">
        <is>
          <t>The response addresses the evaluation of solutions and the implementation experience, but lacks depth in discussing the reasons for evaluation and overall satisfaction.</t>
        </is>
      </c>
      <c r="AN226" s="7" t="inlineStr">
        <is>
          <t>2025-08-14T13:25:34.288954+00:00</t>
        </is>
      </c>
    </row>
    <row r="227">
      <c r="A227" s="7" t="inlineStr">
        <is>
          <t>Energy Earth_Mike Murphy_15_6</t>
        </is>
      </c>
      <c r="B227" s="7" t="inlineStr">
        <is>
          <t>But I mean, at the end of the day, you're only saving a few hundred dollars a year. So it's really, it really comes down to service, like what level of service you're getting and what levels of service you can use within your carriers.</t>
        </is>
      </c>
      <c r="C227" s="7" t="inlineStr">
        <is>
          <t>Service Quality</t>
        </is>
      </c>
      <c r="D227" s="7" t="inlineStr">
        <is>
          <t>So when you say that you used to work with additional pull reports and all that. So does EasyPost do that for you and they don't charge you anything for that?</t>
        </is>
      </c>
      <c r="E227" s="7" t="inlineStr">
        <is>
          <t>Closed Lost</t>
        </is>
      </c>
      <c r="F227" s="7" t="inlineStr">
        <is>
          <t>Energy Earth</t>
        </is>
      </c>
      <c r="G227" s="7" t="inlineStr">
        <is>
          <t>Mike Murphy</t>
        </is>
      </c>
      <c r="J227" s="7" t="inlineStr">
        <is>
          <t>2025-08-14T13:04:53.11893</t>
        </is>
      </c>
      <c r="K227" s="7" t="inlineStr">
        <is>
          <t>2025-08-14T18:04:53.329329</t>
        </is>
      </c>
      <c r="L227" s="7" t="inlineStr">
        <is>
          <t>Endicia</t>
        </is>
      </c>
      <c r="M227" s="7" t="inlineStr">
        <is>
          <t>pending</t>
        </is>
      </c>
      <c r="U227" s="7" t="inlineStr">
        <is>
          <t>marketing &amp; advertising</t>
        </is>
      </c>
      <c r="W227" s="7" t="inlineStr">
        <is>
          <t>https://drive.google.com/file/d/1Z-9wUJZk9gxwKCN4GsSWRAfm13Eiu-ql/view?usp=drive_link</t>
        </is>
      </c>
      <c r="X227" s="7" t="inlineStr">
        <is>
          <t>https://energyearth.com</t>
        </is>
      </c>
      <c r="Y227" s="7" t="inlineStr">
        <is>
          <t>Support and Service</t>
        </is>
      </c>
      <c r="Z227" s="7" t="n">
        <v>0.9</v>
      </c>
      <c r="AA227" s="7" t="inlineStr">
        <is>
          <t>llm_new_category_suggested</t>
        </is>
      </c>
      <c r="AB227" s="7" t="inlineStr">
        <is>
          <t>The customer emphasizes the importance of service quality over cost savings, indicating a focus on support and service levels.</t>
        </is>
      </c>
      <c r="AC227" s="7" t="inlineStr">
        <is>
          <t>null</t>
        </is>
      </c>
      <c r="AD227" s="7" t="inlineStr">
        <is>
          <t>2025-08-14T13:04:46.891065+00:00</t>
        </is>
      </c>
      <c r="AE227" s="7" t="inlineStr">
        <is>
          <t>negative</t>
        </is>
      </c>
      <c r="AF227" s="7" t="n">
        <v>4</v>
      </c>
      <c r="AJ227" s="7" t="b">
        <v>0</v>
      </c>
      <c r="AK227" s="7" t="inlineStr">
        <is>
          <t>[{"question_index": 1, "question_text": "What were the key criteria for evaluation?", "alignment_score": 4, "keywords_matched": ["service", "level of service"], "coverage_priority": "high"}, {"question_index": 7, "question_text": "How does pricing influence decisions?", "alignment_score": 3, "keywords_matched": ["saving", "dollars"], "coverage_priority": "medium"}, {"question_index": 8, "question_text": "What support and service experience did you have?", "alignment_score": 4, "keywords_matched": ["service", "level of service"], "coverage_priority": "high"}]</t>
        </is>
      </c>
      <c r="AL227" s="7" t="n">
        <v>3</v>
      </c>
      <c r="AM227" s="7" t="inlineStr">
        <is>
          <t>The feedback primarily addresses the importance of service quality in the evaluation process and touches on the influence of pricing on the decision, indicating a strong focus on support and service experience.</t>
        </is>
      </c>
      <c r="AN227" s="7" t="inlineStr">
        <is>
          <t>2025-08-14T13:25:39.412715+00:00</t>
        </is>
      </c>
    </row>
    <row r="228">
      <c r="A228" s="7" t="inlineStr">
        <is>
          <t>Energy Earth_Mike Murphy_13_4</t>
        </is>
      </c>
      <c r="B228" s="7" t="inlineStr">
        <is>
          <t>Oh, yeah, it's. I'm always open to it. You know, I, if they ever. They haven't come to us since we left to say, hey, what happened? So I have a hard time thinking they would come out and say, oh, hey, we miss you. Why don't you consider this? But yeah, I would definitely be open to it.</t>
        </is>
      </c>
      <c r="C228" s="7" t="inlineStr">
        <is>
          <t>Vendor Reliability</t>
        </is>
      </c>
      <c r="D228" s="7" t="inlineStr">
        <is>
          <t>Would you consider returning to Andisha if they approached you?</t>
        </is>
      </c>
      <c r="E228" s="7" t="inlineStr">
        <is>
          <t>Closed Lost</t>
        </is>
      </c>
      <c r="F228" s="7" t="inlineStr">
        <is>
          <t>Energy Earth</t>
        </is>
      </c>
      <c r="G228" s="7" t="inlineStr">
        <is>
          <t>Mike Murphy</t>
        </is>
      </c>
      <c r="J228" s="7" t="inlineStr">
        <is>
          <t>2025-08-14T13:04:52.031256</t>
        </is>
      </c>
      <c r="K228" s="7" t="inlineStr">
        <is>
          <t>2025-08-14T18:04:52.248012</t>
        </is>
      </c>
      <c r="L228" s="7" t="inlineStr">
        <is>
          <t>Endicia</t>
        </is>
      </c>
      <c r="M228" s="7" t="inlineStr">
        <is>
          <t>pending</t>
        </is>
      </c>
      <c r="U228" s="7" t="inlineStr">
        <is>
          <t>marketing &amp; advertising</t>
        </is>
      </c>
      <c r="W228" s="7" t="inlineStr">
        <is>
          <t>https://drive.google.com/file/d/1Z-9wUJZk9gxwKCN4GsSWRAfm13Eiu-ql/view?usp=drive_link</t>
        </is>
      </c>
      <c r="X228" s="7" t="inlineStr">
        <is>
          <t>https://energyearth.com</t>
        </is>
      </c>
      <c r="Y228" s="7" t="inlineStr">
        <is>
          <t>Vendor Stability</t>
        </is>
      </c>
      <c r="Z228" s="7" t="n">
        <v>0.8</v>
      </c>
      <c r="AA228" s="7" t="inlineStr">
        <is>
          <t>llm_high_confidence</t>
        </is>
      </c>
      <c r="AB228" s="7" t="inlineStr">
        <is>
          <t>The customer expresses concerns about the vendor's lack of communication and reliability after leaving, indicating issues with vendor stability.</t>
        </is>
      </c>
      <c r="AD228" s="7" t="inlineStr">
        <is>
          <t>2025-08-14T13:04:34.159243+00:00</t>
        </is>
      </c>
      <c r="AE228" s="7" t="inlineStr">
        <is>
          <t>neutral</t>
        </is>
      </c>
      <c r="AF228" s="7" t="n">
        <v>3</v>
      </c>
      <c r="AJ228" s="7" t="b">
        <v>0</v>
      </c>
      <c r="AK228" s="7" t="inlineStr">
        <is>
          <t>[{"question_index": 0, "question_text": "What prompted the evaluation of solutions?", "alignment_score": 4, "keywords_matched": ["open", "consider"], "coverage_priority": "high"}, {"question_index": 5, "question_text": "What are the vendor's weaknesses?", "alignment_score": 4, "keywords_matched": ["hard time", "thinking", "haven't come to us"], "coverage_priority": "high"}]</t>
        </is>
      </c>
      <c r="AL228" s="7" t="n">
        <v>2</v>
      </c>
      <c r="AM228" s="7" t="inlineStr">
        <is>
          <t>The customer feedback addresses the reasons for evaluating solutions and highlights a weakness in vendor communication, indicating a lack of engagement from the vendor.</t>
        </is>
      </c>
      <c r="AN228" s="7" t="inlineStr">
        <is>
          <t>2025-08-14T13:25:41.359234+00:00</t>
        </is>
      </c>
    </row>
    <row r="229">
      <c r="A229" s="7" t="inlineStr">
        <is>
          <t>Energy Earth_Mike Murphy_2_2</t>
        </is>
      </c>
      <c r="B22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C229" s="7" t="inlineStr">
        <is>
          <t>Integration Challenges</t>
        </is>
      </c>
      <c r="D229" s="7" t="inlineStr">
        <is>
          <t>What challenges did you face in terms of getting support and evaluating services?</t>
        </is>
      </c>
      <c r="E229" s="7" t="inlineStr">
        <is>
          <t>Closed Lost</t>
        </is>
      </c>
      <c r="F229" s="7" t="inlineStr">
        <is>
          <t>Energy Earth</t>
        </is>
      </c>
      <c r="G229" s="7" t="inlineStr">
        <is>
          <t>Mike Murphy</t>
        </is>
      </c>
      <c r="J229" s="7" t="inlineStr">
        <is>
          <t>2025-08-14T13:04:47.348008</t>
        </is>
      </c>
      <c r="K229" s="7" t="inlineStr">
        <is>
          <t>2025-08-14T18:04:47.556127</t>
        </is>
      </c>
      <c r="L229" s="7" t="inlineStr">
        <is>
          <t>Endicia</t>
        </is>
      </c>
      <c r="M229" s="7" t="inlineStr">
        <is>
          <t>pending</t>
        </is>
      </c>
      <c r="U229" s="7" t="inlineStr">
        <is>
          <t>marketing &amp; advertising</t>
        </is>
      </c>
      <c r="W229" s="7" t="inlineStr">
        <is>
          <t>https://drive.google.com/file/d/1Z-9wUJZk9gxwKCN4GsSWRAfm13Eiu-ql/view?usp=drive_link</t>
        </is>
      </c>
      <c r="X229" s="7" t="inlineStr">
        <is>
          <t>https://energyearth.com</t>
        </is>
      </c>
      <c r="Y229" s="7" t="inlineStr">
        <is>
          <t>Support and Service</t>
        </is>
      </c>
      <c r="Z229" s="7" t="n">
        <v>0.8</v>
      </c>
      <c r="AA229" s="7" t="inlineStr">
        <is>
          <t>llm_new_category_suggested</t>
        </is>
      </c>
      <c r="AB229" s="7" t="inlineStr">
        <is>
          <t>The customer expresses difficulty in contacting people when needed, indicating a pain point related to support and service.</t>
        </is>
      </c>
      <c r="AC229" s="7" t="inlineStr">
        <is>
          <t>null</t>
        </is>
      </c>
      <c r="AD229" s="7" t="inlineStr">
        <is>
          <t>2025-08-14T13:03:29.332087+00:00</t>
        </is>
      </c>
      <c r="AE229" s="7" t="inlineStr">
        <is>
          <t>negative</t>
        </is>
      </c>
      <c r="AF229" s="7" t="n">
        <v>4</v>
      </c>
      <c r="AJ229" s="7" t="b">
        <v>0</v>
      </c>
      <c r="AK229" s="7" t="inlineStr">
        <is>
          <t>[{"question_index": 5, "question_text": "What are the vendor's weaknesses?", "alignment_score": 4, "keywords_matched": ["difficult", "contact", "support"], "coverage_priority": "high"}, {"question_index": 8, "question_text": "What support and service experience did you have?", "alignment_score": 4, "keywords_matched": ["support", "difficult", "contact"], "coverage_priority": "high"}]</t>
        </is>
      </c>
      <c r="AL229" s="7" t="n">
        <v>2</v>
      </c>
      <c r="AM229" s="7" t="inlineStr">
        <is>
          <t>The feedback primarily addresses the vendor's weaknesses and the support and service experience, highlighting significant issues that contributed to the decision to close the deal.</t>
        </is>
      </c>
      <c r="AN229" s="7" t="inlineStr">
        <is>
          <t>2025-08-14T13:25:44.161447+00:00</t>
        </is>
      </c>
    </row>
    <row r="230">
      <c r="A230" s="7" t="inlineStr">
        <is>
          <t>Warehousing Pro_Chris Jenkins_8_6</t>
        </is>
      </c>
      <c r="B230" s="7" t="inlineStr">
        <is>
          <t>You had a problem and you USPS reached out to, said, hey, you have to go into our system. My, our USPS rep. Because I have a, we have an, you know, Octane.</t>
        </is>
      </c>
      <c r="C230" s="7" t="inlineStr">
        <is>
          <t>Implementation Process</t>
        </is>
      </c>
      <c r="D230" s="7" t="inlineStr">
        <is>
          <t>How did you get to know of this change?</t>
        </is>
      </c>
      <c r="E230" s="7" t="inlineStr">
        <is>
          <t>Closed Lost</t>
        </is>
      </c>
      <c r="F230" s="7" t="inlineStr">
        <is>
          <t>Warehousing Pro</t>
        </is>
      </c>
      <c r="G230" s="7" t="inlineStr">
        <is>
          <t>Chris Jenkins</t>
        </is>
      </c>
      <c r="J230" s="7" t="inlineStr">
        <is>
          <t>2025-08-14T13:00:49.495622</t>
        </is>
      </c>
      <c r="K230" s="7" t="inlineStr">
        <is>
          <t>2025-08-14T18:00:49.699623</t>
        </is>
      </c>
      <c r="L230" s="7" t="inlineStr">
        <is>
          <t>Endicia</t>
        </is>
      </c>
      <c r="M230" s="7" t="inlineStr">
        <is>
          <t>pending</t>
        </is>
      </c>
      <c r="U230" s="7" t="inlineStr">
        <is>
          <t>warehousing</t>
        </is>
      </c>
      <c r="W230" s="7" t="inlineStr">
        <is>
          <t>https://drive.google.com/file/d/1Ebkao9GzwODvHlL5g3IwcbJ2Y8lbwAmd/view?usp=drive_link</t>
        </is>
      </c>
      <c r="X230" s="7" t="inlineStr">
        <is>
          <t>https://warehousingpro.com</t>
        </is>
      </c>
      <c r="Y230" s="7" t="inlineStr">
        <is>
          <t>Implementation Process</t>
        </is>
      </c>
      <c r="Z230" s="7" t="n">
        <v>0.9</v>
      </c>
      <c r="AA230" s="7" t="inlineStr">
        <is>
          <t>llm_new_category_suggested</t>
        </is>
      </c>
      <c r="AB230" s="7" t="inlineStr">
        <is>
          <t>The customer is discussing the process of implementing a system with USPS, which directly relates to the implementation process.</t>
        </is>
      </c>
      <c r="AC230" s="7" t="inlineStr">
        <is>
          <t>null</t>
        </is>
      </c>
      <c r="AD230" s="7" t="inlineStr">
        <is>
          <t>2025-08-14T13:00:41.172787+00:00</t>
        </is>
      </c>
      <c r="AE230" s="7" t="inlineStr">
        <is>
          <t>negative</t>
        </is>
      </c>
      <c r="AF230" s="7" t="n">
        <v>4</v>
      </c>
      <c r="AJ230" s="7" t="b">
        <v>0</v>
      </c>
      <c r="AK230" s="7" t="inlineStr">
        <is>
          <t>[{"question_index": 6, "question_text": "What was the implementation experience?", "alignment_score": 4, "keywords_matched": ["problem", "USPS rep", "system"], "coverage_priority": "high"}, {"question_index": 8, "question_text": "What support and service experience did you have?", "alignment_score": 4, "keywords_matched": ["reached out", "support"], "coverage_priority": "high"}]</t>
        </is>
      </c>
      <c r="AL230" s="7" t="n">
        <v>2</v>
      </c>
      <c r="AM230" s="7" t="inlineStr">
        <is>
          <t>The feedback primarily addresses the implementation experience and the support/service experience, highlighting issues that negatively impacted the customer's decision.</t>
        </is>
      </c>
      <c r="AN230" s="7" t="inlineStr">
        <is>
          <t>2025-08-14T13:25:56.282409+00:00</t>
        </is>
      </c>
    </row>
    <row r="231">
      <c r="A231" s="7" t="inlineStr">
        <is>
          <t>Energy Earth_Mike Murphy_1_2</t>
        </is>
      </c>
      <c r="B231"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C231" s="7" t="inlineStr">
        <is>
          <t>Business Impact</t>
        </is>
      </c>
      <c r="D231" s="7" t="inlineStr">
        <is>
          <t>What challenges did you face during setup?</t>
        </is>
      </c>
      <c r="E231" s="7" t="inlineStr">
        <is>
          <t>Closed Lost</t>
        </is>
      </c>
      <c r="F231" s="7" t="inlineStr">
        <is>
          <t>Energy Earth</t>
        </is>
      </c>
      <c r="G231" s="7" t="inlineStr">
        <is>
          <t>Mike Murphy</t>
        </is>
      </c>
      <c r="J231" s="7" t="inlineStr">
        <is>
          <t>2025-08-14T13:04:47.247554</t>
        </is>
      </c>
      <c r="K231" s="7" t="inlineStr">
        <is>
          <t>2025-08-14T18:04:47.464856</t>
        </is>
      </c>
      <c r="L231" s="7" t="inlineStr">
        <is>
          <t>Endicia</t>
        </is>
      </c>
      <c r="M231" s="7" t="inlineStr">
        <is>
          <t>pending</t>
        </is>
      </c>
      <c r="U231" s="7" t="inlineStr">
        <is>
          <t>marketing &amp; advertising</t>
        </is>
      </c>
      <c r="W231" s="7" t="inlineStr">
        <is>
          <t>https://drive.google.com/file/d/1Z-9wUJZk9gxwKCN4GsSWRAfm13Eiu-ql/view?usp=drive_link</t>
        </is>
      </c>
      <c r="X231" s="7" t="inlineStr">
        <is>
          <t>https://energyearth.com</t>
        </is>
      </c>
      <c r="Y231" s="7" t="inlineStr">
        <is>
          <t>Market Discovery</t>
        </is>
      </c>
      <c r="Z231" s="7" t="n">
        <v>0.8</v>
      </c>
      <c r="AA231" s="7" t="inlineStr">
        <is>
          <t>llm_high_confidence</t>
        </is>
      </c>
      <c r="AB231" s="7" t="inlineStr">
        <is>
          <t>The customer discusses the impact of external events (Covid and client bankruptcies) on their business, indicating a shift in market dynamics and client stability.</t>
        </is>
      </c>
      <c r="AD231" s="7" t="inlineStr">
        <is>
          <t>2025-08-14T13:03:26.802812+00:00</t>
        </is>
      </c>
      <c r="AE231" s="7" t="inlineStr">
        <is>
          <t>negative</t>
        </is>
      </c>
      <c r="AF231" s="7" t="n">
        <v>4</v>
      </c>
      <c r="AJ231" s="7" t="b">
        <v>0</v>
      </c>
      <c r="AK231" s="7" t="inlineStr">
        <is>
          <t>[{"question_index": 0, "question_text": "What prompted the evaluation of solutions?", "alignment_score": 4, "keywords_matched": ["bankrupt", "decline", "lost business"], "coverage_priority": "high"}, {"question_index": 7, "question_text": "How does pricing influence decisions?", "alignment_score": 3, "keywords_matched": ["postage rates", "paying per package"], "coverage_priority": "medium"}]</t>
        </is>
      </c>
      <c r="AL231" s="7" t="n">
        <v>2</v>
      </c>
      <c r="AM231" s="7" t="inlineStr">
        <is>
          <t>The feedback addresses the reasons for evaluating solutions due to business loss and discusses the influence of pricing on their decision-making process.</t>
        </is>
      </c>
      <c r="AN231" s="7" t="inlineStr">
        <is>
          <t>2025-08-14T13:25:49.610973+00:00</t>
        </is>
      </c>
    </row>
    <row r="232">
      <c r="A232" s="7" t="inlineStr">
        <is>
          <t>Energy Earth_Mike Murphy_14_5</t>
        </is>
      </c>
      <c r="B232" s="7" t="inlineStr">
        <is>
          <t>Nothing big that we haven't gone over already. You know, I think it was for when we had. Was a good solution until eventually it became not a good solution. And then what we have now is a good solution and so far it's stayed a good solution.</t>
        </is>
      </c>
      <c r="C232" s="7" t="inlineStr">
        <is>
          <t>Vendor Reliability</t>
        </is>
      </c>
      <c r="D232" s="7" t="inlineStr">
        <is>
          <t>Okay. Okay. Okay. So is there anything else that you want to share either about Indicia or about, you know, Easy Pay or, or any of the other providers, you know, stood out in your memory or, or was a big pain point for you or whatever? Anything.</t>
        </is>
      </c>
      <c r="E232" s="7" t="inlineStr">
        <is>
          <t>Closed Lost</t>
        </is>
      </c>
      <c r="F232" s="7" t="inlineStr">
        <is>
          <t>Energy Earth</t>
        </is>
      </c>
      <c r="G232" s="7" t="inlineStr">
        <is>
          <t>Mike Murphy</t>
        </is>
      </c>
      <c r="J232" s="7" t="inlineStr">
        <is>
          <t>2025-08-14T13:04:51.708344</t>
        </is>
      </c>
      <c r="K232" s="7" t="inlineStr">
        <is>
          <t>2025-08-14T18:04:51.927363</t>
        </is>
      </c>
      <c r="L232" s="7" t="inlineStr">
        <is>
          <t>Endicia</t>
        </is>
      </c>
      <c r="M232" s="7" t="inlineStr">
        <is>
          <t>pending</t>
        </is>
      </c>
      <c r="U232" s="7" t="inlineStr">
        <is>
          <t>marketing &amp; advertising</t>
        </is>
      </c>
      <c r="W232" s="7" t="inlineStr">
        <is>
          <t>https://drive.google.com/file/d/1Z-9wUJZk9gxwKCN4GsSWRAfm13Eiu-ql/view?usp=drive_link</t>
        </is>
      </c>
      <c r="X232" s="7" t="inlineStr">
        <is>
          <t>https://energyearth.com</t>
        </is>
      </c>
      <c r="Y232" s="7" t="inlineStr">
        <is>
          <t>Vendor Stability</t>
        </is>
      </c>
      <c r="Z232" s="7" t="n">
        <v>0.8</v>
      </c>
      <c r="AA232" s="7" t="inlineStr">
        <is>
          <t>llm_new_category_suggested</t>
        </is>
      </c>
      <c r="AB232" s="7" t="inlineStr">
        <is>
          <t>The customer discusses the reliability of the vendor's solutions over time, indicating concerns about the vendor's stability and the effectiveness of their offerings.</t>
        </is>
      </c>
      <c r="AC232" s="7" t="inlineStr">
        <is>
          <t>null</t>
        </is>
      </c>
      <c r="AD232" s="7" t="inlineStr">
        <is>
          <t>2025-08-14T13:04:30.093739+00:00</t>
        </is>
      </c>
      <c r="AE232" s="7" t="inlineStr">
        <is>
          <t>mixed</t>
        </is>
      </c>
      <c r="AF232" s="7" t="n">
        <v>3</v>
      </c>
      <c r="AJ232" s="7" t="b">
        <v>0</v>
      </c>
      <c r="AK232" s="7" t="inlineStr">
        <is>
          <t>[{"question_index": 0, "question_text": "What prompted the evaluation of solutions?", "alignment_score": 4, "keywords_matched": ["good solution", "not a good solution"], "coverage_priority": "high"}, {"question_index": 4, "question_text": "What are the vendor's strengths?", "alignment_score": 3, "keywords_matched": ["good solution"], "coverage_priority": "medium"}]</t>
        </is>
      </c>
      <c r="AL232" s="7" t="n">
        <v>2</v>
      </c>
      <c r="AM232" s="7" t="inlineStr">
        <is>
          <t>The feedback addresses the evaluation of solutions and highlights the strengths of the current vendor, indicating a transition from a previous unsatisfactory solution to a satisfactory one.</t>
        </is>
      </c>
      <c r="AN232" s="7" t="inlineStr">
        <is>
          <t>2025-08-14T13:25:54.244181+00:00</t>
        </is>
      </c>
    </row>
    <row r="233">
      <c r="A233" s="7" t="inlineStr">
        <is>
          <t>Energy Earth_Mike Murphy_14_2</t>
        </is>
      </c>
      <c r="B233" s="7" t="inlineStr">
        <is>
          <t>That is, that would be. For the holistic version is going to be me and then our COO and then our VP of it. The three of us would work together on that.</t>
        </is>
      </c>
      <c r="C233" s="7" t="inlineStr">
        <is>
          <t>Decision Making</t>
        </is>
      </c>
      <c r="D233" s="7" t="inlineStr">
        <is>
          <t>And who makes that decision. Would that just be you? Would that be somebody else?</t>
        </is>
      </c>
      <c r="E233" s="7" t="inlineStr">
        <is>
          <t>Closed Lost</t>
        </is>
      </c>
      <c r="F233" s="7" t="inlineStr">
        <is>
          <t>Energy Earth</t>
        </is>
      </c>
      <c r="G233" s="7" t="inlineStr">
        <is>
          <t>Mike Murphy</t>
        </is>
      </c>
      <c r="J233" s="7" t="inlineStr">
        <is>
          <t>2025-08-14T13:04:51.478446</t>
        </is>
      </c>
      <c r="K233" s="7" t="inlineStr">
        <is>
          <t>2025-08-14T18:04:51.684717</t>
        </is>
      </c>
      <c r="L233" s="7" t="inlineStr">
        <is>
          <t>Endicia</t>
        </is>
      </c>
      <c r="M233" s="7" t="inlineStr">
        <is>
          <t>pending</t>
        </is>
      </c>
      <c r="U233" s="7" t="inlineStr">
        <is>
          <t>marketing &amp; advertising</t>
        </is>
      </c>
      <c r="W233" s="7" t="inlineStr">
        <is>
          <t>https://drive.google.com/file/d/1Z-9wUJZk9gxwKCN4GsSWRAfm13Eiu-ql/view?usp=drive_link</t>
        </is>
      </c>
      <c r="X233" s="7" t="inlineStr">
        <is>
          <t>https://energyearth.com</t>
        </is>
      </c>
      <c r="Y233" s="7" t="inlineStr">
        <is>
          <t>Product Capabilities</t>
        </is>
      </c>
      <c r="Z233" s="7" t="n">
        <v>0.4</v>
      </c>
      <c r="AA233" s="7" t="inlineStr">
        <is>
          <t>smart_fallback</t>
        </is>
      </c>
      <c r="AB233" s="7" t="inlineStr">
        <is>
          <t>Smart fallback mapped 'Decision Making' to 'Product Capabilities'</t>
        </is>
      </c>
      <c r="AD233" s="7" t="inlineStr">
        <is>
          <t>2025-08-14T13:04:26.452875+00:00</t>
        </is>
      </c>
      <c r="AE233" s="7" t="inlineStr">
        <is>
          <t>neutral</t>
        </is>
      </c>
      <c r="AF233" s="7" t="n">
        <v>2</v>
      </c>
      <c r="AJ233" s="7" t="b">
        <v>0</v>
      </c>
      <c r="AK233" s="7" t="inlineStr">
        <is>
          <t>[{"question_index": 0, "question_text": "What prompted the evaluation of solutions?", "alignment_score": 3, "keywords_matched": ["holistic version", "work together"], "coverage_priority": "medium"}, {"question_index": 6, "question_text": "What was the implementation experience?", "alignment_score": 3, "keywords_matched": ["work together"], "coverage_priority": "medium"}]</t>
        </is>
      </c>
      <c r="AL233" s="7" t="n">
        <v>2</v>
      </c>
      <c r="AM233" s="7" t="inlineStr">
        <is>
          <t>The feedback addresses the evaluation process and hints at collaboration in implementation, but does not provide detailed insights into the decision-making criteria or experiences.</t>
        </is>
      </c>
      <c r="AN233" s="7" t="inlineStr">
        <is>
          <t>2025-08-14T13:26:02.599402+00:00</t>
        </is>
      </c>
    </row>
    <row r="234">
      <c r="A234" s="7" t="inlineStr">
        <is>
          <t>Energy Earth_Mike Murphy_12_6</t>
        </is>
      </c>
      <c r="B234" s="7" t="inlineStr">
        <is>
          <t>And so, you know, I understand that we're going to see an increase, but it needs to be a reasonable increase, you know, to come back and say, well, it's going up X percent when you're not having to do anything different. We're not doing anything different.</t>
        </is>
      </c>
      <c r="C234" s="7" t="inlineStr">
        <is>
          <t>Pricing and Cost</t>
        </is>
      </c>
      <c r="D234" s="7" t="inlineStr">
        <is>
          <t>So how do you justify that?</t>
        </is>
      </c>
      <c r="E234" s="7" t="inlineStr">
        <is>
          <t>Closed Lost</t>
        </is>
      </c>
      <c r="F234" s="7" t="inlineStr">
        <is>
          <t>Energy Earth</t>
        </is>
      </c>
      <c r="G234" s="7" t="inlineStr">
        <is>
          <t>Mike Murphy</t>
        </is>
      </c>
      <c r="J234" s="7" t="inlineStr">
        <is>
          <t>2025-08-14T13:04:51.273789</t>
        </is>
      </c>
      <c r="K234" s="7" t="inlineStr">
        <is>
          <t>2025-08-14T18:04:51.497486</t>
        </is>
      </c>
      <c r="L234" s="7" t="inlineStr">
        <is>
          <t>Endicia</t>
        </is>
      </c>
      <c r="M234" s="7" t="inlineStr">
        <is>
          <t>pending</t>
        </is>
      </c>
      <c r="U234" s="7" t="inlineStr">
        <is>
          <t>marketing &amp; advertising</t>
        </is>
      </c>
      <c r="W234" s="7" t="inlineStr">
        <is>
          <t>https://drive.google.com/file/d/1Z-9wUJZk9gxwKCN4GsSWRAfm13Eiu-ql/view?usp=drive_link</t>
        </is>
      </c>
      <c r="X234" s="7" t="inlineStr">
        <is>
          <t>https://energyearth.com</t>
        </is>
      </c>
      <c r="Y234" s="7" t="inlineStr">
        <is>
          <t>Pricing and Commercial</t>
        </is>
      </c>
      <c r="Z234" s="7" t="n">
        <v>0.9</v>
      </c>
      <c r="AA234" s="7" t="inlineStr">
        <is>
          <t>llm_new_category_suggested</t>
        </is>
      </c>
      <c r="AB234" s="7" t="inlineStr">
        <is>
          <t>The customer is expressing concerns about the reasonableness of a price increase, which directly relates to pricing and cost issues.</t>
        </is>
      </c>
      <c r="AC234" s="7" t="inlineStr">
        <is>
          <t>null</t>
        </is>
      </c>
      <c r="AD234" s="7" t="inlineStr">
        <is>
          <t>2025-08-14T13:04:24.36279+00:00</t>
        </is>
      </c>
      <c r="AE234" s="7" t="inlineStr">
        <is>
          <t>negative</t>
        </is>
      </c>
      <c r="AF234" s="7" t="n">
        <v>4</v>
      </c>
      <c r="AJ234" s="7" t="b">
        <v>0</v>
      </c>
      <c r="AK234" s="7" t="inlineStr">
        <is>
          <t>[{"question_index": 7, "question_text": "How does pricing influence decisions?", "alignment_score": 4, "keywords_matched": ["increase", "reasonable increase", "not doing anything different"], "coverage_priority": "high"}]</t>
        </is>
      </c>
      <c r="AL234" s="7" t="n">
        <v>1</v>
      </c>
      <c r="AM234" s="7" t="inlineStr">
        <is>
          <t>The feedback primarily addresses the influence of pricing on the decision-making process, highlighting concerns about the fairness of the price increase.</t>
        </is>
      </c>
      <c r="AN234" s="7" t="inlineStr">
        <is>
          <t>2025-08-14T13:26:10.374856+00:00</t>
        </is>
      </c>
    </row>
    <row r="235">
      <c r="A235" s="7" t="inlineStr">
        <is>
          <t>Warehousing Pro_Chris Jenkins_6_8</t>
        </is>
      </c>
      <c r="B235"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C235" s="7" t="inlineStr">
        <is>
          <t>Vendor Reliability</t>
        </is>
      </c>
      <c r="D235" s="7" t="inlineStr">
        <is>
          <t>Has anything else ever come to that point where you said, you know what? I don't want to work with them anymore?</t>
        </is>
      </c>
      <c r="E235" s="7" t="inlineStr">
        <is>
          <t>Closed Lost</t>
        </is>
      </c>
      <c r="F235" s="7" t="inlineStr">
        <is>
          <t>Warehousing Pro</t>
        </is>
      </c>
      <c r="G235" s="7" t="inlineStr">
        <is>
          <t>Chris Jenkins</t>
        </is>
      </c>
      <c r="J235" s="7" t="inlineStr">
        <is>
          <t>2025-08-14T13:00:46.76292</t>
        </is>
      </c>
      <c r="K235" s="7" t="inlineStr">
        <is>
          <t>2025-08-14T18:00:46.964278</t>
        </is>
      </c>
      <c r="L235" s="7" t="inlineStr">
        <is>
          <t>Endicia</t>
        </is>
      </c>
      <c r="M235" s="7" t="inlineStr">
        <is>
          <t>pending</t>
        </is>
      </c>
      <c r="U235" s="7" t="inlineStr">
        <is>
          <t>warehousing</t>
        </is>
      </c>
      <c r="W235" s="7" t="inlineStr">
        <is>
          <t>https://drive.google.com/file/d/1Ebkao9GzwODvHlL5g3IwcbJ2Y8lbwAmd/view?usp=drive_link</t>
        </is>
      </c>
      <c r="X235" s="7" t="inlineStr">
        <is>
          <t>https://warehousingpro.com</t>
        </is>
      </c>
      <c r="Y235" s="7" t="inlineStr">
        <is>
          <t>Vendor Stability</t>
        </is>
      </c>
      <c r="Z235" s="7" t="n">
        <v>0.8</v>
      </c>
      <c r="AA235" s="7" t="inlineStr">
        <is>
          <t>llm_high_confidence</t>
        </is>
      </c>
      <c r="AB235" s="7" t="inlineStr">
        <is>
          <t>The customer is expressing concerns about the reliability of the vendor, indicating a focus on their stability and consistency over time.</t>
        </is>
      </c>
      <c r="AD235" s="7" t="inlineStr">
        <is>
          <t>2025-08-14T13:00:01.396127+00:00</t>
        </is>
      </c>
      <c r="AE235" s="7" t="inlineStr">
        <is>
          <t>negative</t>
        </is>
      </c>
      <c r="AF235" s="7" t="n">
        <v>4</v>
      </c>
      <c r="AJ235" s="7" t="b">
        <v>0</v>
      </c>
      <c r="AK235" s="7" t="inlineStr">
        <is>
          <t>[{"question_index": 0, "question_text": "What prompted the evaluation of solutions?", "alignment_score": 4, "keywords_matched": ["issue", "hard to get in touch"], "coverage_priority": "high"}, {"question_index": 5, "question_text": "What are the vendor's weaknesses?", "alignment_score": 4, "keywords_matched": ["hard to get in touch", "first time"], "coverage_priority": "high"}]</t>
        </is>
      </c>
      <c r="AL235" s="7" t="n">
        <v>2</v>
      </c>
      <c r="AM235" s="7" t="inlineStr">
        <is>
          <t>The feedback addresses the reasons for evaluating alternatives due to communication issues and highlights weaknesses in vendor reliability.</t>
        </is>
      </c>
      <c r="AN235" s="7" t="inlineStr">
        <is>
          <t>2025-08-14T13:26:14.724904+00:00</t>
        </is>
      </c>
    </row>
    <row r="236">
      <c r="A236" s="7" t="inlineStr">
        <is>
          <t>Warehousing Pro_Chris Jenkins_12_3</t>
        </is>
      </c>
      <c r="B236" s="7" t="inlineStr">
        <is>
          <t>No, I just want to make sure it wasn't because I know some places do like here's a gift card or like a credit or whatever, but it only works for. It's like $175 towards buying a $300 item from a website. It's really just a discount code. You know what I mean?</t>
        </is>
      </c>
      <c r="C236" s="7" t="inlineStr">
        <is>
          <t>Pricing and Cost</t>
        </is>
      </c>
      <c r="D236" s="7" t="inlineStr">
        <is>
          <t>Are you particular about a specific way of getting payment?</t>
        </is>
      </c>
      <c r="E236" s="7" t="inlineStr">
        <is>
          <t>Closed Lost</t>
        </is>
      </c>
      <c r="F236" s="7" t="inlineStr">
        <is>
          <t>Warehousing Pro</t>
        </is>
      </c>
      <c r="G236" s="7" t="inlineStr">
        <is>
          <t>Chris Jenkins</t>
        </is>
      </c>
      <c r="J236" s="7" t="inlineStr">
        <is>
          <t>2025-08-14T13:00:48.725114</t>
        </is>
      </c>
      <c r="K236" s="7" t="inlineStr">
        <is>
          <t>2025-08-14T18:00:48.929976</t>
        </is>
      </c>
      <c r="L236" s="7" t="inlineStr">
        <is>
          <t>Endicia</t>
        </is>
      </c>
      <c r="M236" s="7" t="inlineStr">
        <is>
          <t>pending</t>
        </is>
      </c>
      <c r="U236" s="7" t="inlineStr">
        <is>
          <t>warehousing</t>
        </is>
      </c>
      <c r="W236" s="7" t="inlineStr">
        <is>
          <t>https://drive.google.com/file/d/1Ebkao9GzwODvHlL5g3IwcbJ2Y8lbwAmd/view?usp=drive_link</t>
        </is>
      </c>
      <c r="X236" s="7" t="inlineStr">
        <is>
          <t>https://warehousingpro.com</t>
        </is>
      </c>
      <c r="Y236" s="7" t="inlineStr">
        <is>
          <t>Pricing and Commercial</t>
        </is>
      </c>
      <c r="Z236" s="7" t="n">
        <v>0.9</v>
      </c>
      <c r="AA236" s="7" t="inlineStr">
        <is>
          <t>llm_new_category_suggested</t>
        </is>
      </c>
      <c r="AB236" s="7" t="inlineStr">
        <is>
          <t>The customer is expressing concerns about the pricing structure and how gift cards or credits apply to purchases, indicating a pain point related to pricing and cost.</t>
        </is>
      </c>
      <c r="AC236" s="7" t="inlineStr">
        <is>
          <t>null</t>
        </is>
      </c>
      <c r="AD236" s="7" t="inlineStr">
        <is>
          <t>2025-08-14T13:00:33.211962+00:00</t>
        </is>
      </c>
      <c r="AE236" s="7" t="inlineStr">
        <is>
          <t>negative</t>
        </is>
      </c>
      <c r="AF236" s="7" t="n">
        <v>4</v>
      </c>
      <c r="AJ236" s="7" t="b">
        <v>0</v>
      </c>
      <c r="AK236" s="7" t="inlineStr">
        <is>
          <t>[{"question_index": 7, "question_text": "How does pricing influence decisions?", "alignment_score": 4, "keywords_matched": ["pricing", "discount code"], "coverage_priority": "high"}, {"question_index": 3, "question_text": "How does the vendor compare to competitors?", "alignment_score": 3, "keywords_matched": ["gift card", "credit"], "coverage_priority": "medium"}]</t>
        </is>
      </c>
      <c r="AL236" s="7" t="n">
        <v>2</v>
      </c>
      <c r="AM236" s="7" t="inlineStr">
        <is>
          <t>The feedback primarily addresses how pricing influences decisions and provides some insight into how the vendor's offerings compare to competitors, particularly in terms of perceived value.</t>
        </is>
      </c>
      <c r="AN236" s="7" t="inlineStr">
        <is>
          <t>2025-08-14T13:26:01.707037+00:00</t>
        </is>
      </c>
    </row>
    <row r="237">
      <c r="A237" s="7" t="inlineStr">
        <is>
          <t>Warehousing Pro_Chris Jenkins_10_5</t>
        </is>
      </c>
      <c r="B237" s="7" t="inlineStr">
        <is>
          <t>Yeah, Warehouse management system. We've used ShipStation in the past. We used ShipStation for years and. But our platform now is Shapiro.</t>
        </is>
      </c>
      <c r="C237" s="7" t="inlineStr">
        <is>
          <t>Implementation Process</t>
        </is>
      </c>
      <c r="D237" s="7" t="inlineStr">
        <is>
          <t>What has been your experience with ShipStation compared to your current platform?</t>
        </is>
      </c>
      <c r="E237" s="7" t="inlineStr">
        <is>
          <t>Closed Lost</t>
        </is>
      </c>
      <c r="F237" s="7" t="inlineStr">
        <is>
          <t>Warehousing Pro</t>
        </is>
      </c>
      <c r="G237" s="7" t="inlineStr">
        <is>
          <t>Chris Jenkins</t>
        </is>
      </c>
      <c r="J237" s="7" t="inlineStr">
        <is>
          <t>2025-08-14T13:00:48.074468</t>
        </is>
      </c>
      <c r="K237" s="7" t="inlineStr">
        <is>
          <t>2025-08-14T18:00:48.293524</t>
        </is>
      </c>
      <c r="L237" s="7" t="inlineStr">
        <is>
          <t>Endicia</t>
        </is>
      </c>
      <c r="M237" s="7" t="inlineStr">
        <is>
          <t>pending</t>
        </is>
      </c>
      <c r="U237" s="7" t="inlineStr">
        <is>
          <t>warehousing</t>
        </is>
      </c>
      <c r="W237" s="7" t="inlineStr">
        <is>
          <t>https://drive.google.com/file/d/1Ebkao9GzwODvHlL5g3IwcbJ2Y8lbwAmd/view?usp=drive_link</t>
        </is>
      </c>
      <c r="X237" s="7" t="inlineStr">
        <is>
          <t>https://warehousingpro.com</t>
        </is>
      </c>
      <c r="Y237" s="7" t="inlineStr">
        <is>
          <t>Implementation Process</t>
        </is>
      </c>
      <c r="Z237" s="7" t="n">
        <v>0.9</v>
      </c>
      <c r="AA237" s="7" t="inlineStr">
        <is>
          <t>llm_new_category_suggested</t>
        </is>
      </c>
      <c r="AB237" s="7" t="inlineStr">
        <is>
          <t>The customer is discussing their experience with the implementation of a warehouse management system, specifically mentioning the transition from ShipStation to Shapiro.</t>
        </is>
      </c>
      <c r="AC237" s="7" t="inlineStr">
        <is>
          <t>null</t>
        </is>
      </c>
      <c r="AD237" s="7" t="inlineStr">
        <is>
          <t>2025-08-14T13:00:22.400805+00:00</t>
        </is>
      </c>
      <c r="AE237" s="7" t="inlineStr">
        <is>
          <t>neutral</t>
        </is>
      </c>
      <c r="AF237" s="7" t="n">
        <v>2</v>
      </c>
      <c r="AJ237" s="7" t="b">
        <v>0</v>
      </c>
      <c r="AK237" s="7" t="inlineStr">
        <is>
          <t>[{"question_index": 0, "question_text": "What prompted the evaluation of solutions?", "alignment_score": 3, "keywords_matched": ["used ShipStation", "platform now is Shapiro"], "coverage_priority": "medium"}, {"question_index": 6, "question_text": "What was the implementation experience?", "alignment_score": 3, "keywords_matched": ["implementation process"], "coverage_priority": "medium"}]</t>
        </is>
      </c>
      <c r="AL237" s="7" t="n">
        <v>2</v>
      </c>
      <c r="AM237" s="7" t="inlineStr">
        <is>
          <t>The customer feedback addresses the evaluation of solutions and the implementation experience, but lacks depth in detailing the reasons for the evaluation or the strengths and weaknesses of the vendor.</t>
        </is>
      </c>
      <c r="AN237" s="7" t="inlineStr">
        <is>
          <t>2025-08-14T13:26:06.004858+00:00</t>
        </is>
      </c>
    </row>
    <row r="238">
      <c r="A238" s="7" t="inlineStr">
        <is>
          <t>Warehousing Pro_Chris Jenkins_10_2</t>
        </is>
      </c>
      <c r="B238" s="7" t="inlineStr">
        <is>
          <t>Yeah, at least as far as I know. I would like to verify it further by asking my rep, but that goes back to not being able to reach my rep.</t>
        </is>
      </c>
      <c r="C238" s="7" t="inlineStr">
        <is>
          <t>Support and Service</t>
        </is>
      </c>
      <c r="D238" s="7" t="inlineStr">
        <is>
          <t>Is the information you received verified?</t>
        </is>
      </c>
      <c r="E238" s="7" t="inlineStr">
        <is>
          <t>Closed Lost</t>
        </is>
      </c>
      <c r="F238" s="7" t="inlineStr">
        <is>
          <t>Warehousing Pro</t>
        </is>
      </c>
      <c r="G238" s="7" t="inlineStr">
        <is>
          <t>Chris Jenkins</t>
        </is>
      </c>
      <c r="J238" s="7" t="inlineStr">
        <is>
          <t>2025-08-14T13:00:47.752031</t>
        </is>
      </c>
      <c r="K238" s="7" t="inlineStr">
        <is>
          <t>2025-08-14T18:00:47.963357</t>
        </is>
      </c>
      <c r="L238" s="7" t="inlineStr">
        <is>
          <t>Endicia</t>
        </is>
      </c>
      <c r="M238" s="7" t="inlineStr">
        <is>
          <t>pending</t>
        </is>
      </c>
      <c r="U238" s="7" t="inlineStr">
        <is>
          <t>warehousing</t>
        </is>
      </c>
      <c r="W238" s="7" t="inlineStr">
        <is>
          <t>https://drive.google.com/file/d/1Ebkao9GzwODvHlL5g3IwcbJ2Y8lbwAmd/view?usp=drive_link</t>
        </is>
      </c>
      <c r="X238" s="7" t="inlineStr">
        <is>
          <t>https://warehousingpro.com</t>
        </is>
      </c>
      <c r="Y238" s="7" t="inlineStr">
        <is>
          <t>Support and Service</t>
        </is>
      </c>
      <c r="Z238" s="7" t="n">
        <v>0.9</v>
      </c>
      <c r="AA238" s="7" t="inlineStr">
        <is>
          <t>llm_new_category_suggested</t>
        </is>
      </c>
      <c r="AB238" s="7" t="inlineStr">
        <is>
          <t>The customer expresses a pain point related to reaching their representative for support, indicating a concern with service accessibility.</t>
        </is>
      </c>
      <c r="AC238" s="7" t="inlineStr">
        <is>
          <t>null</t>
        </is>
      </c>
      <c r="AD238" s="7" t="inlineStr">
        <is>
          <t>2025-08-14T13:00:17.794297+00:00</t>
        </is>
      </c>
      <c r="AE238" s="7" t="inlineStr">
        <is>
          <t>negative</t>
        </is>
      </c>
      <c r="AF238" s="7" t="n">
        <v>4</v>
      </c>
      <c r="AJ238" s="7" t="b">
        <v>0</v>
      </c>
      <c r="AK238"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38" s="7" t="n">
        <v>2</v>
      </c>
      <c r="AM238" s="7" t="inlineStr">
        <is>
          <t>The feedback directly addresses the support and service experience, highlighting a significant issue with accessibility to their representative. It also touches on the influence of support on decision-making.</t>
        </is>
      </c>
      <c r="AN238" s="7" t="inlineStr">
        <is>
          <t>2025-08-14T13:26:10.835332+00:00</t>
        </is>
      </c>
    </row>
    <row r="239">
      <c r="A239" s="7" t="inlineStr">
        <is>
          <t>Energy Earth_Mike Murphy_12_5</t>
        </is>
      </c>
      <c r="B239" s="7" t="inlineStr">
        <is>
          <t>Oh yeah, yeah, they've already, we're already having those discussions. Yeah. I think part of the challenge for us is we're pretty low maintenance. Like we're not bugging people all day every day with hey, we need this or hey, we need that, but when we need something, we need it.</t>
        </is>
      </c>
      <c r="C239" s="7" t="inlineStr">
        <is>
          <t>Vendor Reliability</t>
        </is>
      </c>
      <c r="D239" s="7" t="inlineStr">
        <is>
          <t>Will they reach out to you and you know, ask you if you want to renew or is it auto?</t>
        </is>
      </c>
      <c r="E239" s="7" t="inlineStr">
        <is>
          <t>Closed Lost</t>
        </is>
      </c>
      <c r="F239" s="7" t="inlineStr">
        <is>
          <t>Energy Earth</t>
        </is>
      </c>
      <c r="G239" s="7" t="inlineStr">
        <is>
          <t>Mike Murphy</t>
        </is>
      </c>
      <c r="J239" s="7" t="inlineStr">
        <is>
          <t>2025-08-14T13:04:51.181883</t>
        </is>
      </c>
      <c r="K239" s="7" t="inlineStr">
        <is>
          <t>2025-08-14T18:04:51.391306</t>
        </is>
      </c>
      <c r="L239" s="7" t="inlineStr">
        <is>
          <t>Endicia</t>
        </is>
      </c>
      <c r="M239" s="7" t="inlineStr">
        <is>
          <t>pending</t>
        </is>
      </c>
      <c r="U239" s="7" t="inlineStr">
        <is>
          <t>marketing &amp; advertising</t>
        </is>
      </c>
      <c r="W239" s="7" t="inlineStr">
        <is>
          <t>https://drive.google.com/file/d/1Z-9wUJZk9gxwKCN4GsSWRAfm13Eiu-ql/view?usp=drive_link</t>
        </is>
      </c>
      <c r="X239" s="7" t="inlineStr">
        <is>
          <t>https://energyearth.com</t>
        </is>
      </c>
      <c r="Y239" s="7" t="inlineStr">
        <is>
          <t>Vendor Stability</t>
        </is>
      </c>
      <c r="Z239" s="7" t="n">
        <v>0.8</v>
      </c>
      <c r="AA239" s="7" t="inlineStr">
        <is>
          <t>llm_high_confidence</t>
        </is>
      </c>
      <c r="AB239" s="7" t="inlineStr">
        <is>
          <t>The customer is discussing vendor reliability, which relates to the stability and dependability of the vendor.</t>
        </is>
      </c>
      <c r="AD239" s="7" t="inlineStr">
        <is>
          <t>2025-08-14T13:04:23.021999+00:00</t>
        </is>
      </c>
      <c r="AE239" s="7" t="inlineStr">
        <is>
          <t>neutral</t>
        </is>
      </c>
      <c r="AF239" s="7" t="n">
        <v>3</v>
      </c>
      <c r="AJ239" s="7" t="b">
        <v>0</v>
      </c>
      <c r="AK239" s="7" t="inlineStr">
        <is>
          <t>[{"question_index": 0, "question_text": "What prompted the evaluation of solutions?", "alignment_score": 3, "keywords_matched": ["discussions", "need"], "coverage_priority": "medium"}, {"question_index": 8, "question_text": "What support and service experience did you have?", "alignment_score": 4, "keywords_matched": ["low maintenance", "need something"], "coverage_priority": "high"}]</t>
        </is>
      </c>
      <c r="AL239" s="7" t="n">
        <v>2</v>
      </c>
      <c r="AM239" s="7" t="inlineStr">
        <is>
          <t>The feedback addresses the evaluation prompt and provides insight into the support experience, indicating a need for timely assistance without frequent engagement.</t>
        </is>
      </c>
      <c r="AN239" s="7" t="inlineStr">
        <is>
          <t>2025-08-14T13:26:14.878896+00:00</t>
        </is>
      </c>
    </row>
    <row r="240">
      <c r="A240" s="7" t="inlineStr">
        <is>
          <t>Energy Earth_Mike Murphy_12_3</t>
        </is>
      </c>
      <c r="B240"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C240" s="7" t="inlineStr">
        <is>
          <t>Implementation Process</t>
        </is>
      </c>
      <c r="D240" s="7" t="inlineStr">
        <is>
          <t>And you said your contract is coming up for renewal, right, the NetSuite?</t>
        </is>
      </c>
      <c r="E240" s="7" t="inlineStr">
        <is>
          <t>Closed Lost</t>
        </is>
      </c>
      <c r="F240" s="7" t="inlineStr">
        <is>
          <t>Energy Earth</t>
        </is>
      </c>
      <c r="G240" s="7" t="inlineStr">
        <is>
          <t>Mike Murphy</t>
        </is>
      </c>
      <c r="J240" s="7" t="inlineStr">
        <is>
          <t>2025-08-14T13:04:50.973459</t>
        </is>
      </c>
      <c r="K240" s="7" t="inlineStr">
        <is>
          <t>2025-08-14T18:04:51.193943</t>
        </is>
      </c>
      <c r="L240" s="7" t="inlineStr">
        <is>
          <t>Endicia</t>
        </is>
      </c>
      <c r="M240" s="7" t="inlineStr">
        <is>
          <t>pending</t>
        </is>
      </c>
      <c r="U240" s="7" t="inlineStr">
        <is>
          <t>marketing &amp; advertising</t>
        </is>
      </c>
      <c r="W240" s="7" t="inlineStr">
        <is>
          <t>https://drive.google.com/file/d/1Z-9wUJZk9gxwKCN4GsSWRAfm13Eiu-ql/view?usp=drive_link</t>
        </is>
      </c>
      <c r="X240" s="7" t="inlineStr">
        <is>
          <t>https://energyearth.com</t>
        </is>
      </c>
      <c r="Y240" s="7" t="inlineStr">
        <is>
          <t>Implementation Process</t>
        </is>
      </c>
      <c r="Z240" s="7" t="n">
        <v>0.9</v>
      </c>
      <c r="AA240" s="7" t="inlineStr">
        <is>
          <t>llm_new_category_suggested</t>
        </is>
      </c>
      <c r="AB240" s="7" t="inlineStr">
        <is>
          <t>The customer is discussing challenges related to the implementation of multiple systems, indicating a focus on the process of integrating these systems.</t>
        </is>
      </c>
      <c r="AC240" s="7" t="inlineStr">
        <is>
          <t>null</t>
        </is>
      </c>
      <c r="AD240" s="7" t="inlineStr">
        <is>
          <t>2025-08-14T13:04:20.578947+00:00</t>
        </is>
      </c>
      <c r="AE240" s="7" t="inlineStr">
        <is>
          <t>negative</t>
        </is>
      </c>
      <c r="AF240" s="7" t="n">
        <v>4</v>
      </c>
      <c r="AJ240" s="7" t="b">
        <v>0</v>
      </c>
      <c r="AK240" s="7" t="inlineStr">
        <is>
          <t>[{"question_index": 6, "question_text": "What was the implementation experience?", "alignment_score": 4, "keywords_matched": ["implementation", "challenge", "impact"], "coverage_priority": "high"}, {"question_index": 1, "question_text": "What were the key criteria for evaluation?", "alignment_score": 3, "keywords_matched": ["challenge", "whole organization"], "coverage_priority": "medium"}]</t>
        </is>
      </c>
      <c r="AL240" s="7" t="n">
        <v>2</v>
      </c>
      <c r="AM240" s="7" t="inlineStr">
        <is>
          <t>The feedback primarily addresses the implementation experience and hints at the complexity of integration as a key evaluation criterion.</t>
        </is>
      </c>
      <c r="AN240" s="7" t="inlineStr">
        <is>
          <t>2025-08-14T13:26:22.937796+00:00</t>
        </is>
      </c>
    </row>
    <row r="241">
      <c r="A241" s="7" t="inlineStr">
        <is>
          <t>Warehousing Pro_Chris Jenkins_2_4</t>
        </is>
      </c>
      <c r="B241"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C241" s="7" t="inlineStr">
        <is>
          <t>Communication Effectiveness</t>
        </is>
      </c>
      <c r="D241" s="7" t="inlineStr">
        <is>
          <t>And how good are they at following up or checking or just checking up on you?</t>
        </is>
      </c>
      <c r="E241" s="7" t="inlineStr">
        <is>
          <t>Closed Lost</t>
        </is>
      </c>
      <c r="F241" s="7" t="inlineStr">
        <is>
          <t>Warehousing Pro</t>
        </is>
      </c>
      <c r="G241" s="7" t="inlineStr">
        <is>
          <t>Chris Jenkins</t>
        </is>
      </c>
      <c r="J241" s="7" t="inlineStr">
        <is>
          <t>2025-08-14T13:00:45.15201</t>
        </is>
      </c>
      <c r="K241" s="7" t="inlineStr">
        <is>
          <t>2025-08-14T18:00:45.365199</t>
        </is>
      </c>
      <c r="L241" s="7" t="inlineStr">
        <is>
          <t>Endicia</t>
        </is>
      </c>
      <c r="M241" s="7" t="inlineStr">
        <is>
          <t>pending</t>
        </is>
      </c>
      <c r="U241" s="7" t="inlineStr">
        <is>
          <t>warehousing</t>
        </is>
      </c>
      <c r="W241" s="7" t="inlineStr">
        <is>
          <t>https://drive.google.com/file/d/1Ebkao9GzwODvHlL5g3IwcbJ2Y8lbwAmd/view?usp=drive_link</t>
        </is>
      </c>
      <c r="X241" s="7" t="inlineStr">
        <is>
          <t>https://warehousingpro.com</t>
        </is>
      </c>
      <c r="Y241" s="7" t="inlineStr">
        <is>
          <t>Support and Service</t>
        </is>
      </c>
      <c r="Z241" s="7" t="n">
        <v>0.9</v>
      </c>
      <c r="AA241" s="7" t="inlineStr">
        <is>
          <t>llm_new_category_suggested</t>
        </is>
      </c>
      <c r="AB241" s="7" t="inlineStr">
        <is>
          <t>The customer expresses satisfaction with the communication and helpfulness of their representative, indicating a positive experience with support and service.</t>
        </is>
      </c>
      <c r="AC241" s="7" t="inlineStr">
        <is>
          <t>null</t>
        </is>
      </c>
      <c r="AD241" s="7" t="inlineStr">
        <is>
          <t>2025-08-14T12:59:37.620999+00:00</t>
        </is>
      </c>
      <c r="AE241" s="7" t="inlineStr">
        <is>
          <t>positive</t>
        </is>
      </c>
      <c r="AF241" s="7" t="n">
        <v>4</v>
      </c>
      <c r="AJ241" s="7" t="b">
        <v>0</v>
      </c>
      <c r="AK241" s="7" t="inlineStr">
        <is>
          <t>[{"question_index": 8, "question_text": "What support and service experience did you have?", "alignment_score": 4, "keywords_matched": ["support", "helpful", "communicative"], "coverage_priority": "high"}, {"question_index": 4, "question_text": "What are the vendor's strengths?", "alignment_score": 3, "keywords_matched": ["helpful", "knowledgeable"], "coverage_priority": "medium"}]</t>
        </is>
      </c>
      <c r="AL241" s="7" t="n">
        <v>2</v>
      </c>
      <c r="AM241" s="7" t="inlineStr">
        <is>
          <t>The feedback primarily addresses the support and service experience, highlighting the strengths of the representative while also indicating some challenges in accessibility.</t>
        </is>
      </c>
      <c r="AN241" s="7" t="inlineStr">
        <is>
          <t>2025-08-14T13:26:24.107969+00:00</t>
        </is>
      </c>
    </row>
    <row r="242">
      <c r="A242" s="7" t="inlineStr">
        <is>
          <t>Warehousing Pro_Chris Jenkins_1_4</t>
        </is>
      </c>
      <c r="B242" s="7" t="inlineStr">
        <is>
          <t>I saw that the 175. How do you. Is that like a Visa gift card or Amazon or how do you do that?</t>
        </is>
      </c>
      <c r="C242" s="7" t="inlineStr">
        <is>
          <t>Incentives</t>
        </is>
      </c>
      <c r="D242" s="7" t="inlineStr">
        <is>
          <t>How is the $175 incentive structured?</t>
        </is>
      </c>
      <c r="E242" s="7" t="inlineStr">
        <is>
          <t>Closed Lost</t>
        </is>
      </c>
      <c r="F242" s="7" t="inlineStr">
        <is>
          <t>Warehousing Pro</t>
        </is>
      </c>
      <c r="G242" s="7" t="inlineStr">
        <is>
          <t>Chris Jenkins</t>
        </is>
      </c>
      <c r="J242" s="7" t="inlineStr">
        <is>
          <t>2025-08-14T13:00:44.485922</t>
        </is>
      </c>
      <c r="K242" s="7" t="inlineStr">
        <is>
          <t>2025-08-14T18:00:44.709407</t>
        </is>
      </c>
      <c r="L242" s="7" t="inlineStr">
        <is>
          <t>Endicia</t>
        </is>
      </c>
      <c r="M242" s="7" t="inlineStr">
        <is>
          <t>pending</t>
        </is>
      </c>
      <c r="U242" s="7" t="inlineStr">
        <is>
          <t>warehousing</t>
        </is>
      </c>
      <c r="W242" s="7" t="inlineStr">
        <is>
          <t>https://drive.google.com/file/d/1Ebkao9GzwODvHlL5g3IwcbJ2Y8lbwAmd/view?usp=drive_link</t>
        </is>
      </c>
      <c r="X242" s="7" t="inlineStr">
        <is>
          <t>https://warehousingpro.com</t>
        </is>
      </c>
      <c r="Y242" s="7" t="inlineStr">
        <is>
          <t>Pricing and Commercial</t>
        </is>
      </c>
      <c r="Z242" s="7" t="n">
        <v>0.8</v>
      </c>
      <c r="AA242" s="7" t="inlineStr">
        <is>
          <t>llm_high_confidence</t>
        </is>
      </c>
      <c r="AB242" s="7" t="inlineStr">
        <is>
          <t>The customer is inquiring about the nature of the incentives, which relates to pricing and commercial aspects of the offering.</t>
        </is>
      </c>
      <c r="AD242" s="7" t="inlineStr">
        <is>
          <t>2025-08-14T12:59:27.143086+00:00</t>
        </is>
      </c>
      <c r="AE242" s="7" t="inlineStr">
        <is>
          <t>neutral</t>
        </is>
      </c>
      <c r="AF242" s="7" t="n">
        <v>2</v>
      </c>
      <c r="AJ242" s="7" t="b">
        <v>0</v>
      </c>
      <c r="AK242" s="7" t="inlineStr">
        <is>
          <t>[{"question_index": 7, "question_text": "How does pricing influence decisions?", "alignment_score": 4, "keywords_matched": ["pricing", "175"], "coverage_priority": "high"}]</t>
        </is>
      </c>
      <c r="AL242" s="7" t="n">
        <v>1</v>
      </c>
      <c r="AM242" s="7" t="inlineStr">
        <is>
          <t>The feedback primarily addresses the pricing aspect of the evaluation, indicating that it was a point of confusion for the customer.</t>
        </is>
      </c>
      <c r="AN242" s="7" t="inlineStr">
        <is>
          <t>2025-08-14T13:26:29.868048+00:00</t>
        </is>
      </c>
    </row>
    <row r="243">
      <c r="A243" s="7" t="inlineStr">
        <is>
          <t>Energy Earth_Mike Murphy_11_1</t>
        </is>
      </c>
      <c r="B243"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C243" s="7" t="inlineStr">
        <is>
          <t>Vendor Reliability</t>
        </is>
      </c>
      <c r="D243" s="7" t="inlineStr">
        <is>
          <t>Did you ever think of, you know, did you, I mean, were you happy with their suggestion or did you say, hey, let me look at something else?</t>
        </is>
      </c>
      <c r="E243" s="7" t="inlineStr">
        <is>
          <t>Closed Lost</t>
        </is>
      </c>
      <c r="F243" s="7" t="inlineStr">
        <is>
          <t>Energy Earth</t>
        </is>
      </c>
      <c r="G243" s="7" t="inlineStr">
        <is>
          <t>Mike Murphy</t>
        </is>
      </c>
      <c r="J243" s="7" t="inlineStr">
        <is>
          <t>2025-08-14T13:04:50.622391</t>
        </is>
      </c>
      <c r="K243" s="7" t="inlineStr">
        <is>
          <t>2025-08-14T18:04:50.855403</t>
        </is>
      </c>
      <c r="L243" s="7" t="inlineStr">
        <is>
          <t>Endicia</t>
        </is>
      </c>
      <c r="M243" s="7" t="inlineStr">
        <is>
          <t>pending</t>
        </is>
      </c>
      <c r="U243" s="7" t="inlineStr">
        <is>
          <t>marketing &amp; advertising</t>
        </is>
      </c>
      <c r="W243" s="7" t="inlineStr">
        <is>
          <t>https://drive.google.com/file/d/1Z-9wUJZk9gxwKCN4GsSWRAfm13Eiu-ql/view?usp=drive_link</t>
        </is>
      </c>
      <c r="X243" s="7" t="inlineStr">
        <is>
          <t>https://energyearth.com</t>
        </is>
      </c>
      <c r="Y243" s="7" t="inlineStr">
        <is>
          <t>Vendor Stability</t>
        </is>
      </c>
      <c r="Z243" s="7" t="n">
        <v>0.8</v>
      </c>
      <c r="AA243" s="7" t="inlineStr">
        <is>
          <t>llm_high_confidence</t>
        </is>
      </c>
      <c r="AB243" s="7" t="inlineStr">
        <is>
          <t>The customer is discussing the reliability of vendors, specifically mentioning NetSuite and RF Smart, which indicates a concern about the stability and reliability of these vendors.</t>
        </is>
      </c>
      <c r="AD243" s="7" t="inlineStr">
        <is>
          <t>2025-08-14T13:04:16.333123+00:00</t>
        </is>
      </c>
      <c r="AE243" s="7" t="inlineStr">
        <is>
          <t>mixed</t>
        </is>
      </c>
      <c r="AF243" s="7" t="n">
        <v>3</v>
      </c>
      <c r="AJ243" s="7" t="b">
        <v>0</v>
      </c>
      <c r="AK243" s="7" t="inlineStr">
        <is>
          <t>[{"question_index": 0, "question_text": "What prompted the evaluation of solutions?", "alignment_score": 4, "keywords_matched": ["evaluation", "options"], "coverage_priority": "high"}, {"question_index": 3, "question_text": "How does the vendor compare to competitors?", "alignment_score": 3, "keywords_matched": ["other options", "RF Smart"], "coverage_priority": "medium"}, {"question_index": 4, "question_text": "What are the vendor's strengths?", "alignment_score": 4, "keywords_matched": ["woven into what we do", "integral"], "coverage_priority": "high"}, {"question_index": 5, "question_text": "What are the vendor's weaknesses?", "alignment_score": 3, "keywords_matched": ["complexity", "replacing"], "coverage_priority": "medium"}]</t>
        </is>
      </c>
      <c r="AL243" s="7" t="n">
        <v>4</v>
      </c>
      <c r="AM243" s="7" t="inlineStr">
        <is>
          <t>The feedback addresses the reasons for evaluating solutions, the comparison with competitors, and highlights both strengths and weaknesses of the vendor, indicating a comprehensive view of the decision-making process.</t>
        </is>
      </c>
      <c r="AN243" s="7" t="inlineStr">
        <is>
          <t>2025-08-14T13:26:38.140443+00:00</t>
        </is>
      </c>
    </row>
    <row r="244">
      <c r="A244" s="7" t="inlineStr">
        <is>
          <t>Energy Earth_Mike Murphy_10_2</t>
        </is>
      </c>
      <c r="B244" s="7" t="inlineStr">
        <is>
          <t>Yeah. And they, you. I'm sure they, to some extent they still do partner with Indisha. It's just not for this particular service level package that we use so that we get the better rates on postage.</t>
        </is>
      </c>
      <c r="C244" s="7" t="inlineStr">
        <is>
          <t>Integration Challenges</t>
        </is>
      </c>
      <c r="D244" s="7" t="inlineStr">
        <is>
          <t>UNKNOWN</t>
        </is>
      </c>
      <c r="E244" s="7" t="inlineStr">
        <is>
          <t>Closed Lost</t>
        </is>
      </c>
      <c r="F244" s="7" t="inlineStr">
        <is>
          <t>Energy Earth</t>
        </is>
      </c>
      <c r="G244" s="7" t="inlineStr">
        <is>
          <t>Mike Murphy</t>
        </is>
      </c>
      <c r="J244" s="7" t="inlineStr">
        <is>
          <t>2025-08-14T13:04:50.399567</t>
        </is>
      </c>
      <c r="K244" s="7" t="inlineStr">
        <is>
          <t>2025-08-14T18:04:50.624526</t>
        </is>
      </c>
      <c r="L244" s="7" t="inlineStr">
        <is>
          <t>Endicia</t>
        </is>
      </c>
      <c r="M244" s="7" t="inlineStr">
        <is>
          <t>pending</t>
        </is>
      </c>
      <c r="U244" s="7" t="inlineStr">
        <is>
          <t>marketing &amp; advertising</t>
        </is>
      </c>
      <c r="W244" s="7" t="inlineStr">
        <is>
          <t>https://drive.google.com/file/d/1Z-9wUJZk9gxwKCN4GsSWRAfm13Eiu-ql/view?usp=drive_link</t>
        </is>
      </c>
      <c r="X244" s="7" t="inlineStr">
        <is>
          <t>https://energyearth.com</t>
        </is>
      </c>
      <c r="Y244" s="7" t="inlineStr">
        <is>
          <t>Integration Technical</t>
        </is>
      </c>
      <c r="Z244" s="7" t="n">
        <v>0.8</v>
      </c>
      <c r="AA244" s="7" t="inlineStr">
        <is>
          <t>llm_new_category_suggested</t>
        </is>
      </c>
      <c r="AB244" s="7" t="inlineStr">
        <is>
          <t>The customer is discussing challenges related to integration with a partner, which aligns with technical integration issues.</t>
        </is>
      </c>
      <c r="AC244" s="7" t="inlineStr">
        <is>
          <t>null</t>
        </is>
      </c>
      <c r="AD244" s="7" t="inlineStr">
        <is>
          <t>2025-08-14T13:04:12.676674+00:00</t>
        </is>
      </c>
      <c r="AE244" s="7" t="inlineStr">
        <is>
          <t>neutral</t>
        </is>
      </c>
      <c r="AF244" s="7" t="n">
        <v>2</v>
      </c>
      <c r="AJ244" s="7" t="b">
        <v>0</v>
      </c>
      <c r="AK244" s="7" t="inlineStr">
        <is>
          <t>[{"question_index": 3, "question_text": "How does the vendor compare to competitors?", "alignment_score": 4, "keywords_matched": ["partner", "service level package", "better rates"], "coverage_priority": "high"}, {"question_index": 7, "question_text": "How does pricing influence decisions?", "alignment_score": 3, "keywords_matched": ["better rates", "postage"], "coverage_priority": "medium"}]</t>
        </is>
      </c>
      <c r="AL244" s="7" t="n">
        <v>2</v>
      </c>
      <c r="AM244" s="7" t="inlineStr">
        <is>
          <t>The feedback addresses how the vendor compares to competitors and the influence of pricing on the decision, indicating that the service level package and rates were significant factors in their evaluation.</t>
        </is>
      </c>
      <c r="AN244" s="7" t="inlineStr">
        <is>
          <t>2025-08-14T13:26:48.39921+00:00</t>
        </is>
      </c>
    </row>
    <row r="245">
      <c r="A245" s="7" t="inlineStr">
        <is>
          <t>Energy Earth_Mike Murphy_9_4</t>
        </is>
      </c>
      <c r="B245" s="7" t="inlineStr">
        <is>
          <t>Sure, sure, sure. Okay. Okay. Do you, I know you mentioned other providers. Do you use like FedEx or UPS, USP, who do you use?</t>
        </is>
      </c>
      <c r="C245" s="7" t="inlineStr">
        <is>
          <t>Service Providers</t>
        </is>
      </c>
      <c r="D245" s="7" t="inlineStr">
        <is>
          <t>Do you use like FedEx or UPS, USP, who do you use?</t>
        </is>
      </c>
      <c r="E245" s="7" t="inlineStr">
        <is>
          <t>Closed Lost</t>
        </is>
      </c>
      <c r="F245" s="7" t="inlineStr">
        <is>
          <t>Energy Earth</t>
        </is>
      </c>
      <c r="G245" s="7" t="inlineStr">
        <is>
          <t>Mike Murphy</t>
        </is>
      </c>
      <c r="J245" s="7" t="inlineStr">
        <is>
          <t>2025-08-14T13:04:50.167314</t>
        </is>
      </c>
      <c r="K245" s="7" t="inlineStr">
        <is>
          <t>2025-08-14T18:04:50.392148</t>
        </is>
      </c>
      <c r="L245" s="7" t="inlineStr">
        <is>
          <t>Endicia</t>
        </is>
      </c>
      <c r="M245" s="7" t="inlineStr">
        <is>
          <t>pending</t>
        </is>
      </c>
      <c r="U245" s="7" t="inlineStr">
        <is>
          <t>marketing &amp; advertising</t>
        </is>
      </c>
      <c r="W245" s="7" t="inlineStr">
        <is>
          <t>https://drive.google.com/file/d/1Z-9wUJZk9gxwKCN4GsSWRAfm13Eiu-ql/view?usp=drive_link</t>
        </is>
      </c>
      <c r="X245" s="7" t="inlineStr">
        <is>
          <t>https://energyearth.com</t>
        </is>
      </c>
      <c r="Y245" s="7" t="inlineStr">
        <is>
          <t>Market Discovery</t>
        </is>
      </c>
      <c r="Z245" s="7" t="n">
        <v>0.8</v>
      </c>
      <c r="AA245" s="7" t="inlineStr">
        <is>
          <t>llm_high_confidence</t>
        </is>
      </c>
      <c r="AB245" s="7" t="inlineStr">
        <is>
          <t>The customer is inquiring about service providers, which suggests they are exploring options and gathering information about different vendors.</t>
        </is>
      </c>
      <c r="AD245" s="7" t="inlineStr">
        <is>
          <t>2025-08-14T13:04:09.451594+00:00</t>
        </is>
      </c>
      <c r="AE245" s="7" t="inlineStr">
        <is>
          <t>neutral</t>
        </is>
      </c>
      <c r="AF245" s="7" t="n">
        <v>2</v>
      </c>
      <c r="AJ245" s="7" t="b">
        <v>0</v>
      </c>
      <c r="AK245" s="7" t="inlineStr">
        <is>
          <t>[{"question_index": 2, "question_text": "How does the vendor compare to competitors?", "alignment_score": 4, "keywords_matched": ["providers", "FedEx", "UPS"], "coverage_priority": "high"}, {"question_index": 7, "question_text": "How does pricing influence decisions?", "alignment_score": 3, "keywords_matched": ["use", "who do you use"], "coverage_priority": "medium"}]</t>
        </is>
      </c>
      <c r="AL245" s="7" t="n">
        <v>2</v>
      </c>
      <c r="AM245" s="7" t="inlineStr">
        <is>
          <t>The customer inquiry addresses the comparison with competitors and hints at pricing considerations, though it does not provide detailed insights.</t>
        </is>
      </c>
      <c r="AN245" s="7" t="inlineStr">
        <is>
          <t>2025-08-14T13:26:59.560817+00:00</t>
        </is>
      </c>
    </row>
    <row r="246">
      <c r="A246" s="7" t="inlineStr">
        <is>
          <t>Energy Earth_Mike Murphy_12_2</t>
        </is>
      </c>
      <c r="B246"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C246" s="7" t="inlineStr">
        <is>
          <t>Future Considerations</t>
        </is>
      </c>
      <c r="D246" s="7" t="inlineStr">
        <is>
          <t>Do you think you would ever use ShipStation? I mean, at some future point?</t>
        </is>
      </c>
      <c r="E246" s="7" t="inlineStr">
        <is>
          <t>Closed Lost</t>
        </is>
      </c>
      <c r="F246" s="7" t="inlineStr">
        <is>
          <t>Energy Earth</t>
        </is>
      </c>
      <c r="G246" s="7" t="inlineStr">
        <is>
          <t>Mike Murphy</t>
        </is>
      </c>
      <c r="J246" s="7" t="inlineStr">
        <is>
          <t>2025-08-14T13:04:50.8732</t>
        </is>
      </c>
      <c r="K246" s="7" t="inlineStr">
        <is>
          <t>2025-08-14T18:04:51.085533</t>
        </is>
      </c>
      <c r="L246" s="7" t="inlineStr">
        <is>
          <t>Endicia</t>
        </is>
      </c>
      <c r="M246" s="7" t="inlineStr">
        <is>
          <t>pending</t>
        </is>
      </c>
      <c r="U246" s="7" t="inlineStr">
        <is>
          <t>marketing &amp; advertising</t>
        </is>
      </c>
      <c r="W246" s="7" t="inlineStr">
        <is>
          <t>https://drive.google.com/file/d/1Z-9wUJZk9gxwKCN4GsSWRAfm13Eiu-ql/view?usp=drive_link</t>
        </is>
      </c>
      <c r="X246" s="7" t="inlineStr">
        <is>
          <t>https://energyearth.com</t>
        </is>
      </c>
      <c r="Y246" s="7" t="inlineStr">
        <is>
          <t>Market Discovery</t>
        </is>
      </c>
      <c r="Z246" s="7" t="n">
        <v>0.8</v>
      </c>
      <c r="AA246" s="7" t="inlineStr">
        <is>
          <t>llm_high_confidence</t>
        </is>
      </c>
      <c r="AB246" s="7" t="inlineStr">
        <is>
          <t>The customer is considering future options and extensions with their current vendor, indicating exploration of market possibilities.</t>
        </is>
      </c>
      <c r="AD246" s="7" t="inlineStr">
        <is>
          <t>2025-08-14T13:04:19.207457+00:00</t>
        </is>
      </c>
      <c r="AE246" s="7" t="inlineStr">
        <is>
          <t>neutral</t>
        </is>
      </c>
      <c r="AF246" s="7" t="n">
        <v>3</v>
      </c>
      <c r="AJ246" s="7" t="b">
        <v>0</v>
      </c>
      <c r="AK246" s="7" t="inlineStr">
        <is>
          <t>[{"question_index": 0, "question_text": "What prompted the evaluation of solutions?", "alignment_score": 4, "keywords_matched": ["possibility", "looked at a couple of other options"], "coverage_priority": "high"}, {"question_index": 3, "question_text": "How does the vendor compare to competitors?", "alignment_score": 3, "keywords_matched": ["looked at a couple of other options", "Intuit"], "coverage_priority": "medium"}]</t>
        </is>
      </c>
      <c r="AL246" s="7" t="n">
        <v>2</v>
      </c>
      <c r="AM246" s="7" t="inlineStr">
        <is>
          <t>The feedback addresses the evaluation of solutions and provides insight into competitor consideration, indicating a potential shift in vendor preference.</t>
        </is>
      </c>
      <c r="AN246" s="7" t="inlineStr">
        <is>
          <t>2025-08-14T13:26:26.395437+00:00</t>
        </is>
      </c>
    </row>
    <row r="247">
      <c r="A247" s="7" t="inlineStr">
        <is>
          <t>Energy Earth_Mike Murphy_11_2</t>
        </is>
      </c>
      <c r="B247"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C247" s="7" t="inlineStr">
        <is>
          <t>Integration Challenges</t>
        </is>
      </c>
      <c r="D247" s="7" t="inlineStr">
        <is>
          <t>So do you think you would ever use ShipStation? I mean, at some future point?</t>
        </is>
      </c>
      <c r="E247" s="7" t="inlineStr">
        <is>
          <t>Closed Lost</t>
        </is>
      </c>
      <c r="F247" s="7" t="inlineStr">
        <is>
          <t>Energy Earth</t>
        </is>
      </c>
      <c r="G247" s="7" t="inlineStr">
        <is>
          <t>Mike Murphy</t>
        </is>
      </c>
      <c r="J247" s="7" t="inlineStr">
        <is>
          <t>2025-08-14T13:04:50.74021</t>
        </is>
      </c>
      <c r="K247" s="7" t="inlineStr">
        <is>
          <t>2025-08-14T18:04:50.976159</t>
        </is>
      </c>
      <c r="L247" s="7" t="inlineStr">
        <is>
          <t>Endicia</t>
        </is>
      </c>
      <c r="M247" s="7" t="inlineStr">
        <is>
          <t>pending</t>
        </is>
      </c>
      <c r="U247" s="7" t="inlineStr">
        <is>
          <t>marketing &amp; advertising</t>
        </is>
      </c>
      <c r="W247" s="7" t="inlineStr">
        <is>
          <t>https://drive.google.com/file/d/1Z-9wUJZk9gxwKCN4GsSWRAfm13Eiu-ql/view?usp=drive_link</t>
        </is>
      </c>
      <c r="X247" s="7" t="inlineStr">
        <is>
          <t>https://energyearth.com</t>
        </is>
      </c>
      <c r="Y247" s="7" t="inlineStr">
        <is>
          <t>Integration Technical</t>
        </is>
      </c>
      <c r="Z247" s="7" t="n">
        <v>0.9</v>
      </c>
      <c r="AA247" s="7" t="inlineStr">
        <is>
          <t>llm_new_category_suggested</t>
        </is>
      </c>
      <c r="AB247" s="7" t="inlineStr">
        <is>
          <t>The customer is expressing concerns about the challenges of integrating multiple platforms, which directly relates to technical integration issues.</t>
        </is>
      </c>
      <c r="AC247" s="7" t="inlineStr">
        <is>
          <t>null</t>
        </is>
      </c>
      <c r="AD247" s="7" t="inlineStr">
        <is>
          <t>2025-08-14T13:04:17.969959+00:00</t>
        </is>
      </c>
      <c r="AE247" s="7" t="inlineStr">
        <is>
          <t>neutral</t>
        </is>
      </c>
      <c r="AF247" s="7" t="n">
        <v>3</v>
      </c>
      <c r="AJ247" s="7" t="b">
        <v>0</v>
      </c>
      <c r="AK247" s="7" t="inlineStr">
        <is>
          <t>[{"question_index": 0, "question_text": "What prompted the evaluation of solutions?", "alignment_score": 4, "keywords_matched": ["integrating", "multiple platforms"], "coverage_priority": "high"}, {"question_index": 2, "question_text": "How does the vendor compare to competitors?", "alignment_score": 3, "keywords_matched": ["easiest path", "major reason not to"], "coverage_priority": "medium"}]</t>
        </is>
      </c>
      <c r="AL247" s="7" t="n">
        <v>2</v>
      </c>
      <c r="AM247" s="7" t="inlineStr">
        <is>
          <t>The feedback addresses the reasons for evaluating solutions and provides insight into how the vendor's ease of integration compared to competitors, though it lacks detailed insights on strengths, weaknesses, or implementation experiences.</t>
        </is>
      </c>
      <c r="AN247" s="7" t="inlineStr">
        <is>
          <t>2025-08-14T13:26:31.080013+00:00</t>
        </is>
      </c>
    </row>
    <row r="248">
      <c r="A248" s="7" t="inlineStr">
        <is>
          <t>Energy Earth_Mike Murphy_10_3</t>
        </is>
      </c>
      <c r="B248" s="7" t="inlineStr">
        <is>
          <t>So anybody who's still on that tier, I would assume still uses Indicia. Maybe they have the option to use Indisha or easypost. But.</t>
        </is>
      </c>
      <c r="C248" s="7" t="inlineStr">
        <is>
          <t>Vendor Reliability</t>
        </is>
      </c>
      <c r="D248" s="7" t="inlineStr">
        <is>
          <t>UNKNOWN</t>
        </is>
      </c>
      <c r="E248" s="7" t="inlineStr">
        <is>
          <t>Closed Lost</t>
        </is>
      </c>
      <c r="F248" s="7" t="inlineStr">
        <is>
          <t>Energy Earth</t>
        </is>
      </c>
      <c r="G248" s="7" t="inlineStr">
        <is>
          <t>Mike Murphy</t>
        </is>
      </c>
      <c r="J248" s="7" t="inlineStr">
        <is>
          <t>2025-08-14T13:04:50.510542</t>
        </is>
      </c>
      <c r="K248" s="7" t="inlineStr">
        <is>
          <t>2025-08-14T18:04:50.725962</t>
        </is>
      </c>
      <c r="L248" s="7" t="inlineStr">
        <is>
          <t>Endicia</t>
        </is>
      </c>
      <c r="M248" s="7" t="inlineStr">
        <is>
          <t>pending</t>
        </is>
      </c>
      <c r="U248" s="7" t="inlineStr">
        <is>
          <t>marketing &amp; advertising</t>
        </is>
      </c>
      <c r="W248" s="7" t="inlineStr">
        <is>
          <t>https://drive.google.com/file/d/1Z-9wUJZk9gxwKCN4GsSWRAfm13Eiu-ql/view?usp=drive_link</t>
        </is>
      </c>
      <c r="X248" s="7" t="inlineStr">
        <is>
          <t>https://energyearth.com</t>
        </is>
      </c>
      <c r="Y248" s="7" t="inlineStr">
        <is>
          <t>Vendor Stability</t>
        </is>
      </c>
      <c r="Z248" s="7" t="n">
        <v>0.8</v>
      </c>
      <c r="AA248" s="7" t="inlineStr">
        <is>
          <t>llm_new_category_suggested</t>
        </is>
      </c>
      <c r="AB248" s="7" t="inlineStr">
        <is>
          <t>The customer is discussing the reliability of vendors and their options, which relates to the stability of those vendors in the market.</t>
        </is>
      </c>
      <c r="AC248" s="7" t="inlineStr">
        <is>
          <t>null</t>
        </is>
      </c>
      <c r="AD248" s="7" t="inlineStr">
        <is>
          <t>2025-08-14T13:04:14.912842+00:00</t>
        </is>
      </c>
      <c r="AE248" s="7" t="inlineStr">
        <is>
          <t>neutral</t>
        </is>
      </c>
      <c r="AF248" s="7" t="n">
        <v>2</v>
      </c>
      <c r="AJ248" s="7" t="b">
        <v>0</v>
      </c>
      <c r="AK248" s="7" t="inlineStr">
        <is>
          <t>[{"question_index": 2, "question_text": "How does the vendor compare to competitors?", "alignment_score": 4, "keywords_matched": ["Indicia", "Indisha", "easypost"], "coverage_priority": "high"}, {"question_index": 1, "question_text": "What were the key criteria for evaluation?", "alignment_score": 3, "keywords_matched": ["option", "use"], "coverage_priority": "medium"}]</t>
        </is>
      </c>
      <c r="AL248" s="7" t="n">
        <v>2</v>
      </c>
      <c r="AM248" s="7" t="inlineStr">
        <is>
          <t>The feedback addresses the vendor's comparison to competitors and hints at evaluation criteria, though it lacks depth in both areas.</t>
        </is>
      </c>
      <c r="AN248" s="7" t="inlineStr">
        <is>
          <t>2025-08-14T13:26:43.886+00:00</t>
        </is>
      </c>
    </row>
    <row r="249">
      <c r="A249" s="7" t="inlineStr">
        <is>
          <t>Energy Earth_Mike Murphy_10_1</t>
        </is>
      </c>
      <c r="B249" s="7" t="inlineStr">
        <is>
          <t>So we use Easy Post for all of our mail Service. We use UPS. We don't use FedEx anymore. And then RF Smart, which is that third party that integrates with NetSuite, they also have freight partners so that we can send things on pallets and we can price that out through their system and choose.</t>
        </is>
      </c>
      <c r="C249" s="7" t="inlineStr">
        <is>
          <t>Vendor Reliability</t>
        </is>
      </c>
      <c r="D249" s="7" t="inlineStr">
        <is>
          <t>Do you use like FedEx or UPS, USP, who do you use?</t>
        </is>
      </c>
      <c r="E249" s="7" t="inlineStr">
        <is>
          <t>Closed Lost</t>
        </is>
      </c>
      <c r="F249" s="7" t="inlineStr">
        <is>
          <t>Energy Earth</t>
        </is>
      </c>
      <c r="G249" s="7" t="inlineStr">
        <is>
          <t>Mike Murphy</t>
        </is>
      </c>
      <c r="J249" s="7" t="inlineStr">
        <is>
          <t>2025-08-14T13:04:50.291419</t>
        </is>
      </c>
      <c r="K249" s="7" t="inlineStr">
        <is>
          <t>2025-08-14T18:04:50.517137</t>
        </is>
      </c>
      <c r="L249" s="7" t="inlineStr">
        <is>
          <t>Endicia</t>
        </is>
      </c>
      <c r="M249" s="7" t="inlineStr">
        <is>
          <t>pending</t>
        </is>
      </c>
      <c r="U249" s="7" t="inlineStr">
        <is>
          <t>marketing &amp; advertising</t>
        </is>
      </c>
      <c r="W249" s="7" t="inlineStr">
        <is>
          <t>https://drive.google.com/file/d/1Z-9wUJZk9gxwKCN4GsSWRAfm13Eiu-ql/view?usp=drive_link</t>
        </is>
      </c>
      <c r="X249" s="7" t="inlineStr">
        <is>
          <t>https://energyearth.com</t>
        </is>
      </c>
      <c r="Y249" s="7" t="inlineStr">
        <is>
          <t>Vendor Stability</t>
        </is>
      </c>
      <c r="Z249" s="7" t="n">
        <v>0.8</v>
      </c>
      <c r="AA249" s="7" t="inlineStr">
        <is>
          <t>llm_high_confidence</t>
        </is>
      </c>
      <c r="AB249" s="7" t="inlineStr">
        <is>
          <t>The customer discusses their reliance on specific vendors for mail services and mentions a shift away from FedEx, indicating a focus on the reliability and stability of their vendors.</t>
        </is>
      </c>
      <c r="AD249" s="7" t="inlineStr">
        <is>
          <t>2025-08-14T13:04:11.511577+00:00</t>
        </is>
      </c>
      <c r="AE249" s="7" t="inlineStr">
        <is>
          <t>neutral</t>
        </is>
      </c>
      <c r="AF249" s="7" t="n">
        <v>3</v>
      </c>
      <c r="AJ249" s="7" t="b">
        <v>0</v>
      </c>
      <c r="AK249" s="7" t="inlineStr">
        <is>
          <t>[{"question_index": 2, "question_text": "How does the vendor compare to competitors?", "alignment_score": 4, "keywords_matched": ["UPS", "FedEx", "third party", "freight partners"], "coverage_priority": "high"}, {"question_index": 4, "question_text": "What are the vendor's weaknesses?", "alignment_score": 3, "keywords_matched": ["don't use FedEx anymore"], "coverage_priority": "medium"}]</t>
        </is>
      </c>
      <c r="AL249" s="7" t="n">
        <v>2</v>
      </c>
      <c r="AM249" s="7" t="inlineStr">
        <is>
          <t>The response addresses how the vendor compares to competitors and hints at weaknesses by mentioning the discontinuation of FedEx, indicating a potential gap in service or satisfaction.</t>
        </is>
      </c>
      <c r="AN249" s="7" t="inlineStr">
        <is>
          <t>2025-08-14T13:26:53.795824+00:00</t>
        </is>
      </c>
    </row>
    <row r="250">
      <c r="A250" s="7" t="inlineStr">
        <is>
          <t>Energy Earth_Mike Murphy_9_3</t>
        </is>
      </c>
      <c r="B250"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C250" s="7" t="inlineStr">
        <is>
          <t>Customer Support</t>
        </is>
      </c>
      <c r="D250" s="7" t="inlineStr">
        <is>
          <t>What happens when you call?</t>
        </is>
      </c>
      <c r="E250" s="7" t="inlineStr">
        <is>
          <t>Closed Lost</t>
        </is>
      </c>
      <c r="F250" s="7" t="inlineStr">
        <is>
          <t>Energy Earth</t>
        </is>
      </c>
      <c r="G250" s="7" t="inlineStr">
        <is>
          <t>Mike Murphy</t>
        </is>
      </c>
      <c r="J250" s="7" t="inlineStr">
        <is>
          <t>2025-08-14T13:04:50.055694</t>
        </is>
      </c>
      <c r="K250" s="7" t="inlineStr">
        <is>
          <t>2025-08-14T18:04:50.266453</t>
        </is>
      </c>
      <c r="L250" s="7" t="inlineStr">
        <is>
          <t>Endicia</t>
        </is>
      </c>
      <c r="M250" s="7" t="inlineStr">
        <is>
          <t>pending</t>
        </is>
      </c>
      <c r="U250" s="7" t="inlineStr">
        <is>
          <t>marketing &amp; advertising</t>
        </is>
      </c>
      <c r="W250" s="7" t="inlineStr">
        <is>
          <t>https://drive.google.com/file/d/1Z-9wUJZk9gxwKCN4GsSWRAfm13Eiu-ql/view?usp=drive_link</t>
        </is>
      </c>
      <c r="X250" s="7" t="inlineStr">
        <is>
          <t>https://energyearth.com</t>
        </is>
      </c>
      <c r="Y250" s="7" t="inlineStr">
        <is>
          <t>Support and Service</t>
        </is>
      </c>
      <c r="Z250" s="7" t="n">
        <v>0.8</v>
      </c>
      <c r="AA250" s="7" t="inlineStr">
        <is>
          <t>llm_new_category_suggested</t>
        </is>
      </c>
      <c r="AB250" s="7" t="inlineStr">
        <is>
          <t>The customer expresses frustration with having to repeat information to different support representatives, indicating a pain point related to support and service.</t>
        </is>
      </c>
      <c r="AC250" s="7" t="inlineStr">
        <is>
          <t>null</t>
        </is>
      </c>
      <c r="AD250" s="7" t="inlineStr">
        <is>
          <t>2025-08-14T13:04:07.838553+00:00</t>
        </is>
      </c>
      <c r="AE250" s="7" t="inlineStr">
        <is>
          <t>negative</t>
        </is>
      </c>
      <c r="AF250" s="7" t="n">
        <v>4</v>
      </c>
      <c r="AJ250" s="7" t="b">
        <v>0</v>
      </c>
      <c r="AK250" s="7" t="inlineStr">
        <is>
          <t>[{"question_index": 5, "question_text": "What was the implementation experience?", "alignment_score": 4, "keywords_matched": ["explain", "access", "report"], "coverage_priority": "high"}, {"question_index": 8, "question_text": "What support and service experience did you have?", "alignment_score": 5, "keywords_matched": ["support", "service", "new person"], "coverage_priority": "high"}]</t>
        </is>
      </c>
      <c r="AL250" s="7" t="n">
        <v>2</v>
      </c>
      <c r="AM250" s="7" t="inlineStr">
        <is>
          <t>The feedback directly addresses the support and service experience, highlighting issues with repetitive explanations and access to reports, which are critical for understanding customer dissatisfaction.</t>
        </is>
      </c>
      <c r="AN250" s="7" t="inlineStr">
        <is>
          <t>2025-08-14T13:27:07.92569+00:00</t>
        </is>
      </c>
    </row>
    <row r="251">
      <c r="A251" s="7" t="inlineStr">
        <is>
          <t>Energy Earth_Mike Murphy_8_3</t>
        </is>
      </c>
      <c r="B251"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C251" s="7" t="inlineStr">
        <is>
          <t>Business Impact</t>
        </is>
      </c>
      <c r="D251" s="7" t="inlineStr">
        <is>
          <t>What was your problem? How did their services change over time?</t>
        </is>
      </c>
      <c r="E251" s="7" t="inlineStr">
        <is>
          <t>Closed Lost</t>
        </is>
      </c>
      <c r="F251" s="7" t="inlineStr">
        <is>
          <t>Energy Earth</t>
        </is>
      </c>
      <c r="G251" s="7" t="inlineStr">
        <is>
          <t>Mike Murphy</t>
        </is>
      </c>
      <c r="J251" s="7" t="inlineStr">
        <is>
          <t>2025-08-14T13:04:49.762856</t>
        </is>
      </c>
      <c r="K251" s="7" t="inlineStr">
        <is>
          <t>2025-08-14T18:04:49.971405</t>
        </is>
      </c>
      <c r="L251" s="7" t="inlineStr">
        <is>
          <t>Endicia</t>
        </is>
      </c>
      <c r="M251" s="7" t="inlineStr">
        <is>
          <t>pending</t>
        </is>
      </c>
      <c r="U251" s="7" t="inlineStr">
        <is>
          <t>marketing &amp; advertising</t>
        </is>
      </c>
      <c r="W251" s="7" t="inlineStr">
        <is>
          <t>https://drive.google.com/file/d/1Z-9wUJZk9gxwKCN4GsSWRAfm13Eiu-ql/view?usp=drive_link</t>
        </is>
      </c>
      <c r="X251" s="7" t="inlineStr">
        <is>
          <t>https://energyearth.com</t>
        </is>
      </c>
      <c r="Y251" s="7" t="inlineStr">
        <is>
          <t>Market Discovery</t>
        </is>
      </c>
      <c r="Z251" s="7" t="n">
        <v>0.8</v>
      </c>
      <c r="AA251" s="7" t="inlineStr">
        <is>
          <t>llm_high_confidence</t>
        </is>
      </c>
      <c r="AB251" s="7" t="inlineStr">
        <is>
          <t>The customer reflects on their early business experience and the ramp-up period, indicating a focus on their journey and discovery in the market.</t>
        </is>
      </c>
      <c r="AD251" s="7" t="inlineStr">
        <is>
          <t>2025-08-14T13:04:04.112514+00:00</t>
        </is>
      </c>
      <c r="AE251" s="7" t="inlineStr">
        <is>
          <t>positive</t>
        </is>
      </c>
      <c r="AF251" s="7" t="n">
        <v>3</v>
      </c>
      <c r="AJ251" s="7" t="b">
        <v>0</v>
      </c>
      <c r="AK251" s="7" t="inlineStr">
        <is>
          <t>[{"question_index": 6, "question_text": "What was the implementation experience?", "alignment_score": 4, "keywords_matched": ["ramping up", "volume", "account manager"], "coverage_priority": "high"}, {"question_index": 8, "question_text": "What support and service experience did you have?", "alignment_score": 4, "keywords_matched": ["account manager", "support"], "coverage_priority": "high"}]</t>
        </is>
      </c>
      <c r="AL251" s="7" t="n">
        <v>2</v>
      </c>
      <c r="AM251" s="7" t="inlineStr">
        <is>
          <t>The feedback addresses the implementation experience and the support/service experience, highlighting the role of the account manager during a critical growth period.</t>
        </is>
      </c>
      <c r="AN251" s="7" t="inlineStr">
        <is>
          <t>2025-08-14T13:27:23.837638+00:00</t>
        </is>
      </c>
    </row>
    <row r="252">
      <c r="A252" s="7" t="inlineStr">
        <is>
          <t>Energy Earth_Mike Murphy_8_2</t>
        </is>
      </c>
      <c r="B252"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C252" s="7" t="inlineStr">
        <is>
          <t>Support and Service</t>
        </is>
      </c>
      <c r="D252" s="7" t="inlineStr">
        <is>
          <t>At that point in time, were they, like, open or were they super responsive to you when you went to them with, you know, a question, or did they make you wait or how was it?</t>
        </is>
      </c>
      <c r="E252" s="7" t="inlineStr">
        <is>
          <t>Closed Lost</t>
        </is>
      </c>
      <c r="F252" s="7" t="inlineStr">
        <is>
          <t>Energy Earth</t>
        </is>
      </c>
      <c r="G252" s="7" t="inlineStr">
        <is>
          <t>Mike Murphy</t>
        </is>
      </c>
      <c r="J252" s="7" t="inlineStr">
        <is>
          <t>2025-08-14T13:04:49.648135</t>
        </is>
      </c>
      <c r="K252" s="7" t="inlineStr">
        <is>
          <t>2025-08-14T18:04:49.861714</t>
        </is>
      </c>
      <c r="L252" s="7" t="inlineStr">
        <is>
          <t>Endicia</t>
        </is>
      </c>
      <c r="M252" s="7" t="inlineStr">
        <is>
          <t>pending</t>
        </is>
      </c>
      <c r="U252" s="7" t="inlineStr">
        <is>
          <t>marketing &amp; advertising</t>
        </is>
      </c>
      <c r="W252" s="7" t="inlineStr">
        <is>
          <t>https://drive.google.com/file/d/1Z-9wUJZk9gxwKCN4GsSWRAfm13Eiu-ql/view?usp=drive_link</t>
        </is>
      </c>
      <c r="X252" s="7" t="inlineStr">
        <is>
          <t>https://energyearth.com</t>
        </is>
      </c>
      <c r="Y252" s="7" t="inlineStr">
        <is>
          <t>Support and Service</t>
        </is>
      </c>
      <c r="Z252" s="7" t="n">
        <v>0.9</v>
      </c>
      <c r="AA252" s="7" t="inlineStr">
        <is>
          <t>llm_new_category_suggested</t>
        </is>
      </c>
      <c r="AB252" s="7" t="inlineStr">
        <is>
          <t>The customer mentions responsiveness and the time taken to receive reports, indicating a focus on support and service quality.</t>
        </is>
      </c>
      <c r="AC252" s="7" t="inlineStr">
        <is>
          <t>null</t>
        </is>
      </c>
      <c r="AD252" s="7" t="inlineStr">
        <is>
          <t>2025-08-14T13:04:02.509489+00:00</t>
        </is>
      </c>
      <c r="AE252" s="7" t="inlineStr">
        <is>
          <t>mixed</t>
        </is>
      </c>
      <c r="AF252" s="7" t="n">
        <v>3</v>
      </c>
      <c r="AJ252" s="7" t="b">
        <v>0</v>
      </c>
      <c r="AK252" s="7" t="inlineStr">
        <is>
          <t>[{"question_index": 5, "question_text": "What was the implementation experience?", "alignment_score": 3, "keywords_matched": ["responsive", "report", "week"], "coverage_priority": "medium"}, {"question_index": 8, "question_text": "What support and service experience did you have?", "alignment_score": 4, "keywords_matched": ["responsive", "initial response", "week", "report"], "coverage_priority": "high"}]</t>
        </is>
      </c>
      <c r="AL252" s="7" t="n">
        <v>2</v>
      </c>
      <c r="AM252" s="7" t="inlineStr">
        <is>
          <t>The feedback addresses the support and service experience positively in terms of responsiveness but highlights a significant delay in report delivery, indicating areas for improvement.</t>
        </is>
      </c>
      <c r="AN252" s="7" t="inlineStr">
        <is>
          <t>2025-08-14T13:27:29.121364+00:00</t>
        </is>
      </c>
    </row>
    <row r="253">
      <c r="A253" s="7" t="inlineStr">
        <is>
          <t>Energy Earth_Mike Murphy_7_2</t>
        </is>
      </c>
      <c r="B253"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C253" s="7" t="inlineStr">
        <is>
          <t>Customer Support</t>
        </is>
      </c>
      <c r="D253" s="7" t="inlineStr">
        <is>
          <t>And you're happy with the way they handled all of this?</t>
        </is>
      </c>
      <c r="E253" s="7" t="inlineStr">
        <is>
          <t>Closed Lost</t>
        </is>
      </c>
      <c r="F253" s="7" t="inlineStr">
        <is>
          <t>Energy Earth</t>
        </is>
      </c>
      <c r="G253" s="7" t="inlineStr">
        <is>
          <t>Mike Murphy</t>
        </is>
      </c>
      <c r="J253" s="7" t="inlineStr">
        <is>
          <t>2025-08-14T13:04:49.418828</t>
        </is>
      </c>
      <c r="K253" s="7" t="inlineStr">
        <is>
          <t>2025-08-14T18:04:49.631341</t>
        </is>
      </c>
      <c r="L253" s="7" t="inlineStr">
        <is>
          <t>Endicia</t>
        </is>
      </c>
      <c r="M253" s="7" t="inlineStr">
        <is>
          <t>pending</t>
        </is>
      </c>
      <c r="U253" s="7" t="inlineStr">
        <is>
          <t>marketing &amp; advertising</t>
        </is>
      </c>
      <c r="W253" s="7" t="inlineStr">
        <is>
          <t>https://drive.google.com/file/d/1Z-9wUJZk9gxwKCN4GsSWRAfm13Eiu-ql/view?usp=drive_link</t>
        </is>
      </c>
      <c r="X253" s="7" t="inlineStr">
        <is>
          <t>https://energyearth.com</t>
        </is>
      </c>
      <c r="Y253" s="7" t="inlineStr">
        <is>
          <t>Support and Service</t>
        </is>
      </c>
      <c r="Z253" s="7" t="n">
        <v>0.9</v>
      </c>
      <c r="AA253" s="7" t="inlineStr">
        <is>
          <t>llm_new_category_suggested</t>
        </is>
      </c>
      <c r="AB253" s="7" t="inlineStr">
        <is>
          <t>The customer is discussing their experience with customer support and how their issue was addressed, indicating a focus on support and service.</t>
        </is>
      </c>
      <c r="AC253" s="7" t="inlineStr">
        <is>
          <t>null</t>
        </is>
      </c>
      <c r="AD253" s="7" t="inlineStr">
        <is>
          <t>2025-08-14T13:03:59.528926+00:00</t>
        </is>
      </c>
      <c r="AE253" s="7" t="inlineStr">
        <is>
          <t>positive</t>
        </is>
      </c>
      <c r="AF253" s="7" t="n">
        <v>4</v>
      </c>
      <c r="AJ253" s="7" t="b">
        <v>0</v>
      </c>
      <c r="AK253" s="7" t="inlineStr">
        <is>
          <t>[{"question_index": 7, "question_text": "How does pricing influence decisions?", "alignment_score": 3, "keywords_matched": ["solution", "how it works"], "coverage_priority": "medium"}, {"question_index": 8, "question_text": "What support and service experience did you have?", "alignment_score": 5, "keywords_matched": ["support", "solution", "took care of it"], "coverage_priority": "high"}]</t>
        </is>
      </c>
      <c r="AL253" s="7" t="n">
        <v>2</v>
      </c>
      <c r="AM253" s="7" t="inlineStr">
        <is>
          <t>The feedback directly addresses the support and service experience, indicating a strong positive sentiment. It also partially touches on how the solution was presented, which could relate to pricing considerations.</t>
        </is>
      </c>
      <c r="AN253" s="7" t="inlineStr">
        <is>
          <t>2025-08-14T13:27:38.66043+00:00</t>
        </is>
      </c>
    </row>
    <row r="254">
      <c r="A254" s="7" t="inlineStr">
        <is>
          <t>Energy Earth_Mike Murphy_4_5</t>
        </is>
      </c>
      <c r="B254"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54" s="7" t="inlineStr">
        <is>
          <t>Competitive Analysis</t>
        </is>
      </c>
      <c r="D254" s="7" t="inlineStr">
        <is>
          <t>Was it easy?</t>
        </is>
      </c>
      <c r="E254" s="7" t="inlineStr">
        <is>
          <t>Closed Lost</t>
        </is>
      </c>
      <c r="F254" s="7" t="inlineStr">
        <is>
          <t>Energy Earth</t>
        </is>
      </c>
      <c r="G254" s="7" t="inlineStr">
        <is>
          <t>Mike Murphy</t>
        </is>
      </c>
      <c r="J254" s="7" t="inlineStr">
        <is>
          <t>2025-08-14T13:04:49.191208</t>
        </is>
      </c>
      <c r="K254" s="7" t="inlineStr">
        <is>
          <t>2025-08-14T18:04:49.416795</t>
        </is>
      </c>
      <c r="L254" s="7" t="inlineStr">
        <is>
          <t>Endicia</t>
        </is>
      </c>
      <c r="M254" s="7" t="inlineStr">
        <is>
          <t>pending</t>
        </is>
      </c>
      <c r="U254" s="7" t="inlineStr">
        <is>
          <t>marketing &amp; advertising</t>
        </is>
      </c>
      <c r="W254" s="7" t="inlineStr">
        <is>
          <t>https://drive.google.com/file/d/1Z-9wUJZk9gxwKCN4GsSWRAfm13Eiu-ql/view?usp=drive_link</t>
        </is>
      </c>
      <c r="X254" s="7" t="inlineStr">
        <is>
          <t>https://energyearth.com</t>
        </is>
      </c>
      <c r="Y254" s="7" t="inlineStr">
        <is>
          <t>Competitive Dynamics</t>
        </is>
      </c>
      <c r="Z254" s="7" t="n">
        <v>0.8</v>
      </c>
      <c r="AA254" s="7" t="inlineStr">
        <is>
          <t>llm_high_confidence</t>
        </is>
      </c>
      <c r="AB254" s="7" t="inlineStr">
        <is>
          <t>The customer is discussing limitations in options provided by a competitor (NetSuite), indicating a focus on competitive analysis.</t>
        </is>
      </c>
      <c r="AD254" s="7" t="inlineStr">
        <is>
          <t>2025-08-14T13:03:56.494791+00:00</t>
        </is>
      </c>
      <c r="AE254" s="7" t="inlineStr">
        <is>
          <t>negative</t>
        </is>
      </c>
      <c r="AF254" s="7" t="n">
        <v>4</v>
      </c>
      <c r="AJ254" s="7" t="b">
        <v>0</v>
      </c>
      <c r="AK254" s="7" t="inlineStr">
        <is>
          <t>[{"question_index": 2, "question_text": "How does the vendor compare to competitors?", "alignment_score": 4, "keywords_matched": ["not an option", "can't do it", "offer"], "coverage_priority": "high"}, {"question_index": 5, "question_text": "What are the vendor's weaknesses?", "alignment_score": 4, "keywords_matched": ["not an option", "can't do it"], "coverage_priority": "high"}]</t>
        </is>
      </c>
      <c r="AL254" s="7" t="n">
        <v>2</v>
      </c>
      <c r="AM254" s="7" t="inlineStr">
        <is>
          <t>The feedback primarily addresses the vendor's weaknesses and their comparison to competitors, highlighting significant limitations that influenced the customer's decision.</t>
        </is>
      </c>
      <c r="AN254" s="7" t="inlineStr">
        <is>
          <t>2025-08-14T13:27:49.087911+00:00</t>
        </is>
      </c>
    </row>
    <row r="255">
      <c r="A255" s="7" t="inlineStr">
        <is>
          <t>Energy Earth_Mike Murphy_4_3</t>
        </is>
      </c>
      <c r="B255" s="7" t="inlineStr">
        <is>
          <t>Oh, yeah, yeah. Indicia was integrated into both RF Smart and to NetSuite.</t>
        </is>
      </c>
      <c r="C255" s="7" t="inlineStr">
        <is>
          <t>Integration Challenges</t>
        </is>
      </c>
      <c r="D255" s="7" t="inlineStr">
        <is>
          <t>So when you were using netsuite, did you. Did Indicia know that you were using netsuite or was this.</t>
        </is>
      </c>
      <c r="E255" s="7" t="inlineStr">
        <is>
          <t>Closed Lost</t>
        </is>
      </c>
      <c r="F255" s="7" t="inlineStr">
        <is>
          <t>Energy Earth</t>
        </is>
      </c>
      <c r="G255" s="7" t="inlineStr">
        <is>
          <t>Mike Murphy</t>
        </is>
      </c>
      <c r="J255" s="7" t="inlineStr">
        <is>
          <t>2025-08-14T13:04:48.994693</t>
        </is>
      </c>
      <c r="K255" s="7" t="inlineStr">
        <is>
          <t>2025-08-14T18:04:49.198787</t>
        </is>
      </c>
      <c r="L255" s="7" t="inlineStr">
        <is>
          <t>Endicia</t>
        </is>
      </c>
      <c r="M255" s="7" t="inlineStr">
        <is>
          <t>pending</t>
        </is>
      </c>
      <c r="U255" s="7" t="inlineStr">
        <is>
          <t>marketing &amp; advertising</t>
        </is>
      </c>
      <c r="W255" s="7" t="inlineStr">
        <is>
          <t>https://drive.google.com/file/d/1Z-9wUJZk9gxwKCN4GsSWRAfm13Eiu-ql/view?usp=drive_link</t>
        </is>
      </c>
      <c r="X255" s="7" t="inlineStr">
        <is>
          <t>https://energyearth.com</t>
        </is>
      </c>
      <c r="Y255" s="7" t="inlineStr">
        <is>
          <t>Integration Technical</t>
        </is>
      </c>
      <c r="Z255" s="7" t="n">
        <v>0.8</v>
      </c>
      <c r="AA255" s="7" t="inlineStr">
        <is>
          <t>llm_new_category_suggested</t>
        </is>
      </c>
      <c r="AB255" s="7" t="inlineStr">
        <is>
          <t>The customer is discussing integration with specific systems, indicating a focus on technical integration challenges.</t>
        </is>
      </c>
      <c r="AC255" s="7" t="inlineStr">
        <is>
          <t>null</t>
        </is>
      </c>
      <c r="AD255" s="7" t="inlineStr">
        <is>
          <t>2025-08-14T13:03:53.771269+00:00</t>
        </is>
      </c>
      <c r="AE255" s="7" t="inlineStr">
        <is>
          <t>neutral</t>
        </is>
      </c>
      <c r="AF255" s="7" t="n">
        <v>2</v>
      </c>
      <c r="AJ255" s="7" t="b">
        <v>0</v>
      </c>
      <c r="AK255" s="7" t="inlineStr">
        <is>
          <t>[{"question_index": 0, "question_text": "What prompted the evaluation of solutions?", "alignment_score": 3, "keywords_matched": ["integrated"], "coverage_priority": "medium"}, {"question_index": 6, "question_text": "What was the implementation experience?", "alignment_score": 3, "keywords_matched": ["integrated"], "coverage_priority": "medium"}]</t>
        </is>
      </c>
      <c r="AL255" s="7" t="n">
        <v>2</v>
      </c>
      <c r="AM255" s="7" t="inlineStr">
        <is>
          <t>The response addresses the evaluation of solutions and the implementation experience through the mention of integration, but lacks depth and detail.</t>
        </is>
      </c>
      <c r="AN255" s="7" t="inlineStr">
        <is>
          <t>2025-08-14T13:28:00.571329+00:00</t>
        </is>
      </c>
    </row>
    <row r="256">
      <c r="A256" s="7" t="inlineStr">
        <is>
          <t>Energy Earth_Mike Murphy_4_4</t>
        </is>
      </c>
      <c r="B256" s="7" t="inlineStr">
        <is>
          <t>There were two things really that we were looking for. One was Additional reporting. And then the second was the post office implemented a new service called Ground Advantage. Basically Priority Mail that takes a day or two slower, but you get a much better rate on it.</t>
        </is>
      </c>
      <c r="C256" s="7" t="inlineStr">
        <is>
          <t>Business Impact</t>
        </is>
      </c>
      <c r="D256" s="7" t="inlineStr">
        <is>
          <t>So did you reach out to them and say, hey, something's not working. Could you suggest. Okay, yes and yeah. So any answer back, okay, no.</t>
        </is>
      </c>
      <c r="E256" s="7" t="inlineStr">
        <is>
          <t>Closed Lost</t>
        </is>
      </c>
      <c r="F256" s="7" t="inlineStr">
        <is>
          <t>Energy Earth</t>
        </is>
      </c>
      <c r="G256" s="7" t="inlineStr">
        <is>
          <t>Mike Murphy</t>
        </is>
      </c>
      <c r="J256" s="7" t="inlineStr">
        <is>
          <t>2025-08-14T13:04:49.098911</t>
        </is>
      </c>
      <c r="K256" s="7" t="inlineStr">
        <is>
          <t>2025-08-14T18:04:49.303146</t>
        </is>
      </c>
      <c r="L256" s="7" t="inlineStr">
        <is>
          <t>Endicia</t>
        </is>
      </c>
      <c r="M256" s="7" t="inlineStr">
        <is>
          <t>pending</t>
        </is>
      </c>
      <c r="U256" s="7" t="inlineStr">
        <is>
          <t>marketing &amp; advertising</t>
        </is>
      </c>
      <c r="W256" s="7" t="inlineStr">
        <is>
          <t>https://drive.google.com/file/d/1Z-9wUJZk9gxwKCN4GsSWRAfm13Eiu-ql/view?usp=drive_link</t>
        </is>
      </c>
      <c r="X256" s="7" t="inlineStr">
        <is>
          <t>https://energyearth.com</t>
        </is>
      </c>
      <c r="Y256" s="7" t="inlineStr">
        <is>
          <t>Product Capabilities</t>
        </is>
      </c>
      <c r="Z256" s="7" t="n">
        <v>0.8</v>
      </c>
      <c r="AA256" s="7" t="inlineStr">
        <is>
          <t>llm_high_confidence</t>
        </is>
      </c>
      <c r="AB256" s="7" t="inlineStr">
        <is>
          <t>The customer is looking for additional reporting and information about a new service, which relates to the capabilities of the product.</t>
        </is>
      </c>
      <c r="AD256" s="7" t="inlineStr">
        <is>
          <t>2025-08-14T13:03:55.386003+00:00</t>
        </is>
      </c>
      <c r="AE256" s="7" t="inlineStr">
        <is>
          <t>neutral</t>
        </is>
      </c>
      <c r="AF256" s="7" t="n">
        <v>3</v>
      </c>
      <c r="AJ256" s="7" t="b">
        <v>0</v>
      </c>
      <c r="AK256" s="7" t="inlineStr">
        <is>
          <t>[{"question_index": 1, "question_text": "What were the key criteria for evaluation?", "alignment_score": 4, "keywords_matched": ["additional reporting", "new service"], "coverage_priority": "high"}, {"question_index": 3, "question_text": "How does the vendor compare to competitors?", "alignment_score": 3, "keywords_matched": ["Ground Advantage", "better rate"], "coverage_priority": "medium"}]</t>
        </is>
      </c>
      <c r="AL256" s="7" t="n">
        <v>2</v>
      </c>
      <c r="AM256" s="7" t="inlineStr">
        <is>
          <t>The feedback addresses key evaluation criteria and provides insight into competitive comparison through the mention of the new postal service and its benefits.</t>
        </is>
      </c>
      <c r="AN256" s="7" t="inlineStr">
        <is>
          <t>2025-08-14T13:27:55.980142+00:00</t>
        </is>
      </c>
    </row>
    <row r="257">
      <c r="A257" s="7" t="inlineStr">
        <is>
          <t>Energy Earth_Mike Murphy_4_2</t>
        </is>
      </c>
      <c r="B25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C257" s="7" t="inlineStr">
        <is>
          <t>Implementation Process</t>
        </is>
      </c>
      <c r="D257" s="7" t="inlineStr">
        <is>
          <t>Okay, yes. So how did you start doing that process? I mean, how did you start looking out?</t>
        </is>
      </c>
      <c r="E257" s="7" t="inlineStr">
        <is>
          <t>Closed Lost</t>
        </is>
      </c>
      <c r="F257" s="7" t="inlineStr">
        <is>
          <t>Energy Earth</t>
        </is>
      </c>
      <c r="G257" s="7" t="inlineStr">
        <is>
          <t>Mike Murphy</t>
        </is>
      </c>
      <c r="J257" s="7" t="inlineStr">
        <is>
          <t>2025-08-14T13:04:48.889236</t>
        </is>
      </c>
      <c r="K257" s="7" t="inlineStr">
        <is>
          <t>2025-08-14T18:04:49.096794</t>
        </is>
      </c>
      <c r="L257" s="7" t="inlineStr">
        <is>
          <t>Endicia</t>
        </is>
      </c>
      <c r="M257" s="7" t="inlineStr">
        <is>
          <t>pending</t>
        </is>
      </c>
      <c r="U257" s="7" t="inlineStr">
        <is>
          <t>marketing &amp; advertising</t>
        </is>
      </c>
      <c r="W257" s="7" t="inlineStr">
        <is>
          <t>https://drive.google.com/file/d/1Z-9wUJZk9gxwKCN4GsSWRAfm13Eiu-ql/view?usp=drive_link</t>
        </is>
      </c>
      <c r="X257" s="7" t="inlineStr">
        <is>
          <t>https://energyearth.com</t>
        </is>
      </c>
      <c r="Y257" s="7" t="inlineStr">
        <is>
          <t>Implementation Process</t>
        </is>
      </c>
      <c r="Z257" s="7" t="n">
        <v>0.9</v>
      </c>
      <c r="AA257" s="7" t="inlineStr">
        <is>
          <t>llm_new_category_suggested</t>
        </is>
      </c>
      <c r="AB257" s="7" t="inlineStr">
        <is>
          <t>The customer is discussing the implementation process and limitations related to the software, which aligns with the existing category.</t>
        </is>
      </c>
      <c r="AC257" s="7" t="inlineStr">
        <is>
          <t>null</t>
        </is>
      </c>
      <c r="AD257" s="7" t="inlineStr">
        <is>
          <t>2025-08-14T13:03:52.259333+00:00</t>
        </is>
      </c>
      <c r="AE257" s="7" t="inlineStr">
        <is>
          <t>negative</t>
        </is>
      </c>
      <c r="AF257" s="7" t="n">
        <v>4</v>
      </c>
      <c r="AJ257" s="7" t="b">
        <v>0</v>
      </c>
      <c r="AK257" s="7" t="inlineStr">
        <is>
          <t>[{"question_index": 6, "question_text": "What was the implementation experience?", "alignment_score": 4, "keywords_matched": ["support", "implementation", "process"], "coverage_priority": "high"}, {"question_index": 8, "question_text": "What support and service experience did you have?", "alignment_score": 4, "keywords_matched": ["support", "Indisha"], "coverage_priority": "high"}]</t>
        </is>
      </c>
      <c r="AL257" s="7" t="n">
        <v>2</v>
      </c>
      <c r="AM257" s="7" t="inlineStr">
        <is>
          <t>The feedback primarily addresses the implementation experience and the support received from Indisha, highlighting significant weaknesses in these areas.</t>
        </is>
      </c>
      <c r="AN257" s="7" t="inlineStr">
        <is>
          <t>2025-08-14T13:28:04.469657+00:00</t>
        </is>
      </c>
    </row>
    <row r="258">
      <c r="A258" s="7" t="inlineStr">
        <is>
          <t>Energy Earth_Mike Murphy_6_2</t>
        </is>
      </c>
      <c r="B25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C258" s="7" t="inlineStr">
        <is>
          <t>Implementation Process</t>
        </is>
      </c>
      <c r="D258" s="7" t="inlineStr">
        <is>
          <t>Have you faced any kind of pain points or anything with easypost that you just. Just something that you feel, hey, maybe this could be better?</t>
        </is>
      </c>
      <c r="E258" s="7" t="inlineStr">
        <is>
          <t>Closed Lost</t>
        </is>
      </c>
      <c r="F258" s="7" t="inlineStr">
        <is>
          <t>Energy Earth</t>
        </is>
      </c>
      <c r="G258" s="7" t="inlineStr">
        <is>
          <t>Mike Murphy</t>
        </is>
      </c>
      <c r="J258" s="7" t="inlineStr">
        <is>
          <t>2025-08-14T13:04:48.653242</t>
        </is>
      </c>
      <c r="K258" s="7" t="inlineStr">
        <is>
          <t>2025-08-14T18:04:48.89031</t>
        </is>
      </c>
      <c r="L258" s="7" t="inlineStr">
        <is>
          <t>Endicia</t>
        </is>
      </c>
      <c r="M258" s="7" t="inlineStr">
        <is>
          <t>pending</t>
        </is>
      </c>
      <c r="U258" s="7" t="inlineStr">
        <is>
          <t>marketing &amp; advertising</t>
        </is>
      </c>
      <c r="W258" s="7" t="inlineStr">
        <is>
          <t>https://drive.google.com/file/d/1Z-9wUJZk9gxwKCN4GsSWRAfm13Eiu-ql/view?usp=drive_link</t>
        </is>
      </c>
      <c r="X258" s="7" t="inlineStr">
        <is>
          <t>https://energyearth.com</t>
        </is>
      </c>
      <c r="Y258" s="7" t="inlineStr">
        <is>
          <t>Pricing and Commercial</t>
        </is>
      </c>
      <c r="Z258" s="7" t="n">
        <v>0.8</v>
      </c>
      <c r="AA258" s="7" t="inlineStr">
        <is>
          <t>llm_high_confidence</t>
        </is>
      </c>
      <c r="AB258" s="7" t="inlineStr">
        <is>
          <t>The customer is expressing a pain point related to payment options and costs associated with using Easy Post compared to Indisha.</t>
        </is>
      </c>
      <c r="AD258" s="7" t="inlineStr">
        <is>
          <t>2025-08-14T13:03:48.402332+00:00</t>
        </is>
      </c>
      <c r="AE258" s="7" t="inlineStr">
        <is>
          <t>negative</t>
        </is>
      </c>
      <c r="AF258" s="7" t="n">
        <v>4</v>
      </c>
      <c r="AJ258" s="7" t="b">
        <v>0</v>
      </c>
      <c r="AK258" s="7" t="inlineStr">
        <is>
          <t>[{"question_index": 3, "question_text": "How does the vendor compare to competitors?", "alignment_score": 4, "keywords_matched": ["compare", "Indisha", "credit card fees"], "coverage_priority": "high"}, {"question_index": 7, "question_text": "How does pricing influence decisions?", "alignment_score": 5, "keywords_matched": ["pricing", "credit card fees", "load cost"], "coverage_priority": "high"}]</t>
        </is>
      </c>
      <c r="AL258" s="7" t="n">
        <v>2</v>
      </c>
      <c r="AM258" s="7" t="inlineStr">
        <is>
          <t>The feedback directly addresses how Easy Post's pricing compares unfavorably to Indisha and highlights the influence of pricing on the decision-making process.</t>
        </is>
      </c>
      <c r="AN258" s="7" t="inlineStr">
        <is>
          <t>2025-08-14T13:28:14.413824+00:00</t>
        </is>
      </c>
    </row>
    <row r="259">
      <c r="A259" s="7" t="inlineStr">
        <is>
          <t>Energy Earth_Mike Murphy_5_3</t>
        </is>
      </c>
      <c r="B25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C259" s="7" t="inlineStr">
        <is>
          <t>Product Features</t>
        </is>
      </c>
      <c r="D259" s="7" t="inlineStr">
        <is>
          <t>And how does easypost sort of compare?</t>
        </is>
      </c>
      <c r="E259" s="7" t="inlineStr">
        <is>
          <t>Closed Lost</t>
        </is>
      </c>
      <c r="F259" s="7" t="inlineStr">
        <is>
          <t>Energy Earth</t>
        </is>
      </c>
      <c r="G259" s="7" t="inlineStr">
        <is>
          <t>Mike Murphy</t>
        </is>
      </c>
      <c r="J259" s="7" t="inlineStr">
        <is>
          <t>2025-08-14T13:04:48.437815</t>
        </is>
      </c>
      <c r="K259" s="7" t="inlineStr">
        <is>
          <t>2025-08-14T18:04:48.650921</t>
        </is>
      </c>
      <c r="L259" s="7" t="inlineStr">
        <is>
          <t>Endicia</t>
        </is>
      </c>
      <c r="M259" s="7" t="inlineStr">
        <is>
          <t>pending</t>
        </is>
      </c>
      <c r="U259" s="7" t="inlineStr">
        <is>
          <t>marketing &amp; advertising</t>
        </is>
      </c>
      <c r="W259" s="7" t="inlineStr">
        <is>
          <t>https://drive.google.com/file/d/1Z-9wUJZk9gxwKCN4GsSWRAfm13Eiu-ql/view?usp=drive_link</t>
        </is>
      </c>
      <c r="X259" s="7" t="inlineStr">
        <is>
          <t>https://energyearth.com</t>
        </is>
      </c>
      <c r="Y259" s="7" t="inlineStr">
        <is>
          <t>User Experience</t>
        </is>
      </c>
      <c r="Z259" s="7" t="n">
        <v>0.8</v>
      </c>
      <c r="AA259" s="7" t="inlineStr">
        <is>
          <t>llm_new_category_suggested</t>
        </is>
      </c>
      <c r="AB259" s="7" t="inlineStr">
        <is>
          <t>The customer emphasizes the ease of use of the portal and the extensive reporting capabilities, which relates to the usability and interface of the product.</t>
        </is>
      </c>
      <c r="AC259" s="7" t="inlineStr">
        <is>
          <t>null</t>
        </is>
      </c>
      <c r="AD259" s="7" t="inlineStr">
        <is>
          <t>2025-08-14T13:03:45.698325+00:00</t>
        </is>
      </c>
      <c r="AE259" s="7" t="inlineStr">
        <is>
          <t>positive</t>
        </is>
      </c>
      <c r="AF259" s="7" t="n">
        <v>4</v>
      </c>
      <c r="AJ259" s="7" t="b">
        <v>0</v>
      </c>
      <c r="AK259" s="7" t="inlineStr">
        <is>
          <t>[{"question_index": 3, "question_text": "How does the vendor compare to competitors?", "alignment_score": 4, "keywords_matched": ["easy to use", "reporting", "dashboard"], "coverage_priority": "high"}, {"question_index": 4, "question_text": "What are the vendor's strengths?", "alignment_score": 5, "keywords_matched": ["dedicated resources", "easy to use", "extreme amount of reporting"], "coverage_priority": "high"}]</t>
        </is>
      </c>
      <c r="AL259" s="7" t="n">
        <v>2</v>
      </c>
      <c r="AM259" s="7" t="inlineStr">
        <is>
          <t>The feedback addresses the vendor's strengths and provides insight into how the vendor compares to competitors, particularly in terms of user experience and reporting capabilities.</t>
        </is>
      </c>
      <c r="AN259" s="7" t="inlineStr">
        <is>
          <t>2025-08-14T13:28:23.079266+00:00</t>
        </is>
      </c>
    </row>
    <row r="260">
      <c r="A260" s="7" t="inlineStr">
        <is>
          <t>Energy Earth_Mike Murphy_5_1</t>
        </is>
      </c>
      <c r="B260"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60" s="7" t="inlineStr">
        <is>
          <t>Integration Challenges</t>
        </is>
      </c>
      <c r="D260" s="7" t="inlineStr">
        <is>
          <t>Was it easy?</t>
        </is>
      </c>
      <c r="E260" s="7" t="inlineStr">
        <is>
          <t>Closed Lost</t>
        </is>
      </c>
      <c r="F260" s="7" t="inlineStr">
        <is>
          <t>Energy Earth</t>
        </is>
      </c>
      <c r="G260" s="7" t="inlineStr">
        <is>
          <t>Mike Murphy</t>
        </is>
      </c>
      <c r="J260" s="7" t="inlineStr">
        <is>
          <t>2025-08-14T13:04:48.296837</t>
        </is>
      </c>
      <c r="K260" s="7" t="inlineStr">
        <is>
          <t>2025-08-14T18:04:48.535887</t>
        </is>
      </c>
      <c r="L260" s="7" t="inlineStr">
        <is>
          <t>Endicia</t>
        </is>
      </c>
      <c r="M260" s="7" t="inlineStr">
        <is>
          <t>pending</t>
        </is>
      </c>
      <c r="U260" s="7" t="inlineStr">
        <is>
          <t>marketing &amp; advertising</t>
        </is>
      </c>
      <c r="W260" s="7" t="inlineStr">
        <is>
          <t>https://drive.google.com/file/d/1Z-9wUJZk9gxwKCN4GsSWRAfm13Eiu-ql/view?usp=drive_link</t>
        </is>
      </c>
      <c r="X260" s="7" t="inlineStr">
        <is>
          <t>https://energyearth.com</t>
        </is>
      </c>
      <c r="Y260" s="7" t="inlineStr">
        <is>
          <t>Integration Technical</t>
        </is>
      </c>
      <c r="Z260" s="7" t="n">
        <v>0.9</v>
      </c>
      <c r="AA260" s="7" t="inlineStr">
        <is>
          <t>llm_new_category_suggested</t>
        </is>
      </c>
      <c r="AB260" s="7" t="inlineStr">
        <is>
          <t>The customer is discussing challenges related to integration options within NetSuite, indicating a technical issue rather than a pricing or support concern.</t>
        </is>
      </c>
      <c r="AC260" s="7" t="inlineStr">
        <is>
          <t>null</t>
        </is>
      </c>
      <c r="AD260" s="7" t="inlineStr">
        <is>
          <t>2025-08-14T13:03:43.326494+00:00</t>
        </is>
      </c>
      <c r="AE260" s="7" t="inlineStr">
        <is>
          <t>negative</t>
        </is>
      </c>
      <c r="AF260" s="7" t="n">
        <v>4</v>
      </c>
      <c r="AJ260" s="7" t="b">
        <v>0</v>
      </c>
      <c r="AK260" s="7" t="inlineStr">
        <is>
          <t>[{"question_index": 0, "question_text": "What prompted the evaluation of solutions?", "alignment_score": 4, "keywords_matched": ["pressed them", "reaching out", "can't do this"], "coverage_priority": "high"}, {"question_index": 3, "question_text": "How does the vendor compare to competitors?", "alignment_score": 3, "keywords_matched": ["Easypost offers it", "can't do it with Indisha"], "coverage_priority": "medium"}, {"question_index": 5, "question_text": "What are the vendor's weaknesses?", "alignment_score": 4, "keywords_matched": ["not an option", "can't do this"], "coverage_priority": "high"}]</t>
        </is>
      </c>
      <c r="AL260" s="7" t="n">
        <v>3</v>
      </c>
      <c r="AM260" s="7" t="inlineStr">
        <is>
          <t>The feedback addresses the reasons for evaluating solutions, comparisons with competitors, and highlights weaknesses of the vendor, indicating significant dissatisfaction with integration capabilities.</t>
        </is>
      </c>
      <c r="AN260" s="7" t="inlineStr">
        <is>
          <t>2025-08-14T13:28:30.114235+00:00</t>
        </is>
      </c>
    </row>
    <row r="261">
      <c r="A261" s="7" t="inlineStr">
        <is>
          <t>Energy Earth_Mike Murphy_3_4</t>
        </is>
      </c>
      <c r="B261" s="7" t="inlineStr">
        <is>
          <t>Oh, no, it was. It was very much my decision.</t>
        </is>
      </c>
      <c r="C261" s="7" t="inlineStr">
        <is>
          <t>Decision Making</t>
        </is>
      </c>
      <c r="D261" s="7" t="inlineStr">
        <is>
          <t>So when you were facing all this, did you decide, are you one of the decision makers or did somebody else decide, hey, we need to look at somebody else for this?</t>
        </is>
      </c>
      <c r="E261" s="7" t="inlineStr">
        <is>
          <t>Closed Lost</t>
        </is>
      </c>
      <c r="F261" s="7" t="inlineStr">
        <is>
          <t>Energy Earth</t>
        </is>
      </c>
      <c r="G261" s="7" t="inlineStr">
        <is>
          <t>Mike Murphy</t>
        </is>
      </c>
      <c r="J261" s="7" t="inlineStr">
        <is>
          <t>2025-08-14T13:04:48.088705</t>
        </is>
      </c>
      <c r="K261" s="7" t="inlineStr">
        <is>
          <t>2025-08-14T18:04:48.301835</t>
        </is>
      </c>
      <c r="L261" s="7" t="inlineStr">
        <is>
          <t>Endicia</t>
        </is>
      </c>
      <c r="M261" s="7" t="inlineStr">
        <is>
          <t>pending</t>
        </is>
      </c>
      <c r="U261" s="7" t="inlineStr">
        <is>
          <t>marketing &amp; advertising</t>
        </is>
      </c>
      <c r="W261" s="7" t="inlineStr">
        <is>
          <t>https://drive.google.com/file/d/1Z-9wUJZk9gxwKCN4GsSWRAfm13Eiu-ql/view?usp=drive_link</t>
        </is>
      </c>
      <c r="X261" s="7" t="inlineStr">
        <is>
          <t>https://energyearth.com</t>
        </is>
      </c>
      <c r="Y261" s="7" t="inlineStr">
        <is>
          <t>Product Capabilities</t>
        </is>
      </c>
      <c r="Z261" s="7" t="n">
        <v>0.4</v>
      </c>
      <c r="AA261" s="7" t="inlineStr">
        <is>
          <t>smart_fallback</t>
        </is>
      </c>
      <c r="AB261" s="7" t="inlineStr">
        <is>
          <t>Smart fallback mapped 'Decision Making' to 'Product Capabilities'</t>
        </is>
      </c>
      <c r="AD261" s="7" t="inlineStr">
        <is>
          <t>2025-08-14T13:03:38.39038+00:00</t>
        </is>
      </c>
      <c r="AE261" s="7" t="inlineStr">
        <is>
          <t>neutral</t>
        </is>
      </c>
      <c r="AF261" s="7" t="n">
        <v>3</v>
      </c>
      <c r="AJ261" s="7" t="b">
        <v>0</v>
      </c>
      <c r="AK261" s="7" t="inlineStr">
        <is>
          <t>[{"question_index": 0, "question_text": "What prompted the evaluation of solutions?", "alignment_score": 3, "keywords_matched": ["decision"], "coverage_priority": "medium"}, {"question_index": 3, "question_text": "What are the vendor's strengths?", "alignment_score": 3, "keywords_matched": ["very much my decision"], "coverage_priority": "medium"}]</t>
        </is>
      </c>
      <c r="AL261" s="7" t="n">
        <v>2</v>
      </c>
      <c r="AM261" s="7" t="inlineStr">
        <is>
          <t>The response addresses the decision-making process and implies a level of confidence in the choice, but lacks specific details on strengths or weaknesses.</t>
        </is>
      </c>
      <c r="AN261" s="7" t="inlineStr">
        <is>
          <t>2025-08-14T13:28:40.291845+00:00</t>
        </is>
      </c>
    </row>
    <row r="262">
      <c r="A262" s="7" t="inlineStr">
        <is>
          <t>Energy Earth_Mike Murphy_2_4</t>
        </is>
      </c>
      <c r="B262" s="7" t="inlineStr">
        <is>
          <t>So there was actually two levels. So we had our main contact, who then turned it over to a different main contact, who then turned it over to customer, general customer service. So it was kind of a step down number one. Step down number two.</t>
        </is>
      </c>
      <c r="C262" s="7" t="inlineStr">
        <is>
          <t>Vendor Reliability</t>
        </is>
      </c>
      <c r="D262" s="7" t="inlineStr">
        <is>
          <t>Can you explain the changes in your point of contact with Indisha?</t>
        </is>
      </c>
      <c r="E262" s="7" t="inlineStr">
        <is>
          <t>Closed Lost</t>
        </is>
      </c>
      <c r="F262" s="7" t="inlineStr">
        <is>
          <t>Energy Earth</t>
        </is>
      </c>
      <c r="G262" s="7" t="inlineStr">
        <is>
          <t>Mike Murphy</t>
        </is>
      </c>
      <c r="J262" s="7" t="inlineStr">
        <is>
          <t>2025-08-14T13:04:47.578824</t>
        </is>
      </c>
      <c r="K262" s="7" t="inlineStr">
        <is>
          <t>2025-08-14T18:04:47.805897</t>
        </is>
      </c>
      <c r="L262" s="7" t="inlineStr">
        <is>
          <t>Endicia</t>
        </is>
      </c>
      <c r="M262" s="7" t="inlineStr">
        <is>
          <t>pending</t>
        </is>
      </c>
      <c r="U262" s="7" t="inlineStr">
        <is>
          <t>marketing &amp; advertising</t>
        </is>
      </c>
      <c r="W262" s="7" t="inlineStr">
        <is>
          <t>https://drive.google.com/file/d/1Z-9wUJZk9gxwKCN4GsSWRAfm13Eiu-ql/view?usp=drive_link</t>
        </is>
      </c>
      <c r="X262" s="7" t="inlineStr">
        <is>
          <t>https://energyearth.com</t>
        </is>
      </c>
      <c r="Y262" s="7" t="inlineStr">
        <is>
          <t>Vendor Stability</t>
        </is>
      </c>
      <c r="Z262" s="7" t="n">
        <v>0.8</v>
      </c>
      <c r="AA262" s="7" t="inlineStr">
        <is>
          <t>llm_high_confidence</t>
        </is>
      </c>
      <c r="AB262" s="7" t="inlineStr">
        <is>
          <t>The customer's mention of multiple contacts suggests concerns about the reliability and stability of the vendor's communication and support structure.</t>
        </is>
      </c>
      <c r="AD262" s="7" t="inlineStr">
        <is>
          <t>2025-08-14T13:03:32.059557+00:00</t>
        </is>
      </c>
      <c r="AE262" s="7" t="inlineStr">
        <is>
          <t>negative</t>
        </is>
      </c>
      <c r="AF262" s="7" t="n">
        <v>4</v>
      </c>
      <c r="AJ262" s="7" t="b">
        <v>0</v>
      </c>
      <c r="AK262" s="7" t="inlineStr">
        <is>
          <t>[{"question_index": 5, "question_text": "What are the vendor's weaknesses?", "alignment_score": 4, "keywords_matched": ["step down", "contact", "customer service"], "coverage_priority": "high"}, {"question_index": 8, "question_text": "What support and service experience did you have?", "alignment_score": 4, "keywords_matched": ["customer service", "contact"], "coverage_priority": "high"}]</t>
        </is>
      </c>
      <c r="AL262" s="7" t="n">
        <v>2</v>
      </c>
      <c r="AM262" s="7" t="inlineStr">
        <is>
          <t>The feedback primarily addresses the vendor's weaknesses and the support/service experience, highlighting issues with communication and contact transitions.</t>
        </is>
      </c>
      <c r="AN262" s="7" t="inlineStr">
        <is>
          <t>2025-08-14T13:29:00.004597+00:00</t>
        </is>
      </c>
    </row>
    <row r="263">
      <c r="A263" s="7" t="inlineStr">
        <is>
          <t>Energy Earth_Mike Murphy_3_3</t>
        </is>
      </c>
      <c r="B263"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C263" s="7" t="inlineStr">
        <is>
          <t>Support and Service</t>
        </is>
      </c>
      <c r="D263" s="7" t="inlineStr">
        <is>
          <t>UNKNOWN</t>
        </is>
      </c>
      <c r="E263" s="7" t="inlineStr">
        <is>
          <t>Closed Lost</t>
        </is>
      </c>
      <c r="F263" s="7" t="inlineStr">
        <is>
          <t>Energy Earth</t>
        </is>
      </c>
      <c r="G263" s="7" t="inlineStr">
        <is>
          <t>Mike Murphy</t>
        </is>
      </c>
      <c r="J263" s="7" t="inlineStr">
        <is>
          <t>2025-08-14T13:04:47.979577</t>
        </is>
      </c>
      <c r="K263" s="7" t="inlineStr">
        <is>
          <t>2025-08-14T18:04:48.199905</t>
        </is>
      </c>
      <c r="L263" s="7" t="inlineStr">
        <is>
          <t>Endicia</t>
        </is>
      </c>
      <c r="M263" s="7" t="inlineStr">
        <is>
          <t>pending</t>
        </is>
      </c>
      <c r="U263" s="7" t="inlineStr">
        <is>
          <t>marketing &amp; advertising</t>
        </is>
      </c>
      <c r="W263" s="7" t="inlineStr">
        <is>
          <t>https://drive.google.com/file/d/1Z-9wUJZk9gxwKCN4GsSWRAfm13Eiu-ql/view?usp=drive_link</t>
        </is>
      </c>
      <c r="X263" s="7" t="inlineStr">
        <is>
          <t>https://energyearth.com</t>
        </is>
      </c>
      <c r="Y263" s="7" t="inlineStr">
        <is>
          <t>Support and Service</t>
        </is>
      </c>
      <c r="Z263" s="7" t="n">
        <v>0.9</v>
      </c>
      <c r="AA263" s="7" t="inlineStr">
        <is>
          <t>llm_new_category_suggested</t>
        </is>
      </c>
      <c r="AB263" s="7" t="inlineStr">
        <is>
          <t>The customer specifically mentions fantastic support and potential service issues, indicating a focus on support and service.</t>
        </is>
      </c>
      <c r="AC263" s="7" t="inlineStr">
        <is>
          <t>null</t>
        </is>
      </c>
      <c r="AD263" s="7" t="inlineStr">
        <is>
          <t>2025-08-14T13:03:36.85794+00:00</t>
        </is>
      </c>
      <c r="AE263" s="7" t="inlineStr">
        <is>
          <t>positive</t>
        </is>
      </c>
      <c r="AF263" s="7" t="n">
        <v>4</v>
      </c>
      <c r="AJ263" s="7" t="b">
        <v>0</v>
      </c>
      <c r="AK263" s="7" t="inlineStr">
        <is>
          <t>[{"question_index": 7, "question_text": "How does pricing influence decisions?", "alignment_score": 3, "keywords_matched": ["support", "service issue"], "coverage_priority": "medium"}, {"question_index": 8, "question_text": "What support and service experience did you have?", "alignment_score": 5, "keywords_matched": ["fantastic support", "service issue"], "coverage_priority": "high"}]</t>
        </is>
      </c>
      <c r="AL263" s="7" t="n">
        <v>2</v>
      </c>
      <c r="AM263" s="7" t="inlineStr">
        <is>
          <t>The feedback primarily addresses the support and service experience, highlighting the positive aspects of customer support while also touching on the influence of service issues on their decision-making process.</t>
        </is>
      </c>
      <c r="AN263" s="7" t="inlineStr">
        <is>
          <t>2025-08-14T13:28:46.020675+00:00</t>
        </is>
      </c>
    </row>
    <row r="264">
      <c r="A264" s="7" t="inlineStr">
        <is>
          <t>Energy Earth_Mike Murphy_2_5</t>
        </is>
      </c>
      <c r="B264" s="7" t="inlineStr">
        <is>
          <t>Okay, so and how often was your interaction with this person? I mean, did you need to contact them often or maybe once a week or how often was that?</t>
        </is>
      </c>
      <c r="C264" s="7" t="inlineStr">
        <is>
          <t>Support and Service</t>
        </is>
      </c>
      <c r="D264" s="7" t="inlineStr">
        <is>
          <t>How frequently did you interact with your main contact at Indisha?</t>
        </is>
      </c>
      <c r="E264" s="7" t="inlineStr">
        <is>
          <t>Closed Lost</t>
        </is>
      </c>
      <c r="F264" s="7" t="inlineStr">
        <is>
          <t>Energy Earth</t>
        </is>
      </c>
      <c r="G264" s="7" t="inlineStr">
        <is>
          <t>Mike Murphy</t>
        </is>
      </c>
      <c r="J264" s="7" t="inlineStr">
        <is>
          <t>2025-08-14T13:04:47.691414</t>
        </is>
      </c>
      <c r="K264" s="7" t="inlineStr">
        <is>
          <t>2025-08-14T18:04:47.927292</t>
        </is>
      </c>
      <c r="L264" s="7" t="inlineStr">
        <is>
          <t>Endicia</t>
        </is>
      </c>
      <c r="M264" s="7" t="inlineStr">
        <is>
          <t>pending</t>
        </is>
      </c>
      <c r="U264" s="7" t="inlineStr">
        <is>
          <t>marketing &amp; advertising</t>
        </is>
      </c>
      <c r="W264" s="7" t="inlineStr">
        <is>
          <t>https://drive.google.com/file/d/1Z-9wUJZk9gxwKCN4GsSWRAfm13Eiu-ql/view?usp=drive_link</t>
        </is>
      </c>
      <c r="X264" s="7" t="inlineStr">
        <is>
          <t>https://energyearth.com</t>
        </is>
      </c>
      <c r="Y264" s="7" t="inlineStr">
        <is>
          <t>Support and Service</t>
        </is>
      </c>
      <c r="Z264" s="7" t="n">
        <v>0.9</v>
      </c>
      <c r="AA264" s="7" t="inlineStr">
        <is>
          <t>llm_new_category_suggested</t>
        </is>
      </c>
      <c r="AB264" s="7" t="inlineStr">
        <is>
          <t>The customer is inquiring about the frequency of interaction with a support person, indicating a focus on support and service aspects.</t>
        </is>
      </c>
      <c r="AC264" s="7" t="inlineStr">
        <is>
          <t>null</t>
        </is>
      </c>
      <c r="AD264" s="7" t="inlineStr">
        <is>
          <t>2025-08-14T13:03:33.250449+00:00</t>
        </is>
      </c>
      <c r="AE264" s="7" t="inlineStr">
        <is>
          <t>neutral</t>
        </is>
      </c>
      <c r="AF264" s="7" t="n">
        <v>3</v>
      </c>
      <c r="AJ264" s="7" t="b">
        <v>0</v>
      </c>
      <c r="AK264" s="7" t="inlineStr">
        <is>
          <t>[{"question_index": 7, "question_text": "How does pricing influence decisions?", "alignment_score": 3, "keywords_matched": ["contact", "interaction"], "coverage_priority": "medium"}, {"question_index": 8, "question_text": "What support and service experience did you have?", "alignment_score": 4, "keywords_matched": ["interaction", "contact"], "coverage_priority": "high"}]</t>
        </is>
      </c>
      <c r="AL264" s="7" t="n">
        <v>2</v>
      </c>
      <c r="AM264" s="7" t="inlineStr">
        <is>
          <t>The feedback addresses the support and service experience directly and touches on the frequency of interactions, which can relate to pricing considerations.</t>
        </is>
      </c>
      <c r="AN264" s="7" t="inlineStr">
        <is>
          <t>2025-08-14T13:28:54.799834+00:00</t>
        </is>
      </c>
    </row>
    <row r="265">
      <c r="A265" s="7" t="inlineStr">
        <is>
          <t>Energy Earth_Mike Murphy_2_3</t>
        </is>
      </c>
      <c r="B265"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C265" s="7" t="inlineStr">
        <is>
          <t>Business Impact</t>
        </is>
      </c>
      <c r="D265" s="7" t="inlineStr">
        <is>
          <t>What was the outcome of switching from Indisha to another service?</t>
        </is>
      </c>
      <c r="E265" s="7" t="inlineStr">
        <is>
          <t>Closed Lost</t>
        </is>
      </c>
      <c r="F265" s="7" t="inlineStr">
        <is>
          <t>Energy Earth</t>
        </is>
      </c>
      <c r="G265" s="7" t="inlineStr">
        <is>
          <t>Mike Murphy</t>
        </is>
      </c>
      <c r="J265" s="7" t="inlineStr">
        <is>
          <t>2025-08-14T13:04:47.456059</t>
        </is>
      </c>
      <c r="K265" s="7" t="inlineStr">
        <is>
          <t>2025-08-14T18:04:47.686611</t>
        </is>
      </c>
      <c r="L265" s="7" t="inlineStr">
        <is>
          <t>Endicia</t>
        </is>
      </c>
      <c r="M265" s="7" t="inlineStr">
        <is>
          <t>pending</t>
        </is>
      </c>
      <c r="U265" s="7" t="inlineStr">
        <is>
          <t>marketing &amp; advertising</t>
        </is>
      </c>
      <c r="W265" s="7" t="inlineStr">
        <is>
          <t>https://drive.google.com/file/d/1Z-9wUJZk9gxwKCN4GsSWRAfm13Eiu-ql/view?usp=drive_link</t>
        </is>
      </c>
      <c r="X265" s="7" t="inlineStr">
        <is>
          <t>https://energyearth.com</t>
        </is>
      </c>
      <c r="Y265" s="7" t="inlineStr">
        <is>
          <t>Support and Service</t>
        </is>
      </c>
      <c r="Z265" s="7" t="n">
        <v>0.8</v>
      </c>
      <c r="AA265" s="7" t="inlineStr">
        <is>
          <t>llm_new_category_suggested</t>
        </is>
      </c>
      <c r="AB265" s="7" t="inlineStr">
        <is>
          <t>The customer expresses dissatisfaction with the level of support they were receiving, indicating a pain point related to service.</t>
        </is>
      </c>
      <c r="AC265" s="7" t="inlineStr">
        <is>
          <t>null</t>
        </is>
      </c>
      <c r="AD265" s="7" t="inlineStr">
        <is>
          <t>2025-08-14T13:03:30.114406+00:00</t>
        </is>
      </c>
      <c r="AE265" s="7" t="inlineStr">
        <is>
          <t>mixed</t>
        </is>
      </c>
      <c r="AF265" s="7" t="n">
        <v>4</v>
      </c>
      <c r="AJ265" s="7" t="b">
        <v>0</v>
      </c>
      <c r="AK265" s="7" t="inlineStr">
        <is>
          <t>[{"question_index": 0, "question_text": "What prompted the evaluation of solutions?", "alignment_score": 5, "keywords_matched": ["not getting the same support level", "look at other options"], "coverage_priority": "high"}, {"question_index": 7, "question_text": "How does pricing influence decisions?", "alignment_score": 4, "keywords_matched": ["cut our postage rates almost in half"], "coverage_priority": "medium"}, {"question_index": 8, "question_text": "What support and service experience did you have?", "alignment_score": 4, "keywords_matched": ["not getting the same support level"], "coverage_priority": "medium"}]</t>
        </is>
      </c>
      <c r="AL265" s="7" t="n">
        <v>3</v>
      </c>
      <c r="AM265" s="7" t="inlineStr">
        <is>
          <t>The feedback addresses the reasons for evaluating alternatives, the influence of pricing on their decision, and their experience with support and service, highlighting both negative and positive aspects.</t>
        </is>
      </c>
      <c r="AN265" s="7" t="inlineStr">
        <is>
          <t>2025-08-14T13:29:06.254212+00:00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2"/>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2" t="inlineStr">
        <is>
          <t>All Themes - Comprehensive Review</t>
        </is>
      </c>
    </row>
    <row r="2">
      <c r="A2" s="4"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6" t="inlineStr">
        <is>
          <t>Research Themes</t>
        </is>
      </c>
    </row>
    <row r="6">
      <c r="B6" s="7" t="inlineStr">
        <is>
          <t>research_theme_001</t>
        </is>
      </c>
      <c r="C6" s="7" t="inlineStr">
        <is>
          <t>Customers prioritize ease of use and reliable support in their service providers, indicating a willingness to switch to competitors if they perceive better communication, visibility, and responsiveness, especially when pricing is comparable.</t>
        </is>
      </c>
      <c r="D6" s="7" t="inlineStr">
        <is>
          <t>Research</t>
        </is>
      </c>
      <c r="E6" s="7" t="inlineStr">
        <is>
          <t>Discussion Guide</t>
        </is>
      </c>
      <c r="F6" s="7" t="n">
        <v>10</v>
      </c>
      <c r="G6" s="7" t="n">
        <v>4</v>
      </c>
      <c r="H6" s="7" t="n">
        <v>3.2</v>
      </c>
      <c r="I6" s="7" t="n">
        <v>1</v>
      </c>
      <c r="J6" s="7" t="inlineStr">
        <is>
          <t>Competitive</t>
        </is>
      </c>
    </row>
    <row r="7">
      <c r="B7" s="7" t="inlineStr">
        <is>
          <t>research_theme_002</t>
        </is>
      </c>
      <c r="C7"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D7" s="7" t="inlineStr">
        <is>
          <t>Research</t>
        </is>
      </c>
      <c r="E7" s="7" t="inlineStr">
        <is>
          <t>Discussion Guide</t>
        </is>
      </c>
      <c r="F7" s="7" t="n">
        <v>10</v>
      </c>
      <c r="G7" s="7" t="n">
        <v>5</v>
      </c>
      <c r="H7" s="7" t="n">
        <v>3.5</v>
      </c>
      <c r="I7" s="7" t="n">
        <v>1</v>
      </c>
      <c r="J7" s="7" t="inlineStr">
        <is>
          <t>Satisfaction</t>
        </is>
      </c>
    </row>
    <row r="8">
      <c r="B8" s="7" t="inlineStr">
        <is>
          <t>research_theme_003</t>
        </is>
      </c>
      <c r="C8"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D8" s="7" t="inlineStr">
        <is>
          <t>Research</t>
        </is>
      </c>
      <c r="E8" s="7" t="inlineStr">
        <is>
          <t>Discussion Guide</t>
        </is>
      </c>
      <c r="F8" s="7" t="n">
        <v>10</v>
      </c>
      <c r="G8" s="7" t="n">
        <v>3</v>
      </c>
      <c r="H8" s="7" t="n">
        <v>3.6</v>
      </c>
      <c r="I8" s="7" t="n">
        <v>1</v>
      </c>
      <c r="J8" s="7" t="inlineStr">
        <is>
          <t>Benefits</t>
        </is>
      </c>
    </row>
    <row r="9">
      <c r="B9" s="7" t="inlineStr">
        <is>
          <t>research_theme_004</t>
        </is>
      </c>
      <c r="C9"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D9" s="7" t="inlineStr">
        <is>
          <t>Research</t>
        </is>
      </c>
      <c r="E9" s="7" t="inlineStr">
        <is>
          <t>Discussion Guide</t>
        </is>
      </c>
      <c r="F9" s="7" t="n">
        <v>10</v>
      </c>
      <c r="G9" s="7" t="n">
        <v>3</v>
      </c>
      <c r="H9" s="7" t="n">
        <v>3.6</v>
      </c>
      <c r="I9" s="7" t="n">
        <v>1</v>
      </c>
      <c r="J9" s="7" t="inlineStr">
        <is>
          <t>Background</t>
        </is>
      </c>
    </row>
    <row r="10">
      <c r="B10" s="7" t="inlineStr">
        <is>
          <t>research_theme_005</t>
        </is>
      </c>
      <c r="C10"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D10" s="7" t="inlineStr">
        <is>
          <t>Research</t>
        </is>
      </c>
      <c r="E10" s="7" t="inlineStr">
        <is>
          <t>Discussion Guide</t>
        </is>
      </c>
      <c r="F10" s="7" t="n">
        <v>10</v>
      </c>
      <c r="G10" s="7" t="n">
        <v>4</v>
      </c>
      <c r="H10" s="7" t="n">
        <v>3.6</v>
      </c>
      <c r="I10" s="7" t="n">
        <v>1</v>
      </c>
      <c r="J10" s="7" t="inlineStr">
        <is>
          <t>Pain Points</t>
        </is>
      </c>
    </row>
    <row r="11">
      <c r="A11" s="6" t="inlineStr">
        <is>
          <t>Discovered Themes</t>
        </is>
      </c>
    </row>
    <row r="12">
      <c r="B12" s="7" t="inlineStr">
        <is>
          <t>discovered_theme_001</t>
        </is>
      </c>
      <c r="C12"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D12" s="7" t="inlineStr">
        <is>
          <t>Discovered</t>
        </is>
      </c>
      <c r="E12" s="7" t="inlineStr">
        <is>
          <t>Pattern Analysis</t>
        </is>
      </c>
      <c r="F12" s="7" t="n">
        <v>38</v>
      </c>
      <c r="G12" s="7" t="n">
        <v>5</v>
      </c>
      <c r="H12" s="7" t="n">
        <v>3.63</v>
      </c>
      <c r="I12" s="7" t="n">
        <v>1</v>
      </c>
      <c r="J12" s="7" t="inlineStr">
        <is>
          <t>DISCOVERED: Customer Satisfaction</t>
        </is>
      </c>
    </row>
    <row r="13">
      <c r="B13" s="7" t="inlineStr">
        <is>
          <t>discovered_theme_002</t>
        </is>
      </c>
      <c r="C13"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D13" s="7" t="inlineStr">
        <is>
          <t>Discovered</t>
        </is>
      </c>
      <c r="E13" s="7" t="inlineStr">
        <is>
          <t>Pattern Analysis</t>
        </is>
      </c>
      <c r="F13" s="7" t="n">
        <v>104</v>
      </c>
      <c r="G13" s="7" t="n">
        <v>5</v>
      </c>
      <c r="H13" s="7" t="n">
        <v>3.97</v>
      </c>
      <c r="I13" s="7" t="n">
        <v>1</v>
      </c>
      <c r="J13" s="7" t="inlineStr">
        <is>
          <t>DISCOVERED: Pain Points</t>
        </is>
      </c>
    </row>
    <row r="14">
      <c r="B14" s="7" t="inlineStr">
        <is>
          <t>discovered_theme_003</t>
        </is>
      </c>
      <c r="C14" s="7" t="inlineStr">
        <is>
          <t>Customers prioritize user-friendly platforms and flexible options, indicating that enhancing the user experience and providing customizable solutions could significantly reduce Closed Lost deals.</t>
        </is>
      </c>
      <c r="D14" s="7" t="inlineStr">
        <is>
          <t>Discovered</t>
        </is>
      </c>
      <c r="E14" s="7" t="inlineStr">
        <is>
          <t>Pattern Analysis</t>
        </is>
      </c>
      <c r="F14" s="7" t="n">
        <v>261</v>
      </c>
      <c r="G14" s="7" t="n">
        <v>5</v>
      </c>
      <c r="H14" s="7" t="n">
        <v>3.28</v>
      </c>
      <c r="I14" s="7" t="n">
        <v>1</v>
      </c>
      <c r="J14" s="7" t="inlineStr">
        <is>
          <t>DISCOVERED: Deal Analysis</t>
        </is>
      </c>
    </row>
    <row r="15">
      <c r="B15" s="7" t="inlineStr">
        <is>
          <t>discovered_theme_004</t>
        </is>
      </c>
      <c r="C15"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D15" s="7" t="inlineStr">
        <is>
          <t>Discovered</t>
        </is>
      </c>
      <c r="E15" s="7" t="inlineStr">
        <is>
          <t>Pattern Analysis</t>
        </is>
      </c>
      <c r="F15" s="7" t="n">
        <v>14</v>
      </c>
      <c r="G15" s="7" t="n">
        <v>4</v>
      </c>
      <c r="H15" s="7" t="n">
        <v>3.64</v>
      </c>
      <c r="I15" s="7" t="n">
        <v>1</v>
      </c>
      <c r="J15" s="7" t="inlineStr">
        <is>
          <t>DISCOVERED: Competitive Dynamics Analysis</t>
        </is>
      </c>
    </row>
    <row r="16">
      <c r="B16" s="7" t="inlineStr">
        <is>
          <t>discovered_theme_005</t>
        </is>
      </c>
      <c r="C16"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D16" s="7" t="inlineStr">
        <is>
          <t>Discovered</t>
        </is>
      </c>
      <c r="E16" s="7" t="inlineStr">
        <is>
          <t>Pattern Analysis</t>
        </is>
      </c>
      <c r="F16" s="7" t="n">
        <v>33</v>
      </c>
      <c r="G16" s="7" t="n">
        <v>5</v>
      </c>
      <c r="H16" s="7" t="n">
        <v>3.27</v>
      </c>
      <c r="I16" s="7" t="n">
        <v>1</v>
      </c>
      <c r="J16" s="7" t="inlineStr">
        <is>
          <t>DISCOVERED: Implementation Process Analysis</t>
        </is>
      </c>
    </row>
    <row r="17">
      <c r="B17" s="7" t="inlineStr">
        <is>
          <t>discovered_theme_006</t>
        </is>
      </c>
      <c r="C17"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D17" s="7" t="inlineStr">
        <is>
          <t>Discovered</t>
        </is>
      </c>
      <c r="E17" s="7" t="inlineStr">
        <is>
          <t>Pattern Analysis</t>
        </is>
      </c>
      <c r="F17" s="7" t="n">
        <v>15</v>
      </c>
      <c r="G17" s="7" t="n">
        <v>5</v>
      </c>
      <c r="H17" s="7" t="n">
        <v>3.4</v>
      </c>
      <c r="I17" s="7" t="n">
        <v>1</v>
      </c>
      <c r="J17" s="7" t="inlineStr">
        <is>
          <t>DISCOVERED: Integration Technical Analysis</t>
        </is>
      </c>
    </row>
    <row r="18">
      <c r="B18" s="7" t="inlineStr">
        <is>
          <t>discovered_theme_007</t>
        </is>
      </c>
      <c r="C18"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D18" s="7" t="inlineStr">
        <is>
          <t>Discovered</t>
        </is>
      </c>
      <c r="E18" s="7" t="inlineStr">
        <is>
          <t>Pattern Analysis</t>
        </is>
      </c>
      <c r="F18" s="7" t="n">
        <v>24</v>
      </c>
      <c r="G18" s="7" t="n">
        <v>5</v>
      </c>
      <c r="H18" s="7" t="n">
        <v>2.79</v>
      </c>
      <c r="I18" s="7" t="n">
        <v>1</v>
      </c>
      <c r="J18" s="7" t="inlineStr">
        <is>
          <t>DISCOVERED: Market Discovery Analysis</t>
        </is>
      </c>
    </row>
    <row r="19">
      <c r="B19" s="7" t="inlineStr">
        <is>
          <t>discovered_theme_008</t>
        </is>
      </c>
      <c r="C19" s="7" t="inlineStr">
        <is>
          <t>Customers are actively seeking competitive pricing and cost-saving options in the commercial sector, indicating a strong preference for transparent pricing structures and the potential for switching providers if better rates are offered.</t>
        </is>
      </c>
      <c r="D19" s="7" t="inlineStr">
        <is>
          <t>Discovered</t>
        </is>
      </c>
      <c r="E19" s="7" t="inlineStr">
        <is>
          <t>Pattern Analysis</t>
        </is>
      </c>
      <c r="F19" s="7" t="n">
        <v>43</v>
      </c>
      <c r="G19" s="7" t="n">
        <v>5</v>
      </c>
      <c r="H19" s="7" t="n">
        <v>3.56</v>
      </c>
      <c r="I19" s="7" t="n">
        <v>1</v>
      </c>
      <c r="J19" s="7" t="inlineStr">
        <is>
          <t>DISCOVERED: Pricing and Commercial Analysis</t>
        </is>
      </c>
    </row>
    <row r="20">
      <c r="B20" s="7" t="inlineStr">
        <is>
          <t>discovered_theme_009</t>
        </is>
      </c>
      <c r="C20" s="7" t="inlineStr">
        <is>
          <t>To enhance customer satisfaction and retention, it is essential to streamline communication channels and improve accessibility to knowledgeable support representatives, ensuring timely and effective responses to customer inquiries.</t>
        </is>
      </c>
      <c r="D20" s="7" t="inlineStr">
        <is>
          <t>Discovered</t>
        </is>
      </c>
      <c r="E20" s="7" t="inlineStr">
        <is>
          <t>Pattern Analysis</t>
        </is>
      </c>
      <c r="F20" s="7" t="n">
        <v>64</v>
      </c>
      <c r="G20" s="7" t="n">
        <v>5</v>
      </c>
      <c r="H20" s="7" t="n">
        <v>3.61</v>
      </c>
      <c r="I20" s="7" t="n">
        <v>1</v>
      </c>
      <c r="J20" s="7" t="inlineStr">
        <is>
          <t>DISCOVERED: Support and Service Analysis</t>
        </is>
      </c>
    </row>
    <row r="21">
      <c r="B21" s="7" t="inlineStr">
        <is>
          <t>discovered_theme_010</t>
        </is>
      </c>
      <c r="C21"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D21" s="7" t="inlineStr">
        <is>
          <t>Discovered</t>
        </is>
      </c>
      <c r="E21" s="7" t="inlineStr">
        <is>
          <t>Pattern Analysis</t>
        </is>
      </c>
      <c r="F21" s="7" t="n">
        <v>15</v>
      </c>
      <c r="G21" s="7" t="n">
        <v>4</v>
      </c>
      <c r="H21" s="7" t="n">
        <v>3.13</v>
      </c>
      <c r="I21" s="7" t="n">
        <v>1</v>
      </c>
      <c r="J21" s="7" t="inlineStr">
        <is>
          <t>DISCOVERED: User Experience Analysis</t>
        </is>
      </c>
    </row>
    <row r="22">
      <c r="B22" s="7" t="inlineStr">
        <is>
          <t>discovered_theme_011</t>
        </is>
      </c>
      <c r="C22"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D22" s="7" t="inlineStr">
        <is>
          <t>Discovered</t>
        </is>
      </c>
      <c r="E22" s="7" t="inlineStr">
        <is>
          <t>Pattern Analysis</t>
        </is>
      </c>
      <c r="F22" s="7" t="n">
        <v>31</v>
      </c>
      <c r="G22" s="7" t="n">
        <v>5</v>
      </c>
      <c r="H22" s="7" t="n">
        <v>2.97</v>
      </c>
      <c r="I22" s="7" t="n">
        <v>1</v>
      </c>
      <c r="J22" s="7" t="inlineStr">
        <is>
          <t>DISCOVERED: Vendor Stability Analysis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5"/>
  <cols>
    <col width="48" customWidth="1" min="1" max="1"/>
    <col width="17" customWidth="1" min="2" max="2"/>
    <col width="15" customWidth="1" min="3" max="3"/>
    <col width="18" customWidth="1" min="4" max="4"/>
  </cols>
  <sheetData>
    <row r="1">
      <c r="A1" s="2" t="inlineStr">
        <is>
          <t>Company Overview - Strategic Insights</t>
        </is>
      </c>
    </row>
    <row r="2">
      <c r="A2" s="4" t="inlineStr">
        <is>
          <t>Company-level analysis and engagement metrics.</t>
        </is>
      </c>
    </row>
    <row r="3"/>
    <row r="4">
      <c r="A4" s="8" t="inlineStr">
        <is>
          <t>Company</t>
        </is>
      </c>
      <c r="B4" s="8" t="inlineStr">
        <is>
          <t>Interview Count</t>
        </is>
      </c>
      <c r="C4" s="8" t="inlineStr">
        <is>
          <t>Avg Sentiment</t>
        </is>
      </c>
      <c r="D4" s="8" t="inlineStr">
        <is>
          <t>Avg Impact Score</t>
        </is>
      </c>
    </row>
    <row r="5">
      <c r="A5" s="7" t="inlineStr">
        <is>
          <t>Energy Earth</t>
        </is>
      </c>
      <c r="B5" s="7" t="n">
        <v>54</v>
      </c>
      <c r="D5" s="7" t="n">
        <v>3.28</v>
      </c>
    </row>
    <row r="6">
      <c r="A6" s="7" t="inlineStr">
        <is>
          <t>Itamar Medical</t>
        </is>
      </c>
      <c r="B6" s="7" t="n">
        <v>52</v>
      </c>
      <c r="D6" s="7" t="n">
        <v>3.13</v>
      </c>
    </row>
    <row r="7">
      <c r="A7" s="7" t="inlineStr">
        <is>
          <t>Ryanwestberg</t>
        </is>
      </c>
      <c r="B7" s="7" t="n">
        <v>37</v>
      </c>
      <c r="D7" s="7" t="n">
        <v>3.3</v>
      </c>
    </row>
    <row r="8">
      <c r="A8" s="7" t="inlineStr">
        <is>
          <t>Smartpak Equine-Ma</t>
        </is>
      </c>
      <c r="B8" s="7" t="n">
        <v>58</v>
      </c>
      <c r="D8" s="7" t="n">
        <v>3.21</v>
      </c>
    </row>
    <row r="9">
      <c r="A9" s="7" t="inlineStr">
        <is>
          <t>Warehousing Pro</t>
        </is>
      </c>
      <c r="B9" s="7" t="n">
        <v>60</v>
      </c>
      <c r="D9" s="7" t="n">
        <v>3.45</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2025-08-15T01:51:14Z</dcterms:created>
  <dcterms:modified xmlns:dcterms="http://purl.org/dc/terms/" xmlns:xsi="http://www.w3.org/2001/XMLSchema-instance" xsi:type="dcterms:W3CDTF">2025-08-15T01:51:17Z</dcterms:modified>
</cp:coreProperties>
</file>