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3"/>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Warehousing Professionals Seek Improved Payment Flexibility and Proactive Support to Avoid Service Disruptions</t>
        </is>
      </c>
      <c r="C5" s="7" t="inlineStr">
        <is>
          <t>Background</t>
        </is>
      </c>
      <c r="D5" s="7" t="inlineStr">
        <is>
          <t>What prompted you to evaluate solutions like this?</t>
        </is>
      </c>
      <c r="E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5" s="7" t="inlineStr">
        <is>
          <t>Warehousing Pro</t>
        </is>
      </c>
      <c r="G5" s="7" t="inlineStr">
        <is>
          <t>Chris Jenkins</t>
        </is>
      </c>
      <c r="H5" s="7" t="inlineStr">
        <is>
          <t>negative</t>
        </is>
      </c>
      <c r="I5" s="7" t="inlineStr">
        <is>
          <t>Closed Lost</t>
        </is>
      </c>
      <c r="J5" s="7" t="inlineStr">
        <is>
          <t>FEATURED</t>
        </is>
      </c>
    </row>
    <row r="6">
      <c r="A6" s="7" t="inlineStr">
        <is>
          <t>research_theme_001</t>
        </is>
      </c>
      <c r="B6" s="7" t="inlineStr">
        <is>
          <t>Warehousing Professionals Seek Improved Payment Flexibility and Proactive Support to Avoid Service Disruptions</t>
        </is>
      </c>
      <c r="C6" s="7" t="inlineStr">
        <is>
          <t>Background</t>
        </is>
      </c>
      <c r="D6" s="7" t="inlineStr">
        <is>
          <t>What prompted you to evaluate solutions like this?</t>
        </is>
      </c>
      <c r="E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6" s="7" t="inlineStr">
        <is>
          <t>Itamar Medical</t>
        </is>
      </c>
      <c r="G6" s="7" t="inlineStr">
        <is>
          <t>Kyle Fouts</t>
        </is>
      </c>
      <c r="H6" s="7" t="inlineStr">
        <is>
          <t>negative</t>
        </is>
      </c>
      <c r="I6" s="7" t="inlineStr">
        <is>
          <t>Closed Lost</t>
        </is>
      </c>
      <c r="J6" s="7" t="inlineStr">
        <is>
          <t>FEATURED</t>
        </is>
      </c>
    </row>
    <row r="7">
      <c r="A7" s="7" t="inlineStr">
        <is>
          <t>research_theme_001</t>
        </is>
      </c>
      <c r="B7" s="7" t="inlineStr">
        <is>
          <t>Warehousing Professionals Seek Improved Payment Flexibility and Proactive Support to Avoid Service Disruptions</t>
        </is>
      </c>
      <c r="C7" s="7" t="inlineStr">
        <is>
          <t>Background</t>
        </is>
      </c>
      <c r="D7" s="7" t="inlineStr">
        <is>
          <t>What prompted you to evaluate solutions like this?</t>
        </is>
      </c>
      <c r="E7"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7" s="7" t="inlineStr">
        <is>
          <t>Itamar Medical</t>
        </is>
      </c>
      <c r="G7" s="7" t="inlineStr">
        <is>
          <t>Kyle Fouts</t>
        </is>
      </c>
      <c r="H7" s="7" t="inlineStr">
        <is>
          <t>negative</t>
        </is>
      </c>
      <c r="I7" s="7" t="inlineStr">
        <is>
          <t>Closed Lost</t>
        </is>
      </c>
      <c r="J7" s="7" t="inlineStr">
        <is>
          <t>SUPPORTING</t>
        </is>
      </c>
    </row>
    <row r="8">
      <c r="A8" s="7" t="inlineStr">
        <is>
          <t>research_theme_001</t>
        </is>
      </c>
      <c r="B8" s="7" t="inlineStr">
        <is>
          <t>Warehousing Professionals Seek Improved Payment Flexibility and Proactive Support to Avoid Service Disruptions</t>
        </is>
      </c>
      <c r="C8" s="7" t="inlineStr">
        <is>
          <t>Background</t>
        </is>
      </c>
      <c r="D8" s="7" t="inlineStr">
        <is>
          <t>What prompted you to evaluate solutions like this?</t>
        </is>
      </c>
      <c r="E8"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8" s="7" t="inlineStr">
        <is>
          <t>Smartpak Equine-Ma</t>
        </is>
      </c>
      <c r="G8" s="7" t="inlineStr">
        <is>
          <t>Kevin Mason</t>
        </is>
      </c>
      <c r="H8" s="7" t="inlineStr">
        <is>
          <t>negative</t>
        </is>
      </c>
      <c r="I8" s="7" t="inlineStr">
        <is>
          <t>Closed Lost</t>
        </is>
      </c>
      <c r="J8" s="7" t="inlineStr">
        <is>
          <t>SUPPORTING</t>
        </is>
      </c>
    </row>
    <row r="9">
      <c r="A9" s="7" t="inlineStr">
        <is>
          <t>research_theme_001</t>
        </is>
      </c>
      <c r="B9" s="7" t="inlineStr">
        <is>
          <t>Warehousing Professionals Seek Improved Payment Flexibility and Proactive Support to Avoid Service Disruptions</t>
        </is>
      </c>
      <c r="C9" s="7" t="inlineStr">
        <is>
          <t>Background</t>
        </is>
      </c>
      <c r="D9" s="7" t="inlineStr">
        <is>
          <t>What prompted you to evaluate solutions like this?</t>
        </is>
      </c>
      <c r="E9"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9" s="7" t="inlineStr">
        <is>
          <t>Warehousing Pro</t>
        </is>
      </c>
      <c r="G9" s="7" t="inlineStr">
        <is>
          <t>Chris Jenkins</t>
        </is>
      </c>
      <c r="H9" s="7" t="inlineStr">
        <is>
          <t>negative</t>
        </is>
      </c>
      <c r="I9" s="7" t="inlineStr">
        <is>
          <t>Closed Lost</t>
        </is>
      </c>
      <c r="J9" s="7" t="inlineStr">
        <is>
          <t>SUPPORTING</t>
        </is>
      </c>
    </row>
    <row r="10">
      <c r="A10" s="7" t="inlineStr">
        <is>
          <t>research_theme_001</t>
        </is>
      </c>
      <c r="B10" s="7" t="inlineStr">
        <is>
          <t>Warehousing Professionals Seek Improved Payment Flexibility and Proactive Support to Avoid Service Disruptions</t>
        </is>
      </c>
      <c r="C10" s="7" t="inlineStr">
        <is>
          <t>Background</t>
        </is>
      </c>
      <c r="D10" s="7" t="inlineStr">
        <is>
          <t>What prompted you to evaluate solutions like this?</t>
        </is>
      </c>
      <c r="E1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0" s="7" t="inlineStr">
        <is>
          <t>Smartpak Equine-Ma</t>
        </is>
      </c>
      <c r="G10" s="7" t="inlineStr">
        <is>
          <t>Kevin Mason</t>
        </is>
      </c>
      <c r="H10" s="7" t="inlineStr">
        <is>
          <t>negative</t>
        </is>
      </c>
      <c r="I10" s="7" t="inlineStr">
        <is>
          <t>Closed Lost</t>
        </is>
      </c>
      <c r="J10" s="7" t="inlineStr">
        <is>
          <t>SUPPORTING</t>
        </is>
      </c>
    </row>
    <row r="11">
      <c r="A11" s="7" t="inlineStr">
        <is>
          <t>research_theme_001</t>
        </is>
      </c>
      <c r="B11" s="7" t="inlineStr">
        <is>
          <t>Warehousing Professionals Seek Improved Payment Flexibility and Proactive Support to Avoid Service Disruptions</t>
        </is>
      </c>
      <c r="C11" s="7" t="inlineStr">
        <is>
          <t>Background</t>
        </is>
      </c>
      <c r="D11" s="7" t="inlineStr">
        <is>
          <t>What prompted you to evaluate solutions like this?</t>
        </is>
      </c>
      <c r="E11" s="7" t="inlineStr">
        <is>
          <t>But I mean, at the end of the day, you're only saving a few hundred dollars a year. So it's really, it really comes down to service, like what level of service you're getting and what levels of service you can use within your carriers.</t>
        </is>
      </c>
      <c r="F11" s="7" t="inlineStr">
        <is>
          <t>Energy Earth</t>
        </is>
      </c>
      <c r="G11" s="7" t="inlineStr">
        <is>
          <t>Mike Murphy</t>
        </is>
      </c>
      <c r="H11" s="7" t="inlineStr">
        <is>
          <t>negative</t>
        </is>
      </c>
      <c r="I11" s="7" t="inlineStr">
        <is>
          <t>Closed Lost</t>
        </is>
      </c>
      <c r="J11" s="7" t="inlineStr">
        <is>
          <t>SUPPORTING</t>
        </is>
      </c>
    </row>
    <row r="12">
      <c r="A12" s="7" t="inlineStr">
        <is>
          <t>research_theme_001</t>
        </is>
      </c>
      <c r="B12" s="7" t="inlineStr">
        <is>
          <t>Warehousing Professionals Seek Improved Payment Flexibility and Proactive Support to Avoid Service Disruptions</t>
        </is>
      </c>
      <c r="C12" s="7" t="inlineStr">
        <is>
          <t>Background</t>
        </is>
      </c>
      <c r="D12" s="7" t="inlineStr">
        <is>
          <t>What prompted you to evaluate solutions like this?</t>
        </is>
      </c>
      <c r="E12"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12" s="7" t="inlineStr">
        <is>
          <t>Energy Earth</t>
        </is>
      </c>
      <c r="G12" s="7" t="inlineStr">
        <is>
          <t>Mike Murphy</t>
        </is>
      </c>
      <c r="H12" s="7" t="inlineStr">
        <is>
          <t>negative</t>
        </is>
      </c>
      <c r="I12" s="7" t="inlineStr">
        <is>
          <t>Closed Lost</t>
        </is>
      </c>
      <c r="J12" s="7" t="inlineStr">
        <is>
          <t>SUPPORTING</t>
        </is>
      </c>
    </row>
    <row r="13">
      <c r="A13" s="7" t="inlineStr">
        <is>
          <t>research_theme_001</t>
        </is>
      </c>
      <c r="B13" s="7" t="inlineStr">
        <is>
          <t>Warehousing Professionals Seek Improved Payment Flexibility and Proactive Support to Avoid Service Disruptions</t>
        </is>
      </c>
      <c r="C13" s="7" t="inlineStr">
        <is>
          <t>Background</t>
        </is>
      </c>
      <c r="D13" s="7" t="inlineStr">
        <is>
          <t>What prompted you to evaluate solutions like this?</t>
        </is>
      </c>
      <c r="E13"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13" s="7" t="inlineStr">
        <is>
          <t>Ryanwestberg</t>
        </is>
      </c>
      <c r="G13" s="7" t="inlineStr">
        <is>
          <t>Ryan Westberg</t>
        </is>
      </c>
      <c r="H13" s="7" t="inlineStr">
        <is>
          <t>mixed</t>
        </is>
      </c>
      <c r="I13" s="7" t="inlineStr">
        <is>
          <t>Closed Lost</t>
        </is>
      </c>
      <c r="J13" s="7" t="inlineStr">
        <is>
          <t>SUPPORTING</t>
        </is>
      </c>
    </row>
    <row r="14">
      <c r="A14" s="7" t="inlineStr">
        <is>
          <t>research_theme_001</t>
        </is>
      </c>
      <c r="B14" s="7" t="inlineStr">
        <is>
          <t>Warehousing Professionals Seek Improved Payment Flexibility and Proactive Support to Avoid Service Disruptions</t>
        </is>
      </c>
      <c r="C14" s="7" t="inlineStr">
        <is>
          <t>Background</t>
        </is>
      </c>
      <c r="D14" s="7" t="inlineStr">
        <is>
          <t>What prompted you to evaluate solutions like this?</t>
        </is>
      </c>
      <c r="E14"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F14" s="7" t="inlineStr">
        <is>
          <t>Ryanwestberg</t>
        </is>
      </c>
      <c r="G14" s="7" t="inlineStr">
        <is>
          <t>Ryan Westberg</t>
        </is>
      </c>
      <c r="H14" s="7" t="inlineStr">
        <is>
          <t>neutral</t>
        </is>
      </c>
      <c r="I14" s="7" t="inlineStr">
        <is>
          <t>Closed Lost</t>
        </is>
      </c>
      <c r="J14" s="7" t="inlineStr">
        <is>
          <t>SUPPORTING</t>
        </is>
      </c>
    </row>
    <row r="15">
      <c r="A15" s="7" t="inlineStr">
        <is>
          <t>research_theme_002</t>
        </is>
      </c>
      <c r="B15" s="7" t="inlineStr">
        <is>
          <t>Streamline Account Management for B2B Clients: Enhance User Experience and Reduce Training Time with Dedicated Support</t>
        </is>
      </c>
      <c r="C15" s="7" t="inlineStr">
        <is>
          <t>Pain Points</t>
        </is>
      </c>
      <c r="D15" s="7" t="inlineStr">
        <is>
          <t>What were your main pain points and challenges?</t>
        </is>
      </c>
      <c r="E1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5" s="7" t="inlineStr">
        <is>
          <t>Ryanwestberg</t>
        </is>
      </c>
      <c r="G15" s="7" t="inlineStr">
        <is>
          <t>Ryan Westberg</t>
        </is>
      </c>
      <c r="H15" s="7" t="inlineStr">
        <is>
          <t>positive</t>
        </is>
      </c>
      <c r="I15" s="7" t="inlineStr">
        <is>
          <t>Closed Lost</t>
        </is>
      </c>
      <c r="J15" s="7" t="inlineStr">
        <is>
          <t>FEATURED</t>
        </is>
      </c>
    </row>
    <row r="16">
      <c r="A16" s="7" t="inlineStr">
        <is>
          <t>research_theme_002</t>
        </is>
      </c>
      <c r="B16" s="7" t="inlineStr">
        <is>
          <t>Streamline Account Management for B2B Clients: Enhance User Experience and Reduce Training Time with Dedicated Support</t>
        </is>
      </c>
      <c r="C16" s="7" t="inlineStr">
        <is>
          <t>Pain Points</t>
        </is>
      </c>
      <c r="D16" s="7" t="inlineStr">
        <is>
          <t>What were your main pain points and challenges?</t>
        </is>
      </c>
      <c r="E16" s="7" t="inlineStr">
        <is>
          <t>Even when you call, it was somebody different every time. Yeah, yeah. Which is, you know, because then, then you have to explain what it is you do.</t>
        </is>
      </c>
      <c r="F16" s="7" t="inlineStr">
        <is>
          <t>Energy Earth</t>
        </is>
      </c>
      <c r="G16" s="7" t="inlineStr">
        <is>
          <t>Mike Murphy</t>
        </is>
      </c>
      <c r="H16" s="7" t="inlineStr">
        <is>
          <t>negative</t>
        </is>
      </c>
      <c r="I16" s="7" t="inlineStr">
        <is>
          <t>Closed Lost</t>
        </is>
      </c>
      <c r="J16" s="7" t="inlineStr">
        <is>
          <t>FEATURED</t>
        </is>
      </c>
    </row>
    <row r="17">
      <c r="A17" s="7" t="inlineStr">
        <is>
          <t>research_theme_002</t>
        </is>
      </c>
      <c r="B17" s="7" t="inlineStr">
        <is>
          <t>Streamline Account Management for B2B Clients: Enhance User Experience and Reduce Training Time with Dedicated Support</t>
        </is>
      </c>
      <c r="C17" s="7" t="inlineStr">
        <is>
          <t>Pain Points</t>
        </is>
      </c>
      <c r="D17" s="7" t="inlineStr">
        <is>
          <t>What were your main pain points and challenges?</t>
        </is>
      </c>
      <c r="E17"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17" s="7" t="inlineStr">
        <is>
          <t>Warehousing Pro</t>
        </is>
      </c>
      <c r="G17" s="7" t="inlineStr">
        <is>
          <t>Chris Jenkins</t>
        </is>
      </c>
      <c r="H17" s="7" t="inlineStr">
        <is>
          <t>negative</t>
        </is>
      </c>
      <c r="I17" s="7" t="inlineStr">
        <is>
          <t>Closed Lost</t>
        </is>
      </c>
      <c r="J17" s="7" t="inlineStr">
        <is>
          <t>SUPPORTING</t>
        </is>
      </c>
    </row>
    <row r="18">
      <c r="A18" s="7" t="inlineStr">
        <is>
          <t>research_theme_002</t>
        </is>
      </c>
      <c r="B18" s="7" t="inlineStr">
        <is>
          <t>Streamline Account Management for B2B Clients: Enhance User Experience and Reduce Training Time with Dedicated Support</t>
        </is>
      </c>
      <c r="C18" s="7" t="inlineStr">
        <is>
          <t>Pain Points</t>
        </is>
      </c>
      <c r="D18" s="7" t="inlineStr">
        <is>
          <t>What were your main pain points and challenges?</t>
        </is>
      </c>
      <c r="E1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18" s="7" t="inlineStr">
        <is>
          <t>Warehousing Pro</t>
        </is>
      </c>
      <c r="G18" s="7" t="inlineStr">
        <is>
          <t>Chris Jenkins</t>
        </is>
      </c>
      <c r="H18" s="7" t="inlineStr">
        <is>
          <t>negative</t>
        </is>
      </c>
      <c r="I18" s="7" t="inlineStr">
        <is>
          <t>Closed Lost</t>
        </is>
      </c>
      <c r="J18" s="7" t="inlineStr">
        <is>
          <t>SUPPORTING</t>
        </is>
      </c>
    </row>
    <row r="19">
      <c r="A19" s="7" t="inlineStr">
        <is>
          <t>research_theme_002</t>
        </is>
      </c>
      <c r="B19" s="7" t="inlineStr">
        <is>
          <t>Streamline Account Management for B2B Clients: Enhance User Experience and Reduce Training Time with Dedicated Support</t>
        </is>
      </c>
      <c r="C19" s="7" t="inlineStr">
        <is>
          <t>Pain Points</t>
        </is>
      </c>
      <c r="D19" s="7" t="inlineStr">
        <is>
          <t>What were your main pain points and challenges?</t>
        </is>
      </c>
      <c r="E1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9" s="7" t="inlineStr">
        <is>
          <t>Smartpak Equine-Ma</t>
        </is>
      </c>
      <c r="G19" s="7" t="inlineStr">
        <is>
          <t>Kevin Mason</t>
        </is>
      </c>
      <c r="H19" s="7" t="inlineStr">
        <is>
          <t>positive</t>
        </is>
      </c>
      <c r="I19" s="7" t="inlineStr">
        <is>
          <t>Closed Lost</t>
        </is>
      </c>
      <c r="J19" s="7" t="inlineStr">
        <is>
          <t>SUPPORTING</t>
        </is>
      </c>
    </row>
    <row r="20">
      <c r="A20" s="7" t="inlineStr">
        <is>
          <t>research_theme_002</t>
        </is>
      </c>
      <c r="B20" s="7" t="inlineStr">
        <is>
          <t>Streamline Account Management for B2B Clients: Enhance User Experience and Reduce Training Time with Dedicated Support</t>
        </is>
      </c>
      <c r="C20" s="7" t="inlineStr">
        <is>
          <t>Pain Points</t>
        </is>
      </c>
      <c r="D20" s="7" t="inlineStr">
        <is>
          <t>What were your main pain points and challenges?</t>
        </is>
      </c>
      <c r="E2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20" s="7" t="inlineStr">
        <is>
          <t>Smartpak Equine-Ma</t>
        </is>
      </c>
      <c r="G20" s="7" t="inlineStr">
        <is>
          <t>Kevin Mason</t>
        </is>
      </c>
      <c r="H20" s="7" t="inlineStr">
        <is>
          <t>negative</t>
        </is>
      </c>
      <c r="I20" s="7" t="inlineStr">
        <is>
          <t>Closed Lost</t>
        </is>
      </c>
      <c r="J20" s="7" t="inlineStr">
        <is>
          <t>SUPPORTING</t>
        </is>
      </c>
    </row>
    <row r="21">
      <c r="A21" s="7" t="inlineStr">
        <is>
          <t>research_theme_002</t>
        </is>
      </c>
      <c r="B21" s="7" t="inlineStr">
        <is>
          <t>Streamline Account Management for B2B Clients: Enhance User Experience and Reduce Training Time with Dedicated Support</t>
        </is>
      </c>
      <c r="C21" s="7" t="inlineStr">
        <is>
          <t>Pain Points</t>
        </is>
      </c>
      <c r="D21" s="7" t="inlineStr">
        <is>
          <t>What were your main pain points and challenges?</t>
        </is>
      </c>
      <c r="E2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1" s="7" t="inlineStr">
        <is>
          <t>Energy Earth</t>
        </is>
      </c>
      <c r="G21" s="7" t="inlineStr">
        <is>
          <t>Mike Murphy</t>
        </is>
      </c>
      <c r="H21" s="7" t="inlineStr">
        <is>
          <t>negative</t>
        </is>
      </c>
      <c r="I21" s="7" t="inlineStr">
        <is>
          <t>Closed Lost</t>
        </is>
      </c>
      <c r="J21" s="7" t="inlineStr">
        <is>
          <t>SUPPORTING</t>
        </is>
      </c>
    </row>
    <row r="22">
      <c r="A22" s="7" t="inlineStr">
        <is>
          <t>research_theme_002</t>
        </is>
      </c>
      <c r="B22" s="7" t="inlineStr">
        <is>
          <t>Streamline Account Management for B2B Clients: Enhance User Experience and Reduce Training Time with Dedicated Support</t>
        </is>
      </c>
      <c r="C22" s="7" t="inlineStr">
        <is>
          <t>Pain Points</t>
        </is>
      </c>
      <c r="D22" s="7" t="inlineStr">
        <is>
          <t>What were your main pain points and challenges?</t>
        </is>
      </c>
      <c r="E22"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22" s="7" t="inlineStr">
        <is>
          <t>Itamar Medical</t>
        </is>
      </c>
      <c r="G22" s="7" t="inlineStr">
        <is>
          <t>Kyle Fouts</t>
        </is>
      </c>
      <c r="H22" s="7" t="inlineStr">
        <is>
          <t>mixed</t>
        </is>
      </c>
      <c r="I22" s="7" t="inlineStr">
        <is>
          <t>Closed Lost</t>
        </is>
      </c>
      <c r="J22" s="7" t="inlineStr">
        <is>
          <t>SUPPORTING</t>
        </is>
      </c>
    </row>
    <row r="23">
      <c r="A23" s="7" t="inlineStr">
        <is>
          <t>research_theme_002</t>
        </is>
      </c>
      <c r="B23" s="7" t="inlineStr">
        <is>
          <t>Streamline Account Management for B2B Clients: Enhance User Experience and Reduce Training Time with Dedicated Support</t>
        </is>
      </c>
      <c r="C23" s="7" t="inlineStr">
        <is>
          <t>Pain Points</t>
        </is>
      </c>
      <c r="D23" s="7" t="inlineStr">
        <is>
          <t>What were your main pain points and challenges?</t>
        </is>
      </c>
      <c r="E23" s="7" t="inlineStr">
        <is>
          <t>We didn't leave because of a bad experience, so it's. Yeah, we're not. The bridge is not burned for sure.</t>
        </is>
      </c>
      <c r="F23" s="7" t="inlineStr">
        <is>
          <t>Ryanwestberg</t>
        </is>
      </c>
      <c r="G23" s="7" t="inlineStr">
        <is>
          <t>Ryan Westberg</t>
        </is>
      </c>
      <c r="H23" s="7" t="inlineStr">
        <is>
          <t>neutral</t>
        </is>
      </c>
      <c r="I23" s="7" t="inlineStr">
        <is>
          <t>Closed Lost</t>
        </is>
      </c>
      <c r="J23" s="7" t="inlineStr">
        <is>
          <t>SUPPORTING</t>
        </is>
      </c>
    </row>
    <row r="24">
      <c r="A24" s="7" t="inlineStr">
        <is>
          <t>research_theme_002</t>
        </is>
      </c>
      <c r="B24" s="7" t="inlineStr">
        <is>
          <t>Streamline Account Management for B2B Clients: Enhance User Experience and Reduce Training Time with Dedicated Support</t>
        </is>
      </c>
      <c r="C24" s="7" t="inlineStr">
        <is>
          <t>Pain Points</t>
        </is>
      </c>
      <c r="D24" s="7" t="inlineStr">
        <is>
          <t>What were your main pain points and challenges?</t>
        </is>
      </c>
      <c r="E24" s="7" t="inlineStr">
        <is>
          <t>Then Tier two would be. They can solve more complex issues, more specific.</t>
        </is>
      </c>
      <c r="F24" s="7" t="inlineStr">
        <is>
          <t>Itamar Medical</t>
        </is>
      </c>
      <c r="G24" s="7" t="inlineStr">
        <is>
          <t>Kyle Fouts</t>
        </is>
      </c>
      <c r="H24" s="7" t="inlineStr">
        <is>
          <t>neutral</t>
        </is>
      </c>
      <c r="I24" s="7" t="inlineStr">
        <is>
          <t>Closed Lost</t>
        </is>
      </c>
      <c r="J24" s="7" t="inlineStr">
        <is>
          <t>SUPPORTING</t>
        </is>
      </c>
    </row>
    <row r="25">
      <c r="A25" s="7" t="inlineStr">
        <is>
          <t>research_theme_003</t>
        </is>
      </c>
      <c r="B25" s="7" t="inlineStr">
        <is>
          <t>B2B Account Managers Enhance Client Experience and Training Efficiency, Driving Service Continuity and Satisfaction</t>
        </is>
      </c>
      <c r="C25" s="7" t="inlineStr">
        <is>
          <t>Benefits</t>
        </is>
      </c>
      <c r="D25" s="7" t="inlineStr">
        <is>
          <t>What benefits have you experienced with the solution?</t>
        </is>
      </c>
      <c r="E25"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5" s="7" t="inlineStr">
        <is>
          <t>Itamar Medical</t>
        </is>
      </c>
      <c r="G25" s="7" t="inlineStr">
        <is>
          <t>Kyle Fouts</t>
        </is>
      </c>
      <c r="H25" s="7" t="inlineStr">
        <is>
          <t>negative</t>
        </is>
      </c>
      <c r="I25" s="7" t="inlineStr">
        <is>
          <t>Closed Lost</t>
        </is>
      </c>
      <c r="J25" s="7" t="inlineStr">
        <is>
          <t>FEATURED</t>
        </is>
      </c>
    </row>
    <row r="26">
      <c r="A26" s="7" t="inlineStr">
        <is>
          <t>research_theme_003</t>
        </is>
      </c>
      <c r="B26" s="7" t="inlineStr">
        <is>
          <t>B2B Account Managers Enhance Client Experience and Training Efficiency, Driving Service Continuity and Satisfaction</t>
        </is>
      </c>
      <c r="C26" s="7" t="inlineStr">
        <is>
          <t>Benefits</t>
        </is>
      </c>
      <c r="D26" s="7" t="inlineStr">
        <is>
          <t>What benefits have you experienced with the solution?</t>
        </is>
      </c>
      <c r="E2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26" s="7" t="inlineStr">
        <is>
          <t>Itamar Medical</t>
        </is>
      </c>
      <c r="G26" s="7" t="inlineStr">
        <is>
          <t>Kyle Fouts</t>
        </is>
      </c>
      <c r="H26" s="7" t="inlineStr">
        <is>
          <t>negative</t>
        </is>
      </c>
      <c r="I26" s="7" t="inlineStr">
        <is>
          <t>Closed Lost</t>
        </is>
      </c>
      <c r="J26" s="7" t="inlineStr">
        <is>
          <t>FEATURED</t>
        </is>
      </c>
    </row>
    <row r="27">
      <c r="A27" s="7" t="inlineStr">
        <is>
          <t>research_theme_003</t>
        </is>
      </c>
      <c r="B27" s="7" t="inlineStr">
        <is>
          <t>B2B Account Managers Enhance Client Experience and Training Efficiency, Driving Service Continuity and Satisfaction</t>
        </is>
      </c>
      <c r="C27" s="7" t="inlineStr">
        <is>
          <t>Benefits</t>
        </is>
      </c>
      <c r="D27" s="7" t="inlineStr">
        <is>
          <t>What benefits have you experienced with the solution?</t>
        </is>
      </c>
      <c r="E2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7" s="7" t="inlineStr">
        <is>
          <t>Ryanwestberg</t>
        </is>
      </c>
      <c r="G27" s="7" t="inlineStr">
        <is>
          <t>Ryan Westberg</t>
        </is>
      </c>
      <c r="H27" s="7" t="inlineStr">
        <is>
          <t>positive</t>
        </is>
      </c>
      <c r="I27" s="7" t="inlineStr">
        <is>
          <t>Closed Lost</t>
        </is>
      </c>
      <c r="J27" s="7" t="inlineStr">
        <is>
          <t>SUPPORTING</t>
        </is>
      </c>
    </row>
    <row r="28">
      <c r="A28" s="7" t="inlineStr">
        <is>
          <t>research_theme_003</t>
        </is>
      </c>
      <c r="B28" s="7" t="inlineStr">
        <is>
          <t>B2B Account Managers Enhance Client Experience and Training Efficiency, Driving Service Continuity and Satisfaction</t>
        </is>
      </c>
      <c r="C28" s="7" t="inlineStr">
        <is>
          <t>Benefits</t>
        </is>
      </c>
      <c r="D28" s="7" t="inlineStr">
        <is>
          <t>What benefits have you experienced with the solution?</t>
        </is>
      </c>
      <c r="E28" s="7" t="inlineStr">
        <is>
          <t>Some clients don't want to work with usps so they'll have the ups. So it depends on client client basis and then depends on the product itself as well.</t>
        </is>
      </c>
      <c r="F28" s="7" t="inlineStr">
        <is>
          <t>Ryanwestberg</t>
        </is>
      </c>
      <c r="G28" s="7" t="inlineStr">
        <is>
          <t>Ryan Westberg</t>
        </is>
      </c>
      <c r="H28" s="7" t="inlineStr">
        <is>
          <t>negative</t>
        </is>
      </c>
      <c r="I28" s="7" t="inlineStr">
        <is>
          <t>Closed Lost</t>
        </is>
      </c>
      <c r="J28" s="7" t="inlineStr">
        <is>
          <t>SUPPORTING</t>
        </is>
      </c>
    </row>
    <row r="29">
      <c r="A29" s="7" t="inlineStr">
        <is>
          <t>research_theme_003</t>
        </is>
      </c>
      <c r="B29" s="7" t="inlineStr">
        <is>
          <t>B2B Account Managers Enhance Client Experience and Training Efficiency, Driving Service Continuity and Satisfaction</t>
        </is>
      </c>
      <c r="C29" s="7" t="inlineStr">
        <is>
          <t>Benefits</t>
        </is>
      </c>
      <c r="D29" s="7" t="inlineStr">
        <is>
          <t>What benefits have you experienced with the solution?</t>
        </is>
      </c>
      <c r="E29"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29" s="7" t="inlineStr">
        <is>
          <t>Smartpak Equine-Ma</t>
        </is>
      </c>
      <c r="G29" s="7" t="inlineStr">
        <is>
          <t>Kevin Mason</t>
        </is>
      </c>
      <c r="H29" s="7" t="inlineStr">
        <is>
          <t>negative</t>
        </is>
      </c>
      <c r="I29" s="7" t="inlineStr">
        <is>
          <t>Closed Lost</t>
        </is>
      </c>
      <c r="J29" s="7" t="inlineStr">
        <is>
          <t>SUPPORTING</t>
        </is>
      </c>
    </row>
    <row r="30">
      <c r="A30" s="7" t="inlineStr">
        <is>
          <t>research_theme_003</t>
        </is>
      </c>
      <c r="B30" s="7" t="inlineStr">
        <is>
          <t>B2B Account Managers Enhance Client Experience and Training Efficiency, Driving Service Continuity and Satisfaction</t>
        </is>
      </c>
      <c r="C30" s="7" t="inlineStr">
        <is>
          <t>Benefits</t>
        </is>
      </c>
      <c r="D30" s="7" t="inlineStr">
        <is>
          <t>What benefits have you experienced with the solution?</t>
        </is>
      </c>
      <c r="E30"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30" s="7" t="inlineStr">
        <is>
          <t>Warehousing Pro</t>
        </is>
      </c>
      <c r="G30" s="7" t="inlineStr">
        <is>
          <t>Chris Jenkins</t>
        </is>
      </c>
      <c r="H30" s="7" t="inlineStr">
        <is>
          <t>negative</t>
        </is>
      </c>
      <c r="I30" s="7" t="inlineStr">
        <is>
          <t>Closed Lost</t>
        </is>
      </c>
      <c r="J30" s="7" t="inlineStr">
        <is>
          <t>SUPPORTING</t>
        </is>
      </c>
    </row>
    <row r="31">
      <c r="A31" s="7" t="inlineStr">
        <is>
          <t>research_theme_003</t>
        </is>
      </c>
      <c r="B31" s="7" t="inlineStr">
        <is>
          <t>B2B Account Managers Enhance Client Experience and Training Efficiency, Driving Service Continuity and Satisfaction</t>
        </is>
      </c>
      <c r="C31" s="7" t="inlineStr">
        <is>
          <t>Benefits</t>
        </is>
      </c>
      <c r="D31" s="7" t="inlineStr">
        <is>
          <t>What benefits have you experienced with the solution?</t>
        </is>
      </c>
      <c r="E31"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31" s="7" t="inlineStr">
        <is>
          <t>Warehousing Pro</t>
        </is>
      </c>
      <c r="G31" s="7" t="inlineStr">
        <is>
          <t>Chris Jenkins</t>
        </is>
      </c>
      <c r="H31" s="7" t="inlineStr">
        <is>
          <t>negative</t>
        </is>
      </c>
      <c r="I31" s="7" t="inlineStr">
        <is>
          <t>Closed Lost</t>
        </is>
      </c>
      <c r="J31" s="7" t="inlineStr">
        <is>
          <t>SUPPORTING</t>
        </is>
      </c>
    </row>
    <row r="32">
      <c r="A32" s="7" t="inlineStr">
        <is>
          <t>research_theme_003</t>
        </is>
      </c>
      <c r="B32" s="7" t="inlineStr">
        <is>
          <t>B2B Account Managers Enhance Client Experience and Training Efficiency, Driving Service Continuity and Satisfaction</t>
        </is>
      </c>
      <c r="C32" s="7" t="inlineStr">
        <is>
          <t>Benefits</t>
        </is>
      </c>
      <c r="D32" s="7" t="inlineStr">
        <is>
          <t>What benefits have you experienced with the solution?</t>
        </is>
      </c>
      <c r="E32"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2" s="7" t="inlineStr">
        <is>
          <t>Smartpak Equine-Ma</t>
        </is>
      </c>
      <c r="G32" s="7" t="inlineStr">
        <is>
          <t>Kevin Mason</t>
        </is>
      </c>
      <c r="H32" s="7" t="inlineStr">
        <is>
          <t>positive</t>
        </is>
      </c>
      <c r="I32" s="7" t="inlineStr">
        <is>
          <t>Closed Lost</t>
        </is>
      </c>
      <c r="J32" s="7" t="inlineStr">
        <is>
          <t>SUPPORTING</t>
        </is>
      </c>
    </row>
    <row r="33">
      <c r="A33" s="7" t="inlineStr">
        <is>
          <t>research_theme_003</t>
        </is>
      </c>
      <c r="B33" s="7" t="inlineStr">
        <is>
          <t>B2B Account Managers Enhance Client Experience and Training Efficiency, Driving Service Continuity and Satisfaction</t>
        </is>
      </c>
      <c r="C33" s="7" t="inlineStr">
        <is>
          <t>Benefits</t>
        </is>
      </c>
      <c r="D33" s="7" t="inlineStr">
        <is>
          <t>What benefits have you experienced with the solution?</t>
        </is>
      </c>
      <c r="E33"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33" s="7" t="inlineStr">
        <is>
          <t>Energy Earth</t>
        </is>
      </c>
      <c r="G33" s="7" t="inlineStr">
        <is>
          <t>Mike Murphy</t>
        </is>
      </c>
      <c r="H33" s="7" t="inlineStr">
        <is>
          <t>negative</t>
        </is>
      </c>
      <c r="I33" s="7" t="inlineStr">
        <is>
          <t>Closed Lost</t>
        </is>
      </c>
      <c r="J33" s="7" t="inlineStr">
        <is>
          <t>SUPPORTING</t>
        </is>
      </c>
    </row>
    <row r="34">
      <c r="A34" s="7" t="inlineStr">
        <is>
          <t>research_theme_003</t>
        </is>
      </c>
      <c r="B34" s="7" t="inlineStr">
        <is>
          <t>B2B Account Managers Enhance Client Experience and Training Efficiency, Driving Service Continuity and Satisfaction</t>
        </is>
      </c>
      <c r="C34" s="7" t="inlineStr">
        <is>
          <t>Benefits</t>
        </is>
      </c>
      <c r="D34" s="7" t="inlineStr">
        <is>
          <t>What benefits have you experienced with the solution?</t>
        </is>
      </c>
      <c r="E3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34" s="7" t="inlineStr">
        <is>
          <t>Energy Earth</t>
        </is>
      </c>
      <c r="G34" s="7" t="inlineStr">
        <is>
          <t>Mike Murphy</t>
        </is>
      </c>
      <c r="H34" s="7" t="inlineStr">
        <is>
          <t>negative</t>
        </is>
      </c>
      <c r="I34" s="7" t="inlineStr">
        <is>
          <t>Closed Lost</t>
        </is>
      </c>
      <c r="J34" s="7" t="inlineStr">
        <is>
          <t>SUPPORTING</t>
        </is>
      </c>
    </row>
    <row r="35">
      <c r="A35" s="7" t="inlineStr">
        <is>
          <t>research_theme_004</t>
        </is>
      </c>
      <c r="B35" s="7" t="inlineStr">
        <is>
          <t>Enhancing Client Retention: Streamlining Account Management and User Experience for SaaS Success</t>
        </is>
      </c>
      <c r="C35" s="7" t="inlineStr">
        <is>
          <t>Satisfaction</t>
        </is>
      </c>
      <c r="D35" s="7" t="inlineStr">
        <is>
          <t>How would you rate your overall experience?</t>
        </is>
      </c>
      <c r="E35" s="7" t="inlineStr">
        <is>
          <t>Yeah, I think overall that would be improve the experience with them and probably help with retention, if that's one of their goals and concerns.</t>
        </is>
      </c>
      <c r="F35" s="7" t="inlineStr">
        <is>
          <t>Ryanwestberg</t>
        </is>
      </c>
      <c r="G35" s="7" t="inlineStr">
        <is>
          <t>Ryan Westberg</t>
        </is>
      </c>
      <c r="H35" s="7" t="inlineStr">
        <is>
          <t>positive</t>
        </is>
      </c>
      <c r="I35" s="7" t="inlineStr">
        <is>
          <t>Closed Lost</t>
        </is>
      </c>
      <c r="J35" s="7" t="inlineStr">
        <is>
          <t>FEATURED</t>
        </is>
      </c>
    </row>
    <row r="36">
      <c r="A36" s="7" t="inlineStr">
        <is>
          <t>research_theme_004</t>
        </is>
      </c>
      <c r="B36" s="7" t="inlineStr">
        <is>
          <t>Enhancing Client Retention: Streamlining Account Management and User Experience for SaaS Success</t>
        </is>
      </c>
      <c r="C36" s="7" t="inlineStr">
        <is>
          <t>Satisfaction</t>
        </is>
      </c>
      <c r="D36" s="7" t="inlineStr">
        <is>
          <t>How would you rate your overall experience?</t>
        </is>
      </c>
      <c r="E3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36" s="7" t="inlineStr">
        <is>
          <t>Itamar Medical</t>
        </is>
      </c>
      <c r="G36" s="7" t="inlineStr">
        <is>
          <t>Kyle Fouts</t>
        </is>
      </c>
      <c r="H36" s="7" t="inlineStr">
        <is>
          <t>negative</t>
        </is>
      </c>
      <c r="I36" s="7" t="inlineStr">
        <is>
          <t>Closed Lost</t>
        </is>
      </c>
      <c r="J36" s="7" t="inlineStr">
        <is>
          <t>FEATURED</t>
        </is>
      </c>
    </row>
    <row r="37">
      <c r="A37" s="7" t="inlineStr">
        <is>
          <t>research_theme_004</t>
        </is>
      </c>
      <c r="B37" s="7" t="inlineStr">
        <is>
          <t>Enhancing Client Retention: Streamlining Account Management and User Experience for SaaS Success</t>
        </is>
      </c>
      <c r="C37" s="7" t="inlineStr">
        <is>
          <t>Satisfaction</t>
        </is>
      </c>
      <c r="D37" s="7" t="inlineStr">
        <is>
          <t>How would you rate your overall experience?</t>
        </is>
      </c>
      <c r="E3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37" s="7" t="inlineStr">
        <is>
          <t>Ryanwestberg</t>
        </is>
      </c>
      <c r="G37" s="7" t="inlineStr">
        <is>
          <t>Ryan Westberg</t>
        </is>
      </c>
      <c r="H37" s="7" t="inlineStr">
        <is>
          <t>positive</t>
        </is>
      </c>
      <c r="I37" s="7" t="inlineStr">
        <is>
          <t>Closed Lost</t>
        </is>
      </c>
      <c r="J37" s="7" t="inlineStr">
        <is>
          <t>SUPPORTING</t>
        </is>
      </c>
    </row>
    <row r="38">
      <c r="A38" s="7" t="inlineStr">
        <is>
          <t>research_theme_004</t>
        </is>
      </c>
      <c r="B38" s="7" t="inlineStr">
        <is>
          <t>Enhancing Client Retention: Streamlining Account Management and User Experience for SaaS Success</t>
        </is>
      </c>
      <c r="C38" s="7" t="inlineStr">
        <is>
          <t>Satisfaction</t>
        </is>
      </c>
      <c r="D38" s="7" t="inlineStr">
        <is>
          <t>How would you rate your overall experience?</t>
        </is>
      </c>
      <c r="E38"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38" s="7" t="inlineStr">
        <is>
          <t>Smartpak Equine-Ma</t>
        </is>
      </c>
      <c r="G38" s="7" t="inlineStr">
        <is>
          <t>Kevin Mason</t>
        </is>
      </c>
      <c r="H38" s="7" t="inlineStr">
        <is>
          <t>negative</t>
        </is>
      </c>
      <c r="I38" s="7" t="inlineStr">
        <is>
          <t>Closed Lost</t>
        </is>
      </c>
      <c r="J38" s="7" t="inlineStr">
        <is>
          <t>SUPPORTING</t>
        </is>
      </c>
    </row>
    <row r="39">
      <c r="A39" s="7" t="inlineStr">
        <is>
          <t>research_theme_004</t>
        </is>
      </c>
      <c r="B39" s="7" t="inlineStr">
        <is>
          <t>Enhancing Client Retention: Streamlining Account Management and User Experience for SaaS Success</t>
        </is>
      </c>
      <c r="C39" s="7" t="inlineStr">
        <is>
          <t>Satisfaction</t>
        </is>
      </c>
      <c r="D39" s="7" t="inlineStr">
        <is>
          <t>How would you rate your overall experience?</t>
        </is>
      </c>
      <c r="E39"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39" s="7" t="inlineStr">
        <is>
          <t>Itamar Medical</t>
        </is>
      </c>
      <c r="G39" s="7" t="inlineStr">
        <is>
          <t>Kyle Fouts</t>
        </is>
      </c>
      <c r="H39" s="7" t="inlineStr">
        <is>
          <t>negative</t>
        </is>
      </c>
      <c r="I39" s="7" t="inlineStr">
        <is>
          <t>Closed Lost</t>
        </is>
      </c>
      <c r="J39" s="7" t="inlineStr">
        <is>
          <t>SUPPORTING</t>
        </is>
      </c>
    </row>
    <row r="40">
      <c r="A40" s="7" t="inlineStr">
        <is>
          <t>research_theme_004</t>
        </is>
      </c>
      <c r="B40" s="7" t="inlineStr">
        <is>
          <t>Enhancing Client Retention: Streamlining Account Management and User Experience for SaaS Success</t>
        </is>
      </c>
      <c r="C40" s="7" t="inlineStr">
        <is>
          <t>Satisfaction</t>
        </is>
      </c>
      <c r="D40" s="7" t="inlineStr">
        <is>
          <t>How would you rate your overall experience?</t>
        </is>
      </c>
      <c r="E40"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40" s="7" t="inlineStr">
        <is>
          <t>Warehousing Pro</t>
        </is>
      </c>
      <c r="G40" s="7" t="inlineStr">
        <is>
          <t>Chris Jenkins</t>
        </is>
      </c>
      <c r="H40" s="7" t="inlineStr">
        <is>
          <t>negative</t>
        </is>
      </c>
      <c r="I40" s="7" t="inlineStr">
        <is>
          <t>Closed Lost</t>
        </is>
      </c>
      <c r="J40" s="7" t="inlineStr">
        <is>
          <t>SUPPORTING</t>
        </is>
      </c>
    </row>
    <row r="41">
      <c r="A41" s="7" t="inlineStr">
        <is>
          <t>research_theme_004</t>
        </is>
      </c>
      <c r="B41" s="7" t="inlineStr">
        <is>
          <t>Enhancing Client Retention: Streamlining Account Management and User Experience for SaaS Success</t>
        </is>
      </c>
      <c r="C41" s="7" t="inlineStr">
        <is>
          <t>Satisfaction</t>
        </is>
      </c>
      <c r="D41" s="7" t="inlineStr">
        <is>
          <t>How would you rate your overall experience?</t>
        </is>
      </c>
      <c r="E41"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1" s="7" t="inlineStr">
        <is>
          <t>Warehousing Pro</t>
        </is>
      </c>
      <c r="G41" s="7" t="inlineStr">
        <is>
          <t>Chris Jenkins</t>
        </is>
      </c>
      <c r="H41" s="7" t="inlineStr">
        <is>
          <t>negative</t>
        </is>
      </c>
      <c r="I41" s="7" t="inlineStr">
        <is>
          <t>Closed Lost</t>
        </is>
      </c>
      <c r="J41" s="7" t="inlineStr">
        <is>
          <t>SUPPORTING</t>
        </is>
      </c>
    </row>
    <row r="42">
      <c r="A42" s="7" t="inlineStr">
        <is>
          <t>research_theme_004</t>
        </is>
      </c>
      <c r="B42" s="7" t="inlineStr">
        <is>
          <t>Enhancing Client Retention: Streamlining Account Management and User Experience for SaaS Success</t>
        </is>
      </c>
      <c r="C42" s="7" t="inlineStr">
        <is>
          <t>Satisfaction</t>
        </is>
      </c>
      <c r="D42" s="7" t="inlineStr">
        <is>
          <t>How would you rate your overall experience?</t>
        </is>
      </c>
      <c r="E42"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2" s="7" t="inlineStr">
        <is>
          <t>Smartpak Equine-Ma</t>
        </is>
      </c>
      <c r="G42" s="7" t="inlineStr">
        <is>
          <t>Kevin Mason</t>
        </is>
      </c>
      <c r="H42" s="7" t="inlineStr">
        <is>
          <t>positive</t>
        </is>
      </c>
      <c r="I42" s="7" t="inlineStr">
        <is>
          <t>Closed Lost</t>
        </is>
      </c>
      <c r="J42" s="7" t="inlineStr">
        <is>
          <t>SUPPORTING</t>
        </is>
      </c>
    </row>
    <row r="43">
      <c r="A43" s="7" t="inlineStr">
        <is>
          <t>research_theme_004</t>
        </is>
      </c>
      <c r="B43" s="7" t="inlineStr">
        <is>
          <t>Enhancing Client Retention: Streamlining Account Management and User Experience for SaaS Success</t>
        </is>
      </c>
      <c r="C43" s="7" t="inlineStr">
        <is>
          <t>Satisfaction</t>
        </is>
      </c>
      <c r="D43" s="7" t="inlineStr">
        <is>
          <t>How would you rate your overall experience?</t>
        </is>
      </c>
      <c r="E4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3" s="7" t="inlineStr">
        <is>
          <t>Energy Earth</t>
        </is>
      </c>
      <c r="G43" s="7" t="inlineStr">
        <is>
          <t>Mike Murphy</t>
        </is>
      </c>
      <c r="H43" s="7" t="inlineStr">
        <is>
          <t>negative</t>
        </is>
      </c>
      <c r="I43" s="7" t="inlineStr">
        <is>
          <t>Closed Lost</t>
        </is>
      </c>
      <c r="J43" s="7" t="inlineStr">
        <is>
          <t>SUPPORTING</t>
        </is>
      </c>
    </row>
    <row r="44">
      <c r="A44" s="7" t="inlineStr">
        <is>
          <t>research_theme_004</t>
        </is>
      </c>
      <c r="B44" s="7" t="inlineStr">
        <is>
          <t>Enhancing Client Retention: Streamlining Account Management and User Experience for SaaS Success</t>
        </is>
      </c>
      <c r="C44" s="7" t="inlineStr">
        <is>
          <t>Satisfaction</t>
        </is>
      </c>
      <c r="D44" s="7" t="inlineStr">
        <is>
          <t>How would you rate your overall experience?</t>
        </is>
      </c>
      <c r="E4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44" s="7" t="inlineStr">
        <is>
          <t>Energy Earth</t>
        </is>
      </c>
      <c r="G44" s="7" t="inlineStr">
        <is>
          <t>Mike Murphy</t>
        </is>
      </c>
      <c r="H44" s="7" t="inlineStr">
        <is>
          <t>positive</t>
        </is>
      </c>
      <c r="I44" s="7" t="inlineStr">
        <is>
          <t>Closed Lost</t>
        </is>
      </c>
      <c r="J44" s="7" t="inlineStr">
        <is>
          <t>SUPPORTING</t>
        </is>
      </c>
    </row>
    <row r="45">
      <c r="A45" s="7" t="inlineStr">
        <is>
          <t>research_theme_005</t>
        </is>
      </c>
      <c r="B45" s="7" t="inlineStr">
        <is>
          <t>B2B SaaS Leaders: Assessing Indicia's Customer Support Gaps to Improve Retention and Reduce Churn</t>
        </is>
      </c>
      <c r="C45" s="7" t="inlineStr">
        <is>
          <t>Competitive</t>
        </is>
      </c>
      <c r="D45" s="7" t="inlineStr">
        <is>
          <t>How do you compare this to alternatives?</t>
        </is>
      </c>
      <c r="E45" s="7" t="inlineStr">
        <is>
          <t>No, I'm the owner. This is across two companies I've started where I've used them. Um, yeah, I don't, don't think I've ever talked to anyone besides when I've had to call in because there's like an account block or something like that.</t>
        </is>
      </c>
      <c r="F45" s="7" t="inlineStr">
        <is>
          <t>Ryanwestberg</t>
        </is>
      </c>
      <c r="G45" s="7" t="inlineStr">
        <is>
          <t>Ryan Westberg</t>
        </is>
      </c>
      <c r="H45" s="7" t="inlineStr">
        <is>
          <t>negative</t>
        </is>
      </c>
      <c r="I45" s="7" t="inlineStr">
        <is>
          <t>Closed Lost</t>
        </is>
      </c>
      <c r="J45" s="7" t="inlineStr">
        <is>
          <t>FEATURED</t>
        </is>
      </c>
    </row>
    <row r="46">
      <c r="A46" s="7" t="inlineStr">
        <is>
          <t>research_theme_005</t>
        </is>
      </c>
      <c r="B46" s="7" t="inlineStr">
        <is>
          <t>B2B SaaS Leaders: Assessing Indicia's Customer Support Gaps to Improve Retention and Reduce Churn</t>
        </is>
      </c>
      <c r="C46" s="7" t="inlineStr">
        <is>
          <t>Competitive</t>
        </is>
      </c>
      <c r="D46" s="7" t="inlineStr">
        <is>
          <t>How do you compare this to alternatives?</t>
        </is>
      </c>
      <c r="E4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46" s="7" t="inlineStr">
        <is>
          <t>Itamar Medical</t>
        </is>
      </c>
      <c r="G46" s="7" t="inlineStr">
        <is>
          <t>Kyle Fouts</t>
        </is>
      </c>
      <c r="H46" s="7" t="inlineStr">
        <is>
          <t>negative</t>
        </is>
      </c>
      <c r="I46" s="7" t="inlineStr">
        <is>
          <t>Closed Lost</t>
        </is>
      </c>
      <c r="J46" s="7" t="inlineStr">
        <is>
          <t>FEATURED</t>
        </is>
      </c>
    </row>
    <row r="47">
      <c r="A47" s="7" t="inlineStr">
        <is>
          <t>research_theme_005</t>
        </is>
      </c>
      <c r="B47" s="7" t="inlineStr">
        <is>
          <t>B2B SaaS Leaders: Assessing Indicia's Customer Support Gaps to Improve Retention and Reduce Churn</t>
        </is>
      </c>
      <c r="C47" s="7" t="inlineStr">
        <is>
          <t>Competitive</t>
        </is>
      </c>
      <c r="D47" s="7" t="inlineStr">
        <is>
          <t>How do you compare this to alternatives?</t>
        </is>
      </c>
      <c r="E47"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47" s="7" t="inlineStr">
        <is>
          <t>Smartpak Equine-Ma</t>
        </is>
      </c>
      <c r="G47" s="7" t="inlineStr">
        <is>
          <t>Kevin Mason</t>
        </is>
      </c>
      <c r="H47" s="7" t="inlineStr">
        <is>
          <t>negative</t>
        </is>
      </c>
      <c r="I47" s="7" t="inlineStr">
        <is>
          <t>Closed Lost</t>
        </is>
      </c>
      <c r="J47" s="7" t="inlineStr">
        <is>
          <t>SUPPORTING</t>
        </is>
      </c>
    </row>
    <row r="48">
      <c r="A48" s="7" t="inlineStr">
        <is>
          <t>research_theme_005</t>
        </is>
      </c>
      <c r="B48" s="7" t="inlineStr">
        <is>
          <t>B2B SaaS Leaders: Assessing Indicia's Customer Support Gaps to Improve Retention and Reduce Churn</t>
        </is>
      </c>
      <c r="C48" s="7" t="inlineStr">
        <is>
          <t>Competitive</t>
        </is>
      </c>
      <c r="D48" s="7" t="inlineStr">
        <is>
          <t>How do you compare this to alternatives?</t>
        </is>
      </c>
      <c r="E48"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8" s="7" t="inlineStr">
        <is>
          <t>Warehousing Pro</t>
        </is>
      </c>
      <c r="G48" s="7" t="inlineStr">
        <is>
          <t>Chris Jenkins</t>
        </is>
      </c>
      <c r="H48" s="7" t="inlineStr">
        <is>
          <t>negative</t>
        </is>
      </c>
      <c r="I48" s="7" t="inlineStr">
        <is>
          <t>Closed Lost</t>
        </is>
      </c>
      <c r="J48" s="7" t="inlineStr">
        <is>
          <t>SUPPORTING</t>
        </is>
      </c>
    </row>
    <row r="49">
      <c r="A49" s="7" t="inlineStr">
        <is>
          <t>research_theme_005</t>
        </is>
      </c>
      <c r="B49" s="7" t="inlineStr">
        <is>
          <t>B2B SaaS Leaders: Assessing Indicia's Customer Support Gaps to Improve Retention and Reduce Churn</t>
        </is>
      </c>
      <c r="C49" s="7" t="inlineStr">
        <is>
          <t>Competitive</t>
        </is>
      </c>
      <c r="D49" s="7" t="inlineStr">
        <is>
          <t>How do you compare this to alternatives?</t>
        </is>
      </c>
      <c r="E4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9" s="7" t="inlineStr">
        <is>
          <t>Warehousing Pro</t>
        </is>
      </c>
      <c r="G49" s="7" t="inlineStr">
        <is>
          <t>Chris Jenkins</t>
        </is>
      </c>
      <c r="H49" s="7" t="inlineStr">
        <is>
          <t>negative</t>
        </is>
      </c>
      <c r="I49" s="7" t="inlineStr">
        <is>
          <t>Closed Lost</t>
        </is>
      </c>
      <c r="J49" s="7" t="inlineStr">
        <is>
          <t>SUPPORTING</t>
        </is>
      </c>
    </row>
    <row r="50">
      <c r="A50" s="7" t="inlineStr">
        <is>
          <t>research_theme_005</t>
        </is>
      </c>
      <c r="B50" s="7" t="inlineStr">
        <is>
          <t>B2B SaaS Leaders: Assessing Indicia's Customer Support Gaps to Improve Retention and Reduce Churn</t>
        </is>
      </c>
      <c r="C50" s="7" t="inlineStr">
        <is>
          <t>Competitive</t>
        </is>
      </c>
      <c r="D50" s="7" t="inlineStr">
        <is>
          <t>How do you compare this to alternatives?</t>
        </is>
      </c>
      <c r="E5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50" s="7" t="inlineStr">
        <is>
          <t>Smartpak Equine-Ma</t>
        </is>
      </c>
      <c r="G50" s="7" t="inlineStr">
        <is>
          <t>Kevin Mason</t>
        </is>
      </c>
      <c r="H50" s="7" t="inlineStr">
        <is>
          <t>negative</t>
        </is>
      </c>
      <c r="I50" s="7" t="inlineStr">
        <is>
          <t>Closed Lost</t>
        </is>
      </c>
      <c r="J50" s="7" t="inlineStr">
        <is>
          <t>SUPPORTING</t>
        </is>
      </c>
    </row>
    <row r="51">
      <c r="A51" s="7" t="inlineStr">
        <is>
          <t>research_theme_005</t>
        </is>
      </c>
      <c r="B51" s="7" t="inlineStr">
        <is>
          <t>B2B SaaS Leaders: Assessing Indicia's Customer Support Gaps to Improve Retention and Reduce Churn</t>
        </is>
      </c>
      <c r="C51" s="7" t="inlineStr">
        <is>
          <t>Competitive</t>
        </is>
      </c>
      <c r="D51" s="7" t="inlineStr">
        <is>
          <t>How do you compare this to alternatives?</t>
        </is>
      </c>
      <c r="E5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51" s="7" t="inlineStr">
        <is>
          <t>Energy Earth</t>
        </is>
      </c>
      <c r="G51" s="7" t="inlineStr">
        <is>
          <t>Mike Murphy</t>
        </is>
      </c>
      <c r="H51" s="7" t="inlineStr">
        <is>
          <t>negative</t>
        </is>
      </c>
      <c r="I51" s="7" t="inlineStr">
        <is>
          <t>Closed Lost</t>
        </is>
      </c>
      <c r="J51" s="7" t="inlineStr">
        <is>
          <t>SUPPORTING</t>
        </is>
      </c>
    </row>
    <row r="52">
      <c r="A52" s="7" t="inlineStr">
        <is>
          <t>research_theme_005</t>
        </is>
      </c>
      <c r="B52" s="7" t="inlineStr">
        <is>
          <t>B2B SaaS Leaders: Assessing Indicia's Customer Support Gaps to Improve Retention and Reduce Churn</t>
        </is>
      </c>
      <c r="C52" s="7" t="inlineStr">
        <is>
          <t>Competitive</t>
        </is>
      </c>
      <c r="D52" s="7" t="inlineStr">
        <is>
          <t>How do you compare this to alternatives?</t>
        </is>
      </c>
      <c r="E5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2" s="7" t="inlineStr">
        <is>
          <t>Energy Earth</t>
        </is>
      </c>
      <c r="G52" s="7" t="inlineStr">
        <is>
          <t>Mike Murphy</t>
        </is>
      </c>
      <c r="H52" s="7" t="inlineStr">
        <is>
          <t>negative</t>
        </is>
      </c>
      <c r="I52" s="7" t="inlineStr">
        <is>
          <t>Closed Lost</t>
        </is>
      </c>
      <c r="J52" s="7" t="inlineStr">
        <is>
          <t>SUPPORTING</t>
        </is>
      </c>
    </row>
    <row r="53">
      <c r="A53" s="7" t="inlineStr">
        <is>
          <t>research_theme_005</t>
        </is>
      </c>
      <c r="B53" s="7" t="inlineStr">
        <is>
          <t>B2B SaaS Leaders: Assessing Indicia's Customer Support Gaps to Improve Retention and Reduce Churn</t>
        </is>
      </c>
      <c r="C53" s="7" t="inlineStr">
        <is>
          <t>Competitive</t>
        </is>
      </c>
      <c r="D53" s="7" t="inlineStr">
        <is>
          <t>How do you compare this to alternatives?</t>
        </is>
      </c>
      <c r="E53"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53" s="7" t="inlineStr">
        <is>
          <t>Itamar Medical</t>
        </is>
      </c>
      <c r="G53" s="7" t="inlineStr">
        <is>
          <t>Kyle Fouts</t>
        </is>
      </c>
      <c r="H53" s="7" t="inlineStr">
        <is>
          <t>mixed</t>
        </is>
      </c>
      <c r="I53" s="7" t="inlineStr">
        <is>
          <t>Closed Lost</t>
        </is>
      </c>
      <c r="J53"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89"/>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Empower Customer Success Managers with Intuitive Platforms for Enhanced Reporting and Training Efficiency</t>
        </is>
      </c>
      <c r="C5" s="7" t="inlineStr">
        <is>
          <t>DISCOVERED: Customer Satisfaction</t>
        </is>
      </c>
      <c r="D5" s="7" t="inlineStr">
        <is>
          <t>Pattern-based analysis</t>
        </is>
      </c>
      <c r="E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5" s="7" t="inlineStr">
        <is>
          <t>Ryanwestberg</t>
        </is>
      </c>
      <c r="G5" s="7" t="inlineStr">
        <is>
          <t>Ryan Westberg</t>
        </is>
      </c>
      <c r="H5" s="7" t="inlineStr">
        <is>
          <t>positive</t>
        </is>
      </c>
      <c r="I5" s="7" t="inlineStr">
        <is>
          <t>Closed Lost</t>
        </is>
      </c>
      <c r="J5" s="7" t="inlineStr">
        <is>
          <t>FEATURED</t>
        </is>
      </c>
    </row>
    <row r="6">
      <c r="A6" s="7" t="inlineStr">
        <is>
          <t>discovered_theme_001</t>
        </is>
      </c>
      <c r="B6" s="7" t="inlineStr">
        <is>
          <t>Empower Customer Success Managers with Intuitive Platforms for Enhanced Reporting and Training Efficiency</t>
        </is>
      </c>
      <c r="C6" s="7" t="inlineStr">
        <is>
          <t>DISCOVERED: Customer Satisfaction</t>
        </is>
      </c>
      <c r="D6" s="7" t="inlineStr">
        <is>
          <t>Pattern-based analysis</t>
        </is>
      </c>
      <c r="E6"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6" s="7" t="inlineStr">
        <is>
          <t>Smartpak Equine-Ma</t>
        </is>
      </c>
      <c r="G6" s="7" t="inlineStr">
        <is>
          <t>Kevin Mason</t>
        </is>
      </c>
      <c r="H6" s="7" t="inlineStr">
        <is>
          <t>negative</t>
        </is>
      </c>
      <c r="I6" s="7" t="inlineStr">
        <is>
          <t>Closed Lost</t>
        </is>
      </c>
      <c r="J6" s="7" t="inlineStr">
        <is>
          <t>FEATURED</t>
        </is>
      </c>
    </row>
    <row r="7">
      <c r="A7" s="7" t="inlineStr">
        <is>
          <t>discovered_theme_001</t>
        </is>
      </c>
      <c r="B7" s="7" t="inlineStr">
        <is>
          <t>Empower Customer Success Managers with Intuitive Platforms for Enhanced Reporting and Training Efficiency</t>
        </is>
      </c>
      <c r="C7" s="7" t="inlineStr">
        <is>
          <t>DISCOVERED: Customer Satisfaction</t>
        </is>
      </c>
      <c r="D7" s="7" t="inlineStr">
        <is>
          <t>Pattern-based analysis</t>
        </is>
      </c>
      <c r="E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7" s="7" t="inlineStr">
        <is>
          <t>Smartpak Equine-Ma</t>
        </is>
      </c>
      <c r="G7" s="7" t="inlineStr">
        <is>
          <t>Kevin Mason</t>
        </is>
      </c>
      <c r="H7" s="7" t="inlineStr">
        <is>
          <t>positive</t>
        </is>
      </c>
      <c r="I7" s="7" t="inlineStr">
        <is>
          <t>Closed Lost</t>
        </is>
      </c>
      <c r="J7" s="7" t="inlineStr">
        <is>
          <t>SUPPORTING</t>
        </is>
      </c>
    </row>
    <row r="8">
      <c r="A8" s="7" t="inlineStr">
        <is>
          <t>discovered_theme_001</t>
        </is>
      </c>
      <c r="B8" s="7" t="inlineStr">
        <is>
          <t>Empower Customer Success Managers with Intuitive Platforms for Enhanced Reporting and Training Efficiency</t>
        </is>
      </c>
      <c r="C8" s="7" t="inlineStr">
        <is>
          <t>DISCOVERED: Customer Satisfaction</t>
        </is>
      </c>
      <c r="D8" s="7" t="inlineStr">
        <is>
          <t>Pattern-based analysis</t>
        </is>
      </c>
      <c r="E8"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8" s="7" t="inlineStr">
        <is>
          <t>Energy Earth</t>
        </is>
      </c>
      <c r="G8" s="7" t="inlineStr">
        <is>
          <t>Mike Murphy</t>
        </is>
      </c>
      <c r="H8" s="7" t="inlineStr">
        <is>
          <t>positive</t>
        </is>
      </c>
      <c r="I8" s="7" t="inlineStr">
        <is>
          <t>Closed Lost</t>
        </is>
      </c>
      <c r="J8" s="7" t="inlineStr">
        <is>
          <t>SUPPORTING</t>
        </is>
      </c>
    </row>
    <row r="9">
      <c r="A9" s="7" t="inlineStr">
        <is>
          <t>discovered_theme_001</t>
        </is>
      </c>
      <c r="B9" s="7" t="inlineStr">
        <is>
          <t>Empower Customer Success Managers with Intuitive Platforms for Enhanced Reporting and Training Efficiency</t>
        </is>
      </c>
      <c r="C9" s="7" t="inlineStr">
        <is>
          <t>DISCOVERED: Customer Satisfaction</t>
        </is>
      </c>
      <c r="D9" s="7" t="inlineStr">
        <is>
          <t>Pattern-based analysis</t>
        </is>
      </c>
      <c r="E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9" s="7" t="inlineStr">
        <is>
          <t>Warehousing Pro</t>
        </is>
      </c>
      <c r="G9" s="7" t="inlineStr">
        <is>
          <t>Chris Jenkins</t>
        </is>
      </c>
      <c r="H9" s="7" t="inlineStr">
        <is>
          <t>mixed</t>
        </is>
      </c>
      <c r="I9" s="7" t="inlineStr">
        <is>
          <t>Closed Lost</t>
        </is>
      </c>
      <c r="J9" s="7" t="inlineStr">
        <is>
          <t>SUPPORTING</t>
        </is>
      </c>
    </row>
    <row r="10">
      <c r="A10" s="7" t="inlineStr">
        <is>
          <t>discovered_theme_001</t>
        </is>
      </c>
      <c r="B10" s="7" t="inlineStr">
        <is>
          <t>Empower Customer Success Managers with Intuitive Platforms for Enhanced Reporting and Training Efficiency</t>
        </is>
      </c>
      <c r="C10" s="7" t="inlineStr">
        <is>
          <t>DISCOVERED: Customer Satisfaction</t>
        </is>
      </c>
      <c r="D10" s="7" t="inlineStr">
        <is>
          <t>Pattern-based analysis</t>
        </is>
      </c>
      <c r="E10"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10" s="7" t="inlineStr">
        <is>
          <t>Itamar Medical</t>
        </is>
      </c>
      <c r="G10" s="7" t="inlineStr">
        <is>
          <t>Kyle Fouts</t>
        </is>
      </c>
      <c r="H10" s="7" t="inlineStr">
        <is>
          <t>mixed</t>
        </is>
      </c>
      <c r="I10" s="7" t="inlineStr">
        <is>
          <t>Closed Lost</t>
        </is>
      </c>
      <c r="J10" s="7" t="inlineStr">
        <is>
          <t>SUPPORTING</t>
        </is>
      </c>
    </row>
    <row r="11">
      <c r="A11" s="7" t="inlineStr">
        <is>
          <t>discovered_theme_001</t>
        </is>
      </c>
      <c r="B11" s="7" t="inlineStr">
        <is>
          <t>Empower Customer Success Managers with Intuitive Platforms for Enhanced Reporting and Training Efficiency</t>
        </is>
      </c>
      <c r="C11" s="7" t="inlineStr">
        <is>
          <t>DISCOVERED: Customer Satisfaction</t>
        </is>
      </c>
      <c r="D11" s="7" t="inlineStr">
        <is>
          <t>Pattern-based analysis</t>
        </is>
      </c>
      <c r="E11" s="7" t="inlineStr">
        <is>
          <t>We didn't leave because of a bad experience, so it's. Yeah, we're not. The bridge is not burned for sure.</t>
        </is>
      </c>
      <c r="F11" s="7" t="inlineStr">
        <is>
          <t>Ryanwestberg</t>
        </is>
      </c>
      <c r="G11" s="7" t="inlineStr">
        <is>
          <t>Ryan Westberg</t>
        </is>
      </c>
      <c r="H11" s="7" t="inlineStr">
        <is>
          <t>neutral</t>
        </is>
      </c>
      <c r="I11" s="7" t="inlineStr">
        <is>
          <t>Closed Lost</t>
        </is>
      </c>
      <c r="J11" s="7" t="inlineStr">
        <is>
          <t>SUPPORTING</t>
        </is>
      </c>
    </row>
    <row r="12">
      <c r="A12" s="7" t="inlineStr">
        <is>
          <t>discovered_theme_001</t>
        </is>
      </c>
      <c r="B12" s="7" t="inlineStr">
        <is>
          <t>Empower Customer Success Managers with Intuitive Platforms for Enhanced Reporting and Training Efficiency</t>
        </is>
      </c>
      <c r="C12" s="7" t="inlineStr">
        <is>
          <t>DISCOVERED: Customer Satisfaction</t>
        </is>
      </c>
      <c r="D12" s="7" t="inlineStr">
        <is>
          <t>Pattern-based analysis</t>
        </is>
      </c>
      <c r="E12" s="7" t="inlineStr">
        <is>
          <t>Then Tier two would be. They can solve more complex issues, more specific.</t>
        </is>
      </c>
      <c r="F12" s="7" t="inlineStr">
        <is>
          <t>Itamar Medical</t>
        </is>
      </c>
      <c r="G12" s="7" t="inlineStr">
        <is>
          <t>Kyle Fouts</t>
        </is>
      </c>
      <c r="H12" s="7" t="inlineStr">
        <is>
          <t>neutral</t>
        </is>
      </c>
      <c r="I12" s="7" t="inlineStr">
        <is>
          <t>Closed Lost</t>
        </is>
      </c>
      <c r="J12" s="7" t="inlineStr">
        <is>
          <t>SUPPORTING</t>
        </is>
      </c>
    </row>
    <row r="13">
      <c r="A13" s="7" t="inlineStr">
        <is>
          <t>discovered_theme_002</t>
        </is>
      </c>
      <c r="B13" s="7" t="inlineStr">
        <is>
          <t>Warehousing Professionals Need Flexible Payment Options to Avoid Disruptions in USPS Integration</t>
        </is>
      </c>
      <c r="C13" s="7" t="inlineStr">
        <is>
          <t>DISCOVERED: Pain Points</t>
        </is>
      </c>
      <c r="D13" s="7" t="inlineStr">
        <is>
          <t>Pattern-based analysis</t>
        </is>
      </c>
      <c r="E1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3" s="7" t="inlineStr">
        <is>
          <t>Warehousing Pro</t>
        </is>
      </c>
      <c r="G13" s="7" t="inlineStr">
        <is>
          <t>Chris Jenkins</t>
        </is>
      </c>
      <c r="H13" s="7" t="inlineStr">
        <is>
          <t>negative</t>
        </is>
      </c>
      <c r="I13" s="7" t="inlineStr">
        <is>
          <t>Closed Lost</t>
        </is>
      </c>
      <c r="J13" s="7" t="inlineStr">
        <is>
          <t>FEATURED</t>
        </is>
      </c>
    </row>
    <row r="14">
      <c r="A14" s="7" t="inlineStr">
        <is>
          <t>discovered_theme_002</t>
        </is>
      </c>
      <c r="B14" s="7" t="inlineStr">
        <is>
          <t>Warehousing Professionals Need Flexible Payment Options to Avoid Disruptions in USPS Integration</t>
        </is>
      </c>
      <c r="C14" s="7" t="inlineStr">
        <is>
          <t>DISCOVERED: Pain Points</t>
        </is>
      </c>
      <c r="D14" s="7" t="inlineStr">
        <is>
          <t>Pattern-based analysis</t>
        </is>
      </c>
      <c r="E1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4" s="7" t="inlineStr">
        <is>
          <t>Warehousing Pro</t>
        </is>
      </c>
      <c r="G14" s="7" t="inlineStr">
        <is>
          <t>Chris Jenkins</t>
        </is>
      </c>
      <c r="H14" s="7" t="inlineStr">
        <is>
          <t>positive</t>
        </is>
      </c>
      <c r="I14" s="7" t="inlineStr">
        <is>
          <t>Closed Lost</t>
        </is>
      </c>
      <c r="J14" s="7" t="inlineStr">
        <is>
          <t>FEATURED</t>
        </is>
      </c>
    </row>
    <row r="15">
      <c r="A15" s="7" t="inlineStr">
        <is>
          <t>discovered_theme_002</t>
        </is>
      </c>
      <c r="B15" s="7" t="inlineStr">
        <is>
          <t>Warehousing Professionals Need Flexible Payment Options to Avoid Disruptions in USPS Integration</t>
        </is>
      </c>
      <c r="C15" s="7" t="inlineStr">
        <is>
          <t>DISCOVERED: Pain Points</t>
        </is>
      </c>
      <c r="D15" s="7" t="inlineStr">
        <is>
          <t>Pattern-based analysis</t>
        </is>
      </c>
      <c r="E15"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5" s="7" t="inlineStr">
        <is>
          <t>Energy Earth</t>
        </is>
      </c>
      <c r="G15" s="7" t="inlineStr">
        <is>
          <t>Mike Murphy</t>
        </is>
      </c>
      <c r="H15" s="7" t="inlineStr">
        <is>
          <t>negative</t>
        </is>
      </c>
      <c r="I15" s="7" t="inlineStr">
        <is>
          <t>Closed Lost</t>
        </is>
      </c>
      <c r="J15" s="7" t="inlineStr">
        <is>
          <t>SUPPORTING</t>
        </is>
      </c>
    </row>
    <row r="16">
      <c r="A16" s="7" t="inlineStr">
        <is>
          <t>discovered_theme_002</t>
        </is>
      </c>
      <c r="B16" s="7" t="inlineStr">
        <is>
          <t>Warehousing Professionals Need Flexible Payment Options to Avoid Disruptions in USPS Integration</t>
        </is>
      </c>
      <c r="C16" s="7" t="inlineStr">
        <is>
          <t>DISCOVERED: Pain Points</t>
        </is>
      </c>
      <c r="D16" s="7" t="inlineStr">
        <is>
          <t>Pattern-based analysis</t>
        </is>
      </c>
      <c r="E16"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F16" s="7" t="inlineStr">
        <is>
          <t>Smartpak Equine-Ma</t>
        </is>
      </c>
      <c r="G16" s="7" t="inlineStr">
        <is>
          <t>Kevin Mason</t>
        </is>
      </c>
      <c r="H16" s="7" t="inlineStr">
        <is>
          <t>mixed</t>
        </is>
      </c>
      <c r="I16" s="7" t="inlineStr">
        <is>
          <t>Closed Lost</t>
        </is>
      </c>
      <c r="J16" s="7" t="inlineStr">
        <is>
          <t>SUPPORTING</t>
        </is>
      </c>
    </row>
    <row r="17">
      <c r="A17" s="7" t="inlineStr">
        <is>
          <t>discovered_theme_002</t>
        </is>
      </c>
      <c r="B17" s="7" t="inlineStr">
        <is>
          <t>Warehousing Professionals Need Flexible Payment Options to Avoid Disruptions in USPS Integration</t>
        </is>
      </c>
      <c r="C17" s="7" t="inlineStr">
        <is>
          <t>DISCOVERED: Pain Points</t>
        </is>
      </c>
      <c r="D17" s="7" t="inlineStr">
        <is>
          <t>Pattern-based analysis</t>
        </is>
      </c>
      <c r="E17"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17" s="7" t="inlineStr">
        <is>
          <t>Itamar Medical</t>
        </is>
      </c>
      <c r="G17" s="7" t="inlineStr">
        <is>
          <t>Kyle Fouts</t>
        </is>
      </c>
      <c r="H17" s="7" t="inlineStr">
        <is>
          <t>mixed</t>
        </is>
      </c>
      <c r="I17" s="7" t="inlineStr">
        <is>
          <t>Closed Lost</t>
        </is>
      </c>
      <c r="J17" s="7" t="inlineStr">
        <is>
          <t>SUPPORTING</t>
        </is>
      </c>
    </row>
    <row r="18">
      <c r="A18" s="7" t="inlineStr">
        <is>
          <t>discovered_theme_002</t>
        </is>
      </c>
      <c r="B18" s="7" t="inlineStr">
        <is>
          <t>Warehousing Professionals Need Flexible Payment Options to Avoid Disruptions in USPS Integration</t>
        </is>
      </c>
      <c r="C18" s="7" t="inlineStr">
        <is>
          <t>DISCOVERED: Pain Points</t>
        </is>
      </c>
      <c r="D18" s="7" t="inlineStr">
        <is>
          <t>Pattern-based analysis</t>
        </is>
      </c>
      <c r="E18"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18" s="7" t="inlineStr">
        <is>
          <t>Smartpak Equine-Ma</t>
        </is>
      </c>
      <c r="G18" s="7" t="inlineStr">
        <is>
          <t>Kevin Mason</t>
        </is>
      </c>
      <c r="H18" s="7" t="inlineStr">
        <is>
          <t>neutral</t>
        </is>
      </c>
      <c r="I18" s="7" t="inlineStr">
        <is>
          <t>Closed Lost</t>
        </is>
      </c>
      <c r="J18" s="7" t="inlineStr">
        <is>
          <t>SUPPORTING</t>
        </is>
      </c>
    </row>
    <row r="19">
      <c r="A19" s="7" t="inlineStr">
        <is>
          <t>discovered_theme_002</t>
        </is>
      </c>
      <c r="B19" s="7" t="inlineStr">
        <is>
          <t>Warehousing Professionals Need Flexible Payment Options to Avoid Disruptions in USPS Integration</t>
        </is>
      </c>
      <c r="C19" s="7" t="inlineStr">
        <is>
          <t>DISCOVERED: Pain Points</t>
        </is>
      </c>
      <c r="D19" s="7" t="inlineStr">
        <is>
          <t>Pattern-based analysis</t>
        </is>
      </c>
      <c r="E19" s="7" t="inlineStr">
        <is>
          <t>For, for the business that was using Indicia only uses USPS and UPS. Other parts of our business use FedEx.</t>
        </is>
      </c>
      <c r="F19" s="7" t="inlineStr">
        <is>
          <t>Itamar Medical</t>
        </is>
      </c>
      <c r="G19" s="7" t="inlineStr">
        <is>
          <t>Kyle Fouts</t>
        </is>
      </c>
      <c r="H19" s="7" t="inlineStr">
        <is>
          <t>neutral</t>
        </is>
      </c>
      <c r="I19" s="7" t="inlineStr">
        <is>
          <t>Closed Lost</t>
        </is>
      </c>
      <c r="J19" s="7" t="inlineStr">
        <is>
          <t>SUPPORTING</t>
        </is>
      </c>
    </row>
    <row r="20">
      <c r="A20" s="7" t="inlineStr">
        <is>
          <t>discovered_theme_003</t>
        </is>
      </c>
      <c r="B20" s="7" t="inlineStr">
        <is>
          <t>B2B SaaS Leaders: Enhance User Experience and Reporting to Reduce Closed Lost Deals by 30%</t>
        </is>
      </c>
      <c r="C20" s="7" t="inlineStr">
        <is>
          <t>DISCOVERED: Deal Analysis</t>
        </is>
      </c>
      <c r="D20" s="7" t="inlineStr">
        <is>
          <t>Pattern-based analysis</t>
        </is>
      </c>
      <c r="E20"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0" s="7" t="inlineStr">
        <is>
          <t>Ryanwestberg</t>
        </is>
      </c>
      <c r="G20" s="7" t="inlineStr">
        <is>
          <t>Ryan Westberg</t>
        </is>
      </c>
      <c r="H20" s="7" t="inlineStr">
        <is>
          <t>positive</t>
        </is>
      </c>
      <c r="I20" s="7" t="inlineStr">
        <is>
          <t>Closed Lost</t>
        </is>
      </c>
      <c r="J20" s="7" t="inlineStr">
        <is>
          <t>FEATURED</t>
        </is>
      </c>
    </row>
    <row r="21">
      <c r="A21" s="7" t="inlineStr">
        <is>
          <t>discovered_theme_003</t>
        </is>
      </c>
      <c r="B21" s="7" t="inlineStr">
        <is>
          <t>B2B SaaS Leaders: Enhance User Experience and Reporting to Reduce Closed Lost Deals by 30%</t>
        </is>
      </c>
      <c r="C21" s="7" t="inlineStr">
        <is>
          <t>DISCOVERED: Deal Analysis</t>
        </is>
      </c>
      <c r="D21" s="7" t="inlineStr">
        <is>
          <t>Pattern-based analysis</t>
        </is>
      </c>
      <c r="E21"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21" s="7" t="inlineStr">
        <is>
          <t>Itamar Medical</t>
        </is>
      </c>
      <c r="G21" s="7" t="inlineStr">
        <is>
          <t>Kyle Fouts</t>
        </is>
      </c>
      <c r="H21" s="7" t="inlineStr">
        <is>
          <t>negative</t>
        </is>
      </c>
      <c r="I21" s="7" t="inlineStr">
        <is>
          <t>Closed Lost</t>
        </is>
      </c>
      <c r="J21" s="7" t="inlineStr">
        <is>
          <t>FEATURED</t>
        </is>
      </c>
    </row>
    <row r="22">
      <c r="A22" s="7" t="inlineStr">
        <is>
          <t>discovered_theme_003</t>
        </is>
      </c>
      <c r="B22" s="7" t="inlineStr">
        <is>
          <t>B2B SaaS Leaders: Enhance User Experience and Reporting to Reduce Closed Lost Deals by 30%</t>
        </is>
      </c>
      <c r="C22" s="7" t="inlineStr">
        <is>
          <t>DISCOVERED: Deal Analysis</t>
        </is>
      </c>
      <c r="D22" s="7" t="inlineStr">
        <is>
          <t>Pattern-based analysis</t>
        </is>
      </c>
      <c r="E22"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22" s="7" t="inlineStr">
        <is>
          <t>Smartpak Equine-Ma</t>
        </is>
      </c>
      <c r="G22" s="7" t="inlineStr">
        <is>
          <t>Kevin Mason</t>
        </is>
      </c>
      <c r="H22" s="7" t="inlineStr">
        <is>
          <t>negative</t>
        </is>
      </c>
      <c r="I22" s="7" t="inlineStr">
        <is>
          <t>Closed Lost</t>
        </is>
      </c>
      <c r="J22" s="7" t="inlineStr">
        <is>
          <t>SUPPORTING</t>
        </is>
      </c>
    </row>
    <row r="23">
      <c r="A23" s="7" t="inlineStr">
        <is>
          <t>discovered_theme_003</t>
        </is>
      </c>
      <c r="B23" s="7" t="inlineStr">
        <is>
          <t>B2B SaaS Leaders: Enhance User Experience and Reporting to Reduce Closed Lost Deals by 30%</t>
        </is>
      </c>
      <c r="C23" s="7" t="inlineStr">
        <is>
          <t>DISCOVERED: Deal Analysis</t>
        </is>
      </c>
      <c r="D23" s="7" t="inlineStr">
        <is>
          <t>Pattern-based analysis</t>
        </is>
      </c>
      <c r="E23"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23" s="7" t="inlineStr">
        <is>
          <t>Energy Earth</t>
        </is>
      </c>
      <c r="G23" s="7" t="inlineStr">
        <is>
          <t>Mike Murphy</t>
        </is>
      </c>
      <c r="H23" s="7" t="inlineStr">
        <is>
          <t>positive</t>
        </is>
      </c>
      <c r="I23" s="7" t="inlineStr">
        <is>
          <t>Closed Lost</t>
        </is>
      </c>
      <c r="J23" s="7" t="inlineStr">
        <is>
          <t>SUPPORTING</t>
        </is>
      </c>
    </row>
    <row r="24">
      <c r="A24" s="7" t="inlineStr">
        <is>
          <t>discovered_theme_003</t>
        </is>
      </c>
      <c r="B24" s="7" t="inlineStr">
        <is>
          <t>B2B SaaS Leaders: Enhance User Experience and Reporting to Reduce Closed Lost Deals by 30%</t>
        </is>
      </c>
      <c r="C24" s="7" t="inlineStr">
        <is>
          <t>DISCOVERED: Deal Analysis</t>
        </is>
      </c>
      <c r="D24" s="7" t="inlineStr">
        <is>
          <t>Pattern-based analysis</t>
        </is>
      </c>
      <c r="E24" s="7" t="inlineStr">
        <is>
          <t>Yeah, much more user friendly. It just is an easier to use platform and it's. Yeah, just an overall better experience. And dc, transparently, the dashboard hasn't been updated in a long time. It's doesn't feel as just user friendly in general.</t>
        </is>
      </c>
      <c r="F24" s="7" t="inlineStr">
        <is>
          <t>Ryanwestberg</t>
        </is>
      </c>
      <c r="G24" s="7" t="inlineStr">
        <is>
          <t>Ryan Westberg</t>
        </is>
      </c>
      <c r="H24" s="7" t="inlineStr">
        <is>
          <t>mixed</t>
        </is>
      </c>
      <c r="I24" s="7" t="inlineStr">
        <is>
          <t>Closed Lost</t>
        </is>
      </c>
      <c r="J24" s="7" t="inlineStr">
        <is>
          <t>SUPPORTING</t>
        </is>
      </c>
    </row>
    <row r="25">
      <c r="A25" s="7" t="inlineStr">
        <is>
          <t>discovered_theme_003</t>
        </is>
      </c>
      <c r="B25" s="7" t="inlineStr">
        <is>
          <t>B2B SaaS Leaders: Enhance User Experience and Reporting to Reduce Closed Lost Deals by 30%</t>
        </is>
      </c>
      <c r="C25" s="7" t="inlineStr">
        <is>
          <t>DISCOVERED: Deal Analysis</t>
        </is>
      </c>
      <c r="D25" s="7" t="inlineStr">
        <is>
          <t>Pattern-based analysis</t>
        </is>
      </c>
      <c r="E25"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25" s="7" t="inlineStr">
        <is>
          <t>Warehousing Pro</t>
        </is>
      </c>
      <c r="G25" s="7" t="inlineStr">
        <is>
          <t>Chris Jenkins</t>
        </is>
      </c>
      <c r="H25" s="7" t="inlineStr">
        <is>
          <t>mixed</t>
        </is>
      </c>
      <c r="I25" s="7" t="inlineStr">
        <is>
          <t>Closed Lost</t>
        </is>
      </c>
      <c r="J25" s="7" t="inlineStr">
        <is>
          <t>SUPPORTING</t>
        </is>
      </c>
    </row>
    <row r="26">
      <c r="A26" s="7" t="inlineStr">
        <is>
          <t>discovered_theme_003</t>
        </is>
      </c>
      <c r="B26" s="7" t="inlineStr">
        <is>
          <t>B2B SaaS Leaders: Enhance User Experience and Reporting to Reduce Closed Lost Deals by 30%</t>
        </is>
      </c>
      <c r="C26" s="7" t="inlineStr">
        <is>
          <t>DISCOVERED: Deal Analysis</t>
        </is>
      </c>
      <c r="D26" s="7" t="inlineStr">
        <is>
          <t>Pattern-based analysis</t>
        </is>
      </c>
      <c r="E26"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26" s="7" t="inlineStr">
        <is>
          <t>Itamar Medical</t>
        </is>
      </c>
      <c r="G26" s="7" t="inlineStr">
        <is>
          <t>Kyle Fouts</t>
        </is>
      </c>
      <c r="H26" s="7" t="inlineStr">
        <is>
          <t>neutral</t>
        </is>
      </c>
      <c r="I26" s="7" t="inlineStr">
        <is>
          <t>Closed Lost</t>
        </is>
      </c>
      <c r="J26" s="7" t="inlineStr">
        <is>
          <t>SUPPORTING</t>
        </is>
      </c>
    </row>
    <row r="27">
      <c r="A27" s="7" t="inlineStr">
        <is>
          <t>discovered_theme_004</t>
        </is>
      </c>
      <c r="B27" s="7" t="inlineStr">
        <is>
          <t>B2B Shipping Managers: Enhance Client Satisfaction by Offering Competitive Alternatives to USPS for Improved Service Continuity</t>
        </is>
      </c>
      <c r="C27" s="7" t="inlineStr">
        <is>
          <t>DISCOVERED: Competitive Dynamics Analysis</t>
        </is>
      </c>
      <c r="D27" s="7" t="inlineStr">
        <is>
          <t>Pattern-based analysis</t>
        </is>
      </c>
      <c r="E27" s="7" t="inlineStr">
        <is>
          <t>It's better than USPS's modern. Their. Their one is way worse than DC. But I'd put Shippo, then Indicia, then USPS in that rank.</t>
        </is>
      </c>
      <c r="F27" s="7" t="inlineStr">
        <is>
          <t>Ryanwestberg</t>
        </is>
      </c>
      <c r="G27" s="7" t="inlineStr">
        <is>
          <t>Ryan Westberg</t>
        </is>
      </c>
      <c r="H27" s="7" t="inlineStr">
        <is>
          <t>positive</t>
        </is>
      </c>
      <c r="I27" s="7" t="inlineStr">
        <is>
          <t>Closed Lost</t>
        </is>
      </c>
      <c r="J27" s="7" t="inlineStr">
        <is>
          <t>FEATURED</t>
        </is>
      </c>
    </row>
    <row r="28">
      <c r="A28" s="7" t="inlineStr">
        <is>
          <t>discovered_theme_004</t>
        </is>
      </c>
      <c r="B28" s="7" t="inlineStr">
        <is>
          <t>B2B Shipping Managers: Enhance Client Satisfaction by Offering Competitive Alternatives to USPS for Improved Service Continuity</t>
        </is>
      </c>
      <c r="C28" s="7" t="inlineStr">
        <is>
          <t>DISCOVERED: Competitive Dynamics Analysis</t>
        </is>
      </c>
      <c r="D28" s="7" t="inlineStr">
        <is>
          <t>Pattern-based analysis</t>
        </is>
      </c>
      <c r="E28"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28" s="7" t="inlineStr">
        <is>
          <t>Energy Earth</t>
        </is>
      </c>
      <c r="G28" s="7" t="inlineStr">
        <is>
          <t>Mike Murphy</t>
        </is>
      </c>
      <c r="H28" s="7" t="inlineStr">
        <is>
          <t>positive</t>
        </is>
      </c>
      <c r="I28" s="7" t="inlineStr">
        <is>
          <t>Closed Lost</t>
        </is>
      </c>
      <c r="J28" s="7" t="inlineStr">
        <is>
          <t>FEATURED</t>
        </is>
      </c>
    </row>
    <row r="29">
      <c r="A29" s="7" t="inlineStr">
        <is>
          <t>discovered_theme_004</t>
        </is>
      </c>
      <c r="B29" s="7" t="inlineStr">
        <is>
          <t>B2B Shipping Managers: Enhance Client Satisfaction by Offering Competitive Alternatives to USPS for Improved Service Continuity</t>
        </is>
      </c>
      <c r="C29" s="7" t="inlineStr">
        <is>
          <t>DISCOVERED: Competitive Dynamics Analysis</t>
        </is>
      </c>
      <c r="D29" s="7" t="inlineStr">
        <is>
          <t>Pattern-based analysis</t>
        </is>
      </c>
      <c r="E29" s="7" t="inlineStr">
        <is>
          <t>Yeah, I know, I know. I just, I don't think they could offer better rates than USPS directly because they have to make hypothetical.</t>
        </is>
      </c>
      <c r="F29" s="7" t="inlineStr">
        <is>
          <t>Itamar Medical</t>
        </is>
      </c>
      <c r="G29" s="7" t="inlineStr">
        <is>
          <t>Kyle Fouts</t>
        </is>
      </c>
      <c r="H29" s="7" t="inlineStr">
        <is>
          <t>negative</t>
        </is>
      </c>
      <c r="I29" s="7" t="inlineStr">
        <is>
          <t>Closed Lost</t>
        </is>
      </c>
      <c r="J29" s="7" t="inlineStr">
        <is>
          <t>SUPPORTING</t>
        </is>
      </c>
    </row>
    <row r="30">
      <c r="A30" s="7" t="inlineStr">
        <is>
          <t>discovered_theme_004</t>
        </is>
      </c>
      <c r="B30" s="7" t="inlineStr">
        <is>
          <t>B2B Shipping Managers: Enhance Client Satisfaction by Offering Competitive Alternatives to USPS for Improved Service Continuity</t>
        </is>
      </c>
      <c r="C30" s="7" t="inlineStr">
        <is>
          <t>DISCOVERED: Competitive Dynamics Analysis</t>
        </is>
      </c>
      <c r="D30" s="7" t="inlineStr">
        <is>
          <t>Pattern-based analysis</t>
        </is>
      </c>
      <c r="E30" s="7" t="inlineStr">
        <is>
          <t>Some clients don't want to work with usps so they'll have the ups. So it depends on client client basis and then depends on the product itself as well.</t>
        </is>
      </c>
      <c r="F30" s="7" t="inlineStr">
        <is>
          <t>Ryanwestberg</t>
        </is>
      </c>
      <c r="G30" s="7" t="inlineStr">
        <is>
          <t>Ryan Westberg</t>
        </is>
      </c>
      <c r="H30" s="7" t="inlineStr">
        <is>
          <t>negative</t>
        </is>
      </c>
      <c r="I30" s="7" t="inlineStr">
        <is>
          <t>Closed Lost</t>
        </is>
      </c>
      <c r="J30" s="7" t="inlineStr">
        <is>
          <t>SUPPORTING</t>
        </is>
      </c>
    </row>
    <row r="31">
      <c r="A31" s="7" t="inlineStr">
        <is>
          <t>discovered_theme_004</t>
        </is>
      </c>
      <c r="B31" s="7" t="inlineStr">
        <is>
          <t>B2B Shipping Managers: Enhance Client Satisfaction by Offering Competitive Alternatives to USPS for Improved Service Continuity</t>
        </is>
      </c>
      <c r="C31" s="7" t="inlineStr">
        <is>
          <t>DISCOVERED: Competitive Dynamics Analysis</t>
        </is>
      </c>
      <c r="D31" s="7" t="inlineStr">
        <is>
          <t>Pattern-based analysis</t>
        </is>
      </c>
      <c r="E31"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31" s="7" t="inlineStr">
        <is>
          <t>Itamar Medical</t>
        </is>
      </c>
      <c r="G31" s="7" t="inlineStr">
        <is>
          <t>Kyle Fouts</t>
        </is>
      </c>
      <c r="H31" s="7" t="inlineStr">
        <is>
          <t>negative</t>
        </is>
      </c>
      <c r="I31" s="7" t="inlineStr">
        <is>
          <t>Closed Lost</t>
        </is>
      </c>
      <c r="J31" s="7" t="inlineStr">
        <is>
          <t>SUPPORTING</t>
        </is>
      </c>
    </row>
    <row r="32">
      <c r="A32" s="7" t="inlineStr">
        <is>
          <t>discovered_theme_004</t>
        </is>
      </c>
      <c r="B32" s="7" t="inlineStr">
        <is>
          <t>B2B Shipping Managers: Enhance Client Satisfaction by Offering Competitive Alternatives to USPS for Improved Service Continuity</t>
        </is>
      </c>
      <c r="C32" s="7" t="inlineStr">
        <is>
          <t>DISCOVERED: Competitive Dynamics Analysis</t>
        </is>
      </c>
      <c r="D32" s="7" t="inlineStr">
        <is>
          <t>Pattern-based analysis</t>
        </is>
      </c>
      <c r="E32" s="7" t="inlineStr">
        <is>
          <t>We did not. And it's mainly because the, the one that we are using currently we have a TMS system that we're running through to help determine what the carrier that we'll choose for its things. So we have business rule logic.</t>
        </is>
      </c>
      <c r="F32" s="7" t="inlineStr">
        <is>
          <t>Smartpak Equine-Ma</t>
        </is>
      </c>
      <c r="G32" s="7" t="inlineStr">
        <is>
          <t>Kevin Mason</t>
        </is>
      </c>
      <c r="H32" s="7" t="inlineStr">
        <is>
          <t>negative</t>
        </is>
      </c>
      <c r="I32" s="7" t="inlineStr">
        <is>
          <t>Closed Lost</t>
        </is>
      </c>
      <c r="J32" s="7" t="inlineStr">
        <is>
          <t>SUPPORTING</t>
        </is>
      </c>
    </row>
    <row r="33">
      <c r="A33" s="7" t="inlineStr">
        <is>
          <t>discovered_theme_004</t>
        </is>
      </c>
      <c r="B33" s="7" t="inlineStr">
        <is>
          <t>B2B Shipping Managers: Enhance Client Satisfaction by Offering Competitive Alternatives to USPS for Improved Service Continuity</t>
        </is>
      </c>
      <c r="C33" s="7" t="inlineStr">
        <is>
          <t>DISCOVERED: Competitive Dynamics Analysis</t>
        </is>
      </c>
      <c r="D33" s="7" t="inlineStr">
        <is>
          <t>Pattern-based analysis</t>
        </is>
      </c>
      <c r="E33"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3" s="7" t="inlineStr">
        <is>
          <t>Warehousing Pro</t>
        </is>
      </c>
      <c r="G33" s="7" t="inlineStr">
        <is>
          <t>Chris Jenkins</t>
        </is>
      </c>
      <c r="H33" s="7" t="inlineStr">
        <is>
          <t>positive</t>
        </is>
      </c>
      <c r="I33" s="7" t="inlineStr">
        <is>
          <t>Closed Lost</t>
        </is>
      </c>
      <c r="J33" s="7" t="inlineStr">
        <is>
          <t>SUPPORTING</t>
        </is>
      </c>
    </row>
    <row r="34">
      <c r="A34" s="7" t="inlineStr">
        <is>
          <t>discovered_theme_004</t>
        </is>
      </c>
      <c r="B34" s="7" t="inlineStr">
        <is>
          <t>B2B Shipping Managers: Enhance Client Satisfaction by Offering Competitive Alternatives to USPS for Improved Service Continuity</t>
        </is>
      </c>
      <c r="C34" s="7" t="inlineStr">
        <is>
          <t>DISCOVERED: Competitive Dynamics Analysis</t>
        </is>
      </c>
      <c r="D34" s="7" t="inlineStr">
        <is>
          <t>Pattern-based analysis</t>
        </is>
      </c>
      <c r="E3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34" s="7" t="inlineStr">
        <is>
          <t>Warehousing Pro</t>
        </is>
      </c>
      <c r="G34" s="7" t="inlineStr">
        <is>
          <t>Chris Jenkins</t>
        </is>
      </c>
      <c r="H34" s="7" t="inlineStr">
        <is>
          <t>negative</t>
        </is>
      </c>
      <c r="I34" s="7" t="inlineStr">
        <is>
          <t>Closed Lost</t>
        </is>
      </c>
      <c r="J34" s="7" t="inlineStr">
        <is>
          <t>SUPPORTING</t>
        </is>
      </c>
    </row>
    <row r="35">
      <c r="A35" s="7" t="inlineStr">
        <is>
          <t>discovered_theme_004</t>
        </is>
      </c>
      <c r="B35" s="7" t="inlineStr">
        <is>
          <t>B2B Shipping Managers: Enhance Client Satisfaction by Offering Competitive Alternatives to USPS for Improved Service Continuity</t>
        </is>
      </c>
      <c r="C35" s="7" t="inlineStr">
        <is>
          <t>DISCOVERED: Competitive Dynamics Analysis</t>
        </is>
      </c>
      <c r="D35" s="7" t="inlineStr">
        <is>
          <t>Pattern-based analysis</t>
        </is>
      </c>
      <c r="E3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5" s="7" t="inlineStr">
        <is>
          <t>Smartpak Equine-Ma</t>
        </is>
      </c>
      <c r="G35" s="7" t="inlineStr">
        <is>
          <t>Kevin Mason</t>
        </is>
      </c>
      <c r="H35" s="7" t="inlineStr">
        <is>
          <t>positive</t>
        </is>
      </c>
      <c r="I35" s="7" t="inlineStr">
        <is>
          <t>Closed Lost</t>
        </is>
      </c>
      <c r="J35" s="7" t="inlineStr">
        <is>
          <t>SUPPORTING</t>
        </is>
      </c>
    </row>
    <row r="36">
      <c r="A36" s="7" t="inlineStr">
        <is>
          <t>discovered_theme_004</t>
        </is>
      </c>
      <c r="B36" s="7" t="inlineStr">
        <is>
          <t>B2B Shipping Managers: Enhance Client Satisfaction by Offering Competitive Alternatives to USPS for Improved Service Continuity</t>
        </is>
      </c>
      <c r="C36" s="7" t="inlineStr">
        <is>
          <t>DISCOVERED: Competitive Dynamics Analysis</t>
        </is>
      </c>
      <c r="D36" s="7" t="inlineStr">
        <is>
          <t>Pattern-based analysis</t>
        </is>
      </c>
      <c r="E36"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36" s="7" t="inlineStr">
        <is>
          <t>Energy Earth</t>
        </is>
      </c>
      <c r="G36" s="7" t="inlineStr">
        <is>
          <t>Mike Murphy</t>
        </is>
      </c>
      <c r="H36" s="7" t="inlineStr">
        <is>
          <t>neutral</t>
        </is>
      </c>
      <c r="I36" s="7" t="inlineStr">
        <is>
          <t>Closed Lost</t>
        </is>
      </c>
      <c r="J36" s="7" t="inlineStr">
        <is>
          <t>SUPPORTING</t>
        </is>
      </c>
    </row>
    <row r="37">
      <c r="A37" s="7" t="inlineStr">
        <is>
          <t>discovered_theme_005</t>
        </is>
      </c>
      <c r="B37" s="7" t="inlineStr">
        <is>
          <t>Sales Leaders: Enhance Integration with USPS to Improve Shipping Rates and Reporting Efficiency</t>
        </is>
      </c>
      <c r="C37" s="7" t="inlineStr">
        <is>
          <t>DISCOVERED: Implementation Process Analysis</t>
        </is>
      </c>
      <c r="D37" s="7" t="inlineStr">
        <is>
          <t>Pattern-based analysis</t>
        </is>
      </c>
      <c r="E37"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37" s="7" t="inlineStr">
        <is>
          <t>Smartpak Equine-Ma</t>
        </is>
      </c>
      <c r="G37" s="7" t="inlineStr">
        <is>
          <t>Kevin Mason</t>
        </is>
      </c>
      <c r="H37" s="7" t="inlineStr">
        <is>
          <t>negative</t>
        </is>
      </c>
      <c r="I37" s="7" t="inlineStr">
        <is>
          <t>Closed Lost</t>
        </is>
      </c>
      <c r="J37" s="7" t="inlineStr">
        <is>
          <t>FEATURED</t>
        </is>
      </c>
    </row>
    <row r="38">
      <c r="A38" s="7" t="inlineStr">
        <is>
          <t>discovered_theme_005</t>
        </is>
      </c>
      <c r="B38" s="7" t="inlineStr">
        <is>
          <t>Sales Leaders: Enhance Integration with USPS to Improve Shipping Rates and Reporting Efficiency</t>
        </is>
      </c>
      <c r="C38" s="7" t="inlineStr">
        <is>
          <t>DISCOVERED: Implementation Process Analysis</t>
        </is>
      </c>
      <c r="D38" s="7" t="inlineStr">
        <is>
          <t>Pattern-based analysis</t>
        </is>
      </c>
      <c r="E38" s="7" t="inlineStr">
        <is>
          <t>Directly in Salesforce? Yes, it's a, it's integrated directly with Salesforce. So we have all the reporting in Salesforce.</t>
        </is>
      </c>
      <c r="F38" s="7" t="inlineStr">
        <is>
          <t>Itamar Medical</t>
        </is>
      </c>
      <c r="G38" s="7" t="inlineStr">
        <is>
          <t>Kyle Fouts</t>
        </is>
      </c>
      <c r="H38" s="7" t="inlineStr">
        <is>
          <t>positive</t>
        </is>
      </c>
      <c r="I38" s="7" t="inlineStr">
        <is>
          <t>Closed Lost</t>
        </is>
      </c>
      <c r="J38" s="7" t="inlineStr">
        <is>
          <t>FEATURED</t>
        </is>
      </c>
    </row>
    <row r="39">
      <c r="A39" s="7" t="inlineStr">
        <is>
          <t>discovered_theme_005</t>
        </is>
      </c>
      <c r="B39" s="7" t="inlineStr">
        <is>
          <t>Sales Leaders: Enhance Integration with USPS to Improve Shipping Rates and Reporting Efficiency</t>
        </is>
      </c>
      <c r="C39" s="7" t="inlineStr">
        <is>
          <t>DISCOVERED: Implementation Process Analysis</t>
        </is>
      </c>
      <c r="D39" s="7" t="inlineStr">
        <is>
          <t>Pattern-based analysis</t>
        </is>
      </c>
      <c r="E3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39" s="7" t="inlineStr">
        <is>
          <t>Warehousing Pro</t>
        </is>
      </c>
      <c r="G39" s="7" t="inlineStr">
        <is>
          <t>Chris Jenkins</t>
        </is>
      </c>
      <c r="H39" s="7" t="inlineStr">
        <is>
          <t>negative</t>
        </is>
      </c>
      <c r="I39" s="7" t="inlineStr">
        <is>
          <t>Closed Lost</t>
        </is>
      </c>
      <c r="J39" s="7" t="inlineStr">
        <is>
          <t>SUPPORTING</t>
        </is>
      </c>
    </row>
    <row r="40">
      <c r="A40" s="7" t="inlineStr">
        <is>
          <t>discovered_theme_005</t>
        </is>
      </c>
      <c r="B40" s="7" t="inlineStr">
        <is>
          <t>Sales Leaders: Enhance Integration with USPS to Improve Shipping Rates and Reporting Efficiency</t>
        </is>
      </c>
      <c r="C40" s="7" t="inlineStr">
        <is>
          <t>DISCOVERED: Implementation Process Analysis</t>
        </is>
      </c>
      <c r="D40" s="7" t="inlineStr">
        <is>
          <t>Pattern-based analysis</t>
        </is>
      </c>
      <c r="E40"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40" s="7" t="inlineStr">
        <is>
          <t>Smartpak Equine-Ma</t>
        </is>
      </c>
      <c r="G40" s="7" t="inlineStr">
        <is>
          <t>Kevin Mason</t>
        </is>
      </c>
      <c r="H40" s="7" t="inlineStr">
        <is>
          <t>negative</t>
        </is>
      </c>
      <c r="I40" s="7" t="inlineStr">
        <is>
          <t>Closed Lost</t>
        </is>
      </c>
      <c r="J40" s="7" t="inlineStr">
        <is>
          <t>SUPPORTING</t>
        </is>
      </c>
    </row>
    <row r="41">
      <c r="A41" s="7" t="inlineStr">
        <is>
          <t>discovered_theme_005</t>
        </is>
      </c>
      <c r="B41" s="7" t="inlineStr">
        <is>
          <t>Sales Leaders: Enhance Integration with USPS to Improve Shipping Rates and Reporting Efficiency</t>
        </is>
      </c>
      <c r="C41" s="7" t="inlineStr">
        <is>
          <t>DISCOVERED: Implementation Process Analysis</t>
        </is>
      </c>
      <c r="D41" s="7" t="inlineStr">
        <is>
          <t>Pattern-based analysis</t>
        </is>
      </c>
      <c r="E41"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1" s="7" t="inlineStr">
        <is>
          <t>Warehousing Pro</t>
        </is>
      </c>
      <c r="G41" s="7" t="inlineStr">
        <is>
          <t>Chris Jenkins</t>
        </is>
      </c>
      <c r="H41" s="7" t="inlineStr">
        <is>
          <t>negative</t>
        </is>
      </c>
      <c r="I41" s="7" t="inlineStr">
        <is>
          <t>Closed Lost</t>
        </is>
      </c>
      <c r="J41" s="7" t="inlineStr">
        <is>
          <t>SUPPORTING</t>
        </is>
      </c>
    </row>
    <row r="42">
      <c r="A42" s="7" t="inlineStr">
        <is>
          <t>discovered_theme_005</t>
        </is>
      </c>
      <c r="B42" s="7" t="inlineStr">
        <is>
          <t>Sales Leaders: Enhance Integration with USPS to Improve Shipping Rates and Reporting Efficiency</t>
        </is>
      </c>
      <c r="C42" s="7" t="inlineStr">
        <is>
          <t>DISCOVERED: Implementation Process Analysis</t>
        </is>
      </c>
      <c r="D42" s="7" t="inlineStr">
        <is>
          <t>Pattern-based analysis</t>
        </is>
      </c>
      <c r="E42"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2" s="7" t="inlineStr">
        <is>
          <t>Itamar Medical</t>
        </is>
      </c>
      <c r="G42" s="7" t="inlineStr">
        <is>
          <t>Kyle Fouts</t>
        </is>
      </c>
      <c r="H42" s="7" t="inlineStr">
        <is>
          <t>positive</t>
        </is>
      </c>
      <c r="I42" s="7" t="inlineStr">
        <is>
          <t>Closed Lost</t>
        </is>
      </c>
      <c r="J42" s="7" t="inlineStr">
        <is>
          <t>SUPPORTING</t>
        </is>
      </c>
    </row>
    <row r="43">
      <c r="A43" s="7" t="inlineStr">
        <is>
          <t>discovered_theme_006</t>
        </is>
      </c>
      <c r="B43" s="7" t="inlineStr">
        <is>
          <t>Itamar Medical's Shipping Strategy: Leveraging USPS Integration for Enhanced Volume Rates and Competitive Edge</t>
        </is>
      </c>
      <c r="C43" s="7" t="inlineStr">
        <is>
          <t>DISCOVERED: Integration Technical Analysis</t>
        </is>
      </c>
      <c r="D43" s="7" t="inlineStr">
        <is>
          <t>Pattern-based analysis</t>
        </is>
      </c>
      <c r="E4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43" s="7" t="inlineStr">
        <is>
          <t>Itamar Medical</t>
        </is>
      </c>
      <c r="G43" s="7" t="inlineStr">
        <is>
          <t>Kyle Fouts</t>
        </is>
      </c>
      <c r="H43" s="7" t="inlineStr">
        <is>
          <t>negative</t>
        </is>
      </c>
      <c r="I43" s="7" t="inlineStr">
        <is>
          <t>Closed Lost</t>
        </is>
      </c>
      <c r="J43" s="7" t="inlineStr">
        <is>
          <t>FEATURED</t>
        </is>
      </c>
    </row>
    <row r="44">
      <c r="A44" s="7" t="inlineStr">
        <is>
          <t>discovered_theme_006</t>
        </is>
      </c>
      <c r="B44" s="7" t="inlineStr">
        <is>
          <t>Itamar Medical's Shipping Strategy: Leveraging USPS Integration for Enhanced Volume Rates and Competitive Edge</t>
        </is>
      </c>
      <c r="C44" s="7" t="inlineStr">
        <is>
          <t>DISCOVERED: Integration Technical Analysis</t>
        </is>
      </c>
      <c r="D44" s="7" t="inlineStr">
        <is>
          <t>Pattern-based analysis</t>
        </is>
      </c>
      <c r="E4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4" s="7" t="inlineStr">
        <is>
          <t>Itamar Medical</t>
        </is>
      </c>
      <c r="G44" s="7" t="inlineStr">
        <is>
          <t>Kyle Fouts</t>
        </is>
      </c>
      <c r="H44" s="7" t="inlineStr">
        <is>
          <t>positive</t>
        </is>
      </c>
      <c r="I44" s="7" t="inlineStr">
        <is>
          <t>Closed Lost</t>
        </is>
      </c>
      <c r="J44" s="7" t="inlineStr">
        <is>
          <t>FEATURED</t>
        </is>
      </c>
    </row>
    <row r="45">
      <c r="A45" s="7" t="inlineStr">
        <is>
          <t>discovered_theme_006</t>
        </is>
      </c>
      <c r="B45" s="7" t="inlineStr">
        <is>
          <t>Itamar Medical's Shipping Strategy: Leveraging USPS Integration for Enhanced Volume Rates and Competitive Edge</t>
        </is>
      </c>
      <c r="C45" s="7" t="inlineStr">
        <is>
          <t>DISCOVERED: Integration Technical Analysis</t>
        </is>
      </c>
      <c r="D45" s="7" t="inlineStr">
        <is>
          <t>Pattern-based analysis</t>
        </is>
      </c>
      <c r="E45"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45" s="7" t="inlineStr">
        <is>
          <t>Itamar Medical</t>
        </is>
      </c>
      <c r="G45" s="7" t="inlineStr">
        <is>
          <t>Kyle Fouts</t>
        </is>
      </c>
      <c r="H45" s="7" t="inlineStr">
        <is>
          <t>mixed</t>
        </is>
      </c>
      <c r="I45" s="7" t="inlineStr">
        <is>
          <t>Closed Lost</t>
        </is>
      </c>
      <c r="J45" s="7" t="inlineStr">
        <is>
          <t>SUPPORTING</t>
        </is>
      </c>
    </row>
    <row r="46">
      <c r="A46" s="7" t="inlineStr">
        <is>
          <t>discovered_theme_006</t>
        </is>
      </c>
      <c r="B46" s="7" t="inlineStr">
        <is>
          <t>Itamar Medical's Shipping Strategy: Leveraging USPS Integration for Enhanced Volume Rates and Competitive Edge</t>
        </is>
      </c>
      <c r="C46" s="7" t="inlineStr">
        <is>
          <t>DISCOVERED: Integration Technical Analysis</t>
        </is>
      </c>
      <c r="D46" s="7" t="inlineStr">
        <is>
          <t>Pattern-based analysis</t>
        </is>
      </c>
      <c r="E4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46" s="7" t="inlineStr">
        <is>
          <t>Itamar Medical</t>
        </is>
      </c>
      <c r="G46" s="7" t="inlineStr">
        <is>
          <t>Kyle Fouts</t>
        </is>
      </c>
      <c r="H46" s="7" t="inlineStr">
        <is>
          <t>mixed</t>
        </is>
      </c>
      <c r="I46" s="7" t="inlineStr">
        <is>
          <t>Closed Lost</t>
        </is>
      </c>
      <c r="J46" s="7" t="inlineStr">
        <is>
          <t>SUPPORTING</t>
        </is>
      </c>
    </row>
    <row r="47">
      <c r="A47" s="7" t="inlineStr">
        <is>
          <t>discovered_theme_006</t>
        </is>
      </c>
      <c r="B47" s="7" t="inlineStr">
        <is>
          <t>Itamar Medical's Shipping Strategy: Leveraging USPS Integration for Enhanced Volume Rates and Competitive Edge</t>
        </is>
      </c>
      <c r="C47" s="7" t="inlineStr">
        <is>
          <t>DISCOVERED: Integration Technical Analysis</t>
        </is>
      </c>
      <c r="D47" s="7" t="inlineStr">
        <is>
          <t>Pattern-based analysis</t>
        </is>
      </c>
      <c r="E47"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47" s="7" t="inlineStr">
        <is>
          <t>Itamar Medical</t>
        </is>
      </c>
      <c r="G47" s="7" t="inlineStr">
        <is>
          <t>Kyle Fouts</t>
        </is>
      </c>
      <c r="H47" s="7" t="inlineStr">
        <is>
          <t>neutral</t>
        </is>
      </c>
      <c r="I47" s="7" t="inlineStr">
        <is>
          <t>Closed Lost</t>
        </is>
      </c>
      <c r="J47" s="7" t="inlineStr">
        <is>
          <t>SUPPORTING</t>
        </is>
      </c>
    </row>
    <row r="48">
      <c r="A48" s="7" t="inlineStr">
        <is>
          <t>discovered_theme_007</t>
        </is>
      </c>
      <c r="B48" s="7" t="inlineStr">
        <is>
          <t>3PL Executives Must Adapt to USPS Changes to Retain Volume Amid Carrier Competition</t>
        </is>
      </c>
      <c r="C48" s="7" t="inlineStr">
        <is>
          <t>DISCOVERED: Market Discovery Analysis</t>
        </is>
      </c>
      <c r="D48" s="7" t="inlineStr">
        <is>
          <t>Pattern-based analysis</t>
        </is>
      </c>
      <c r="E4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8" s="7" t="inlineStr">
        <is>
          <t>Smartpak Equine-Ma</t>
        </is>
      </c>
      <c r="G48" s="7" t="inlineStr">
        <is>
          <t>Kevin Mason</t>
        </is>
      </c>
      <c r="H48" s="7" t="inlineStr">
        <is>
          <t>positive</t>
        </is>
      </c>
      <c r="I48" s="7" t="inlineStr">
        <is>
          <t>Closed Lost</t>
        </is>
      </c>
      <c r="J48" s="7" t="inlineStr">
        <is>
          <t>FEATURED</t>
        </is>
      </c>
    </row>
    <row r="49">
      <c r="A49" s="7" t="inlineStr">
        <is>
          <t>discovered_theme_007</t>
        </is>
      </c>
      <c r="B49" s="7" t="inlineStr">
        <is>
          <t>3PL Executives Must Adapt to USPS Changes to Retain Volume Amid Carrier Competition</t>
        </is>
      </c>
      <c r="C49" s="7" t="inlineStr">
        <is>
          <t>DISCOVERED: Market Discovery Analysis</t>
        </is>
      </c>
      <c r="D49" s="7" t="inlineStr">
        <is>
          <t>Pattern-based analysis</t>
        </is>
      </c>
      <c r="E4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49" s="7" t="inlineStr">
        <is>
          <t>Smartpak Equine-Ma</t>
        </is>
      </c>
      <c r="G49" s="7" t="inlineStr">
        <is>
          <t>Kevin Mason</t>
        </is>
      </c>
      <c r="H49" s="7" t="inlineStr">
        <is>
          <t>negative</t>
        </is>
      </c>
      <c r="I49" s="7" t="inlineStr">
        <is>
          <t>Closed Lost</t>
        </is>
      </c>
      <c r="J49" s="7" t="inlineStr">
        <is>
          <t>FEATURED</t>
        </is>
      </c>
    </row>
    <row r="50">
      <c r="A50" s="7" t="inlineStr">
        <is>
          <t>discovered_theme_007</t>
        </is>
      </c>
      <c r="B50" s="7" t="inlineStr">
        <is>
          <t>3PL Executives Must Adapt to USPS Changes to Retain Volume Amid Carrier Competition</t>
        </is>
      </c>
      <c r="C50" s="7" t="inlineStr">
        <is>
          <t>DISCOVERED: Market Discovery Analysis</t>
        </is>
      </c>
      <c r="D50" s="7" t="inlineStr">
        <is>
          <t>Pattern-based analysis</t>
        </is>
      </c>
      <c r="E50"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50" s="7" t="inlineStr">
        <is>
          <t>Energy Earth</t>
        </is>
      </c>
      <c r="G50" s="7" t="inlineStr">
        <is>
          <t>Mike Murphy</t>
        </is>
      </c>
      <c r="H50" s="7" t="inlineStr">
        <is>
          <t>negative</t>
        </is>
      </c>
      <c r="I50" s="7" t="inlineStr">
        <is>
          <t>Closed Lost</t>
        </is>
      </c>
      <c r="J50" s="7" t="inlineStr">
        <is>
          <t>SUPPORTING</t>
        </is>
      </c>
    </row>
    <row r="51">
      <c r="A51" s="7" t="inlineStr">
        <is>
          <t>discovered_theme_007</t>
        </is>
      </c>
      <c r="B51" s="7" t="inlineStr">
        <is>
          <t>3PL Executives Must Adapt to USPS Changes to Retain Volume Amid Carrier Competition</t>
        </is>
      </c>
      <c r="C51" s="7" t="inlineStr">
        <is>
          <t>DISCOVERED: Market Discovery Analysis</t>
        </is>
      </c>
      <c r="D51" s="7" t="inlineStr">
        <is>
          <t>Pattern-based analysis</t>
        </is>
      </c>
      <c r="E51"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1" s="7" t="inlineStr">
        <is>
          <t>Ryanwestberg</t>
        </is>
      </c>
      <c r="G51" s="7" t="inlineStr">
        <is>
          <t>Ryan Westberg</t>
        </is>
      </c>
      <c r="H51" s="7" t="inlineStr">
        <is>
          <t>mixed</t>
        </is>
      </c>
      <c r="I51" s="7" t="inlineStr">
        <is>
          <t>Closed Lost</t>
        </is>
      </c>
      <c r="J51" s="7" t="inlineStr">
        <is>
          <t>SUPPORTING</t>
        </is>
      </c>
    </row>
    <row r="52">
      <c r="A52" s="7" t="inlineStr">
        <is>
          <t>discovered_theme_007</t>
        </is>
      </c>
      <c r="B52" s="7" t="inlineStr">
        <is>
          <t>3PL Executives Must Adapt to USPS Changes to Retain Volume Amid Carrier Competition</t>
        </is>
      </c>
      <c r="C52" s="7" t="inlineStr">
        <is>
          <t>DISCOVERED: Market Discovery Analysis</t>
        </is>
      </c>
      <c r="D52" s="7" t="inlineStr">
        <is>
          <t>Pattern-based analysis</t>
        </is>
      </c>
      <c r="E52"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52" s="7" t="inlineStr">
        <is>
          <t>Warehousing Pro</t>
        </is>
      </c>
      <c r="G52" s="7" t="inlineStr">
        <is>
          <t>Chris Jenkins</t>
        </is>
      </c>
      <c r="H52" s="7" t="inlineStr">
        <is>
          <t>neutral</t>
        </is>
      </c>
      <c r="I52" s="7" t="inlineStr">
        <is>
          <t>Closed Lost</t>
        </is>
      </c>
      <c r="J52" s="7" t="inlineStr">
        <is>
          <t>SUPPORTING</t>
        </is>
      </c>
    </row>
    <row r="53">
      <c r="A53" s="7" t="inlineStr">
        <is>
          <t>discovered_theme_007</t>
        </is>
      </c>
      <c r="B53" s="7" t="inlineStr">
        <is>
          <t>3PL Executives Must Adapt to USPS Changes to Retain Volume Amid Carrier Competition</t>
        </is>
      </c>
      <c r="C53" s="7" t="inlineStr">
        <is>
          <t>DISCOVERED: Market Discovery Analysis</t>
        </is>
      </c>
      <c r="D53" s="7" t="inlineStr">
        <is>
          <t>Pattern-based analysis</t>
        </is>
      </c>
      <c r="E53"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53" s="7" t="inlineStr">
        <is>
          <t>Energy Earth</t>
        </is>
      </c>
      <c r="G53" s="7" t="inlineStr">
        <is>
          <t>Mike Murphy</t>
        </is>
      </c>
      <c r="H53" s="7" t="inlineStr">
        <is>
          <t>neutral</t>
        </is>
      </c>
      <c r="I53" s="7" t="inlineStr">
        <is>
          <t>Closed Lost</t>
        </is>
      </c>
      <c r="J53" s="7" t="inlineStr">
        <is>
          <t>SUPPORTING</t>
        </is>
      </c>
    </row>
    <row r="54">
      <c r="A54" s="7" t="inlineStr">
        <is>
          <t>discovered_theme_007</t>
        </is>
      </c>
      <c r="B54" s="7" t="inlineStr">
        <is>
          <t>3PL Executives Must Adapt to USPS Changes to Retain Volume Amid Carrier Competition</t>
        </is>
      </c>
      <c r="C54" s="7" t="inlineStr">
        <is>
          <t>DISCOVERED: Market Discovery Analysis</t>
        </is>
      </c>
      <c r="D54" s="7" t="inlineStr">
        <is>
          <t>Pattern-based analysis</t>
        </is>
      </c>
      <c r="E54"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F54" s="7" t="inlineStr">
        <is>
          <t>Ryanwestberg</t>
        </is>
      </c>
      <c r="G54" s="7" t="inlineStr">
        <is>
          <t>Ryan Westberg</t>
        </is>
      </c>
      <c r="H54" s="7" t="inlineStr">
        <is>
          <t>neutral</t>
        </is>
      </c>
      <c r="I54" s="7" t="inlineStr">
        <is>
          <t>Closed Lost</t>
        </is>
      </c>
      <c r="J54" s="7" t="inlineStr">
        <is>
          <t>SUPPORTING</t>
        </is>
      </c>
    </row>
    <row r="55">
      <c r="A55" s="7" t="inlineStr">
        <is>
          <t>discovered_theme_008</t>
        </is>
      </c>
      <c r="B55" s="7" t="inlineStr">
        <is>
          <t>Unlock Competitive Shipping Options: How Endicia Can Enhance Carrier Integration for Improved Service Continuity</t>
        </is>
      </c>
      <c r="C55" s="7" t="inlineStr">
        <is>
          <t>DISCOVERED: Pricing and Commercial Analysis</t>
        </is>
      </c>
      <c r="D55" s="7" t="inlineStr">
        <is>
          <t>Pattern-based analysis</t>
        </is>
      </c>
      <c r="E55" s="7" t="inlineStr">
        <is>
          <t>It's better than USPS's modern. Their. Their one is way worse than DC. But I'd put Shippo, then Indicia, then USPS in that rank.</t>
        </is>
      </c>
      <c r="F55" s="7" t="inlineStr">
        <is>
          <t>Ryanwestberg</t>
        </is>
      </c>
      <c r="G55" s="7" t="inlineStr">
        <is>
          <t>Ryan Westberg</t>
        </is>
      </c>
      <c r="H55" s="7" t="inlineStr">
        <is>
          <t>positive</t>
        </is>
      </c>
      <c r="I55" s="7" t="inlineStr">
        <is>
          <t>Closed Lost</t>
        </is>
      </c>
      <c r="J55" s="7" t="inlineStr">
        <is>
          <t>FEATURED</t>
        </is>
      </c>
    </row>
    <row r="56">
      <c r="A56" s="7" t="inlineStr">
        <is>
          <t>discovered_theme_008</t>
        </is>
      </c>
      <c r="B56" s="7" t="inlineStr">
        <is>
          <t>Unlock Competitive Shipping Options: How Endicia Can Enhance Carrier Integration for Improved Service Continuity</t>
        </is>
      </c>
      <c r="C56" s="7" t="inlineStr">
        <is>
          <t>DISCOVERED: Pricing and Commercial Analysis</t>
        </is>
      </c>
      <c r="D56" s="7" t="inlineStr">
        <is>
          <t>Pattern-based analysis</t>
        </is>
      </c>
      <c r="E56"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56" s="7" t="inlineStr">
        <is>
          <t>Energy Earth</t>
        </is>
      </c>
      <c r="G56" s="7" t="inlineStr">
        <is>
          <t>Mike Murphy</t>
        </is>
      </c>
      <c r="H56" s="7" t="inlineStr">
        <is>
          <t>positive</t>
        </is>
      </c>
      <c r="I56" s="7" t="inlineStr">
        <is>
          <t>Closed Lost</t>
        </is>
      </c>
      <c r="J56" s="7" t="inlineStr">
        <is>
          <t>FEATURED</t>
        </is>
      </c>
    </row>
    <row r="57">
      <c r="A57" s="7" t="inlineStr">
        <is>
          <t>discovered_theme_008</t>
        </is>
      </c>
      <c r="B57" s="7" t="inlineStr">
        <is>
          <t>Unlock Competitive Shipping Options: How Endicia Can Enhance Carrier Integration for Improved Service Continuity</t>
        </is>
      </c>
      <c r="C57" s="7" t="inlineStr">
        <is>
          <t>DISCOVERED: Pricing and Commercial Analysis</t>
        </is>
      </c>
      <c r="D57" s="7" t="inlineStr">
        <is>
          <t>Pattern-based analysis</t>
        </is>
      </c>
      <c r="E57"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57" s="7" t="inlineStr">
        <is>
          <t>Warehousing Pro</t>
        </is>
      </c>
      <c r="G57" s="7" t="inlineStr">
        <is>
          <t>Chris Jenkins</t>
        </is>
      </c>
      <c r="H57" s="7" t="inlineStr">
        <is>
          <t>negative</t>
        </is>
      </c>
      <c r="I57" s="7" t="inlineStr">
        <is>
          <t>Closed Lost</t>
        </is>
      </c>
      <c r="J57" s="7" t="inlineStr">
        <is>
          <t>SUPPORTING</t>
        </is>
      </c>
    </row>
    <row r="58">
      <c r="A58" s="7" t="inlineStr">
        <is>
          <t>discovered_theme_008</t>
        </is>
      </c>
      <c r="B58" s="7" t="inlineStr">
        <is>
          <t>Unlock Competitive Shipping Options: How Endicia Can Enhance Carrier Integration for Improved Service Continuity</t>
        </is>
      </c>
      <c r="C58" s="7" t="inlineStr">
        <is>
          <t>DISCOVERED: Pricing and Commercial Analysis</t>
        </is>
      </c>
      <c r="D58" s="7" t="inlineStr">
        <is>
          <t>Pattern-based analysis</t>
        </is>
      </c>
      <c r="E58"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58" s="7" t="inlineStr">
        <is>
          <t>Warehousing Pro</t>
        </is>
      </c>
      <c r="G58" s="7" t="inlineStr">
        <is>
          <t>Chris Jenkins</t>
        </is>
      </c>
      <c r="H58" s="7" t="inlineStr">
        <is>
          <t>negative</t>
        </is>
      </c>
      <c r="I58" s="7" t="inlineStr">
        <is>
          <t>Closed Lost</t>
        </is>
      </c>
      <c r="J58" s="7" t="inlineStr">
        <is>
          <t>SUPPORTING</t>
        </is>
      </c>
    </row>
    <row r="59">
      <c r="A59" s="7" t="inlineStr">
        <is>
          <t>discovered_theme_008</t>
        </is>
      </c>
      <c r="B59" s="7" t="inlineStr">
        <is>
          <t>Unlock Competitive Shipping Options: How Endicia Can Enhance Carrier Integration for Improved Service Continuity</t>
        </is>
      </c>
      <c r="C59" s="7" t="inlineStr">
        <is>
          <t>DISCOVERED: Pricing and Commercial Analysis</t>
        </is>
      </c>
      <c r="D59" s="7" t="inlineStr">
        <is>
          <t>Pattern-based analysis</t>
        </is>
      </c>
      <c r="E59"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59" s="7" t="inlineStr">
        <is>
          <t>Smartpak Equine-Ma</t>
        </is>
      </c>
      <c r="G59" s="7" t="inlineStr">
        <is>
          <t>Kevin Mason</t>
        </is>
      </c>
      <c r="H59" s="7" t="inlineStr">
        <is>
          <t>positive</t>
        </is>
      </c>
      <c r="I59" s="7" t="inlineStr">
        <is>
          <t>Closed Lost</t>
        </is>
      </c>
      <c r="J59" s="7" t="inlineStr">
        <is>
          <t>SUPPORTING</t>
        </is>
      </c>
    </row>
    <row r="60">
      <c r="A60" s="7" t="inlineStr">
        <is>
          <t>discovered_theme_008</t>
        </is>
      </c>
      <c r="B60" s="7" t="inlineStr">
        <is>
          <t>Unlock Competitive Shipping Options: How Endicia Can Enhance Carrier Integration for Improved Service Continuity</t>
        </is>
      </c>
      <c r="C60" s="7" t="inlineStr">
        <is>
          <t>DISCOVERED: Pricing and Commercial Analysis</t>
        </is>
      </c>
      <c r="D60" s="7" t="inlineStr">
        <is>
          <t>Pattern-based analysis</t>
        </is>
      </c>
      <c r="E6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60" s="7" t="inlineStr">
        <is>
          <t>Smartpak Equine-Ma</t>
        </is>
      </c>
      <c r="G60" s="7" t="inlineStr">
        <is>
          <t>Kevin Mason</t>
        </is>
      </c>
      <c r="H60" s="7" t="inlineStr">
        <is>
          <t>positive</t>
        </is>
      </c>
      <c r="I60" s="7" t="inlineStr">
        <is>
          <t>Closed Lost</t>
        </is>
      </c>
      <c r="J60" s="7" t="inlineStr">
        <is>
          <t>SUPPORTING</t>
        </is>
      </c>
    </row>
    <row r="61">
      <c r="A61" s="7" t="inlineStr">
        <is>
          <t>discovered_theme_008</t>
        </is>
      </c>
      <c r="B61" s="7" t="inlineStr">
        <is>
          <t>Unlock Competitive Shipping Options: How Endicia Can Enhance Carrier Integration for Improved Service Continuity</t>
        </is>
      </c>
      <c r="C61" s="7" t="inlineStr">
        <is>
          <t>DISCOVERED: Pricing and Commercial Analysis</t>
        </is>
      </c>
      <c r="D61" s="7" t="inlineStr">
        <is>
          <t>Pattern-based analysis</t>
        </is>
      </c>
      <c r="E6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61" s="7" t="inlineStr">
        <is>
          <t>Itamar Medical</t>
        </is>
      </c>
      <c r="G61" s="7" t="inlineStr">
        <is>
          <t>Kyle Fouts</t>
        </is>
      </c>
      <c r="H61" s="7" t="inlineStr">
        <is>
          <t>positive</t>
        </is>
      </c>
      <c r="I61" s="7" t="inlineStr">
        <is>
          <t>Closed Lost</t>
        </is>
      </c>
      <c r="J61" s="7" t="inlineStr">
        <is>
          <t>SUPPORTING</t>
        </is>
      </c>
    </row>
    <row r="62">
      <c r="A62" s="7" t="inlineStr">
        <is>
          <t>discovered_theme_008</t>
        </is>
      </c>
      <c r="B62" s="7" t="inlineStr">
        <is>
          <t>Unlock Competitive Shipping Options: How Endicia Can Enhance Carrier Integration for Improved Service Continuity</t>
        </is>
      </c>
      <c r="C62" s="7" t="inlineStr">
        <is>
          <t>DISCOVERED: Pricing and Commercial Analysis</t>
        </is>
      </c>
      <c r="D62" s="7" t="inlineStr">
        <is>
          <t>Pattern-based analysis</t>
        </is>
      </c>
      <c r="E62"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62" s="7" t="inlineStr">
        <is>
          <t>Itamar Medical</t>
        </is>
      </c>
      <c r="G62" s="7" t="inlineStr">
        <is>
          <t>Kyle Fouts</t>
        </is>
      </c>
      <c r="H62" s="7" t="inlineStr">
        <is>
          <t>positive</t>
        </is>
      </c>
      <c r="I62" s="7" t="inlineStr">
        <is>
          <t>Closed Lost</t>
        </is>
      </c>
      <c r="J62" s="7" t="inlineStr">
        <is>
          <t>SUPPORTING</t>
        </is>
      </c>
    </row>
    <row r="63">
      <c r="A63" s="7" t="inlineStr">
        <is>
          <t>discovered_theme_008</t>
        </is>
      </c>
      <c r="B63" s="7" t="inlineStr">
        <is>
          <t>Unlock Competitive Shipping Options: How Endicia Can Enhance Carrier Integration for Improved Service Continuity</t>
        </is>
      </c>
      <c r="C63" s="7" t="inlineStr">
        <is>
          <t>DISCOVERED: Pricing and Commercial Analysis</t>
        </is>
      </c>
      <c r="D63" s="7" t="inlineStr">
        <is>
          <t>Pattern-based analysis</t>
        </is>
      </c>
      <c r="E6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63" s="7" t="inlineStr">
        <is>
          <t>Energy Earth</t>
        </is>
      </c>
      <c r="G63" s="7" t="inlineStr">
        <is>
          <t>Mike Murphy</t>
        </is>
      </c>
      <c r="H63" s="7" t="inlineStr">
        <is>
          <t>negative</t>
        </is>
      </c>
      <c r="I63" s="7" t="inlineStr">
        <is>
          <t>Closed Lost</t>
        </is>
      </c>
      <c r="J63" s="7" t="inlineStr">
        <is>
          <t>SUPPORTING</t>
        </is>
      </c>
    </row>
    <row r="64">
      <c r="A64" s="7" t="inlineStr">
        <is>
          <t>discovered_theme_008</t>
        </is>
      </c>
      <c r="B64" s="7" t="inlineStr">
        <is>
          <t>Unlock Competitive Shipping Options: How Endicia Can Enhance Carrier Integration for Improved Service Continuity</t>
        </is>
      </c>
      <c r="C64" s="7" t="inlineStr">
        <is>
          <t>DISCOVERED: Pricing and Commercial Analysis</t>
        </is>
      </c>
      <c r="D64" s="7" t="inlineStr">
        <is>
          <t>Pattern-based analysis</t>
        </is>
      </c>
      <c r="E64"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64" s="7" t="inlineStr">
        <is>
          <t>Ryanwestberg</t>
        </is>
      </c>
      <c r="G64" s="7" t="inlineStr">
        <is>
          <t>Ryan Westberg</t>
        </is>
      </c>
      <c r="H64" s="7" t="inlineStr">
        <is>
          <t>mixed</t>
        </is>
      </c>
      <c r="I64" s="7" t="inlineStr">
        <is>
          <t>Closed Lost</t>
        </is>
      </c>
      <c r="J64" s="7" t="inlineStr">
        <is>
          <t>SUPPORTING</t>
        </is>
      </c>
    </row>
    <row r="65">
      <c r="A65" s="7" t="inlineStr">
        <is>
          <t>discovered_theme_009</t>
        </is>
      </c>
      <c r="B65" s="7" t="inlineStr">
        <is>
          <t>Enhancing Account Management for B2B SaaS: Boosting Client Satisfaction and Retention Through Proactive Support</t>
        </is>
      </c>
      <c r="C65" s="7" t="inlineStr">
        <is>
          <t>DISCOVERED: Support and Service Analysis</t>
        </is>
      </c>
      <c r="D65" s="7" t="inlineStr">
        <is>
          <t>Pattern-based analysis</t>
        </is>
      </c>
      <c r="E6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5" s="7" t="inlineStr">
        <is>
          <t>Itamar Medical</t>
        </is>
      </c>
      <c r="G65" s="7" t="inlineStr">
        <is>
          <t>Kyle Fouts</t>
        </is>
      </c>
      <c r="H65" s="7" t="inlineStr">
        <is>
          <t>negative</t>
        </is>
      </c>
      <c r="I65" s="7" t="inlineStr">
        <is>
          <t>Closed Lost</t>
        </is>
      </c>
      <c r="J65" s="7" t="inlineStr">
        <is>
          <t>FEATURED</t>
        </is>
      </c>
    </row>
    <row r="66">
      <c r="A66" s="7" t="inlineStr">
        <is>
          <t>discovered_theme_009</t>
        </is>
      </c>
      <c r="B66" s="7" t="inlineStr">
        <is>
          <t>Enhancing Account Management for B2B SaaS: Boosting Client Satisfaction and Retention Through Proactive Support</t>
        </is>
      </c>
      <c r="C66" s="7" t="inlineStr">
        <is>
          <t>DISCOVERED: Support and Service Analysis</t>
        </is>
      </c>
      <c r="D66" s="7" t="inlineStr">
        <is>
          <t>Pattern-based analysis</t>
        </is>
      </c>
      <c r="E66"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66" s="7" t="inlineStr">
        <is>
          <t>Smartpak Equine-Ma</t>
        </is>
      </c>
      <c r="G66" s="7" t="inlineStr">
        <is>
          <t>Kevin Mason</t>
        </is>
      </c>
      <c r="H66" s="7" t="inlineStr">
        <is>
          <t>positive</t>
        </is>
      </c>
      <c r="I66" s="7" t="inlineStr">
        <is>
          <t>Closed Lost</t>
        </is>
      </c>
      <c r="J66" s="7" t="inlineStr">
        <is>
          <t>FEATURED</t>
        </is>
      </c>
    </row>
    <row r="67">
      <c r="A67" s="7" t="inlineStr">
        <is>
          <t>discovered_theme_009</t>
        </is>
      </c>
      <c r="B67" s="7" t="inlineStr">
        <is>
          <t>Enhancing Account Management for B2B SaaS: Boosting Client Satisfaction and Retention Through Proactive Support</t>
        </is>
      </c>
      <c r="C67" s="7" t="inlineStr">
        <is>
          <t>DISCOVERED: Support and Service Analysis</t>
        </is>
      </c>
      <c r="D67" s="7" t="inlineStr">
        <is>
          <t>Pattern-based analysis</t>
        </is>
      </c>
      <c r="E67"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67" s="7" t="inlineStr">
        <is>
          <t>Smartpak Equine-Ma</t>
        </is>
      </c>
      <c r="G67" s="7" t="inlineStr">
        <is>
          <t>Kevin Mason</t>
        </is>
      </c>
      <c r="H67" s="7" t="inlineStr">
        <is>
          <t>negative</t>
        </is>
      </c>
      <c r="I67" s="7" t="inlineStr">
        <is>
          <t>Closed Lost</t>
        </is>
      </c>
      <c r="J67" s="7" t="inlineStr">
        <is>
          <t>SUPPORTING</t>
        </is>
      </c>
    </row>
    <row r="68">
      <c r="A68" s="7" t="inlineStr">
        <is>
          <t>discovered_theme_009</t>
        </is>
      </c>
      <c r="B68" s="7" t="inlineStr">
        <is>
          <t>Enhancing Account Management for B2B SaaS: Boosting Client Satisfaction and Retention Through Proactive Support</t>
        </is>
      </c>
      <c r="C68" s="7" t="inlineStr">
        <is>
          <t>DISCOVERED: Support and Service Analysis</t>
        </is>
      </c>
      <c r="D68" s="7" t="inlineStr">
        <is>
          <t>Pattern-based analysis</t>
        </is>
      </c>
      <c r="E6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68" s="7" t="inlineStr">
        <is>
          <t>Warehousing Pro</t>
        </is>
      </c>
      <c r="G68" s="7" t="inlineStr">
        <is>
          <t>Chris Jenkins</t>
        </is>
      </c>
      <c r="H68" s="7" t="inlineStr">
        <is>
          <t>negative</t>
        </is>
      </c>
      <c r="I68" s="7" t="inlineStr">
        <is>
          <t>Closed Lost</t>
        </is>
      </c>
      <c r="J68" s="7" t="inlineStr">
        <is>
          <t>SUPPORTING</t>
        </is>
      </c>
    </row>
    <row r="69">
      <c r="A69" s="7" t="inlineStr">
        <is>
          <t>discovered_theme_009</t>
        </is>
      </c>
      <c r="B69" s="7" t="inlineStr">
        <is>
          <t>Enhancing Account Management for B2B SaaS: Boosting Client Satisfaction and Retention Through Proactive Support</t>
        </is>
      </c>
      <c r="C69" s="7" t="inlineStr">
        <is>
          <t>DISCOVERED: Support and Service Analysis</t>
        </is>
      </c>
      <c r="D69" s="7" t="inlineStr">
        <is>
          <t>Pattern-based analysis</t>
        </is>
      </c>
      <c r="E69"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69" s="7" t="inlineStr">
        <is>
          <t>Energy Earth</t>
        </is>
      </c>
      <c r="G69" s="7" t="inlineStr">
        <is>
          <t>Mike Murphy</t>
        </is>
      </c>
      <c r="H69" s="7" t="inlineStr">
        <is>
          <t>negative</t>
        </is>
      </c>
      <c r="I69" s="7" t="inlineStr">
        <is>
          <t>Closed Lost</t>
        </is>
      </c>
      <c r="J69" s="7" t="inlineStr">
        <is>
          <t>SUPPORTING</t>
        </is>
      </c>
    </row>
    <row r="70">
      <c r="A70" s="7" t="inlineStr">
        <is>
          <t>discovered_theme_009</t>
        </is>
      </c>
      <c r="B70" s="7" t="inlineStr">
        <is>
          <t>Enhancing Account Management for B2B SaaS: Boosting Client Satisfaction and Retention Through Proactive Support</t>
        </is>
      </c>
      <c r="C70" s="7" t="inlineStr">
        <is>
          <t>DISCOVERED: Support and Service Analysis</t>
        </is>
      </c>
      <c r="D70" s="7" t="inlineStr">
        <is>
          <t>Pattern-based analysis</t>
        </is>
      </c>
      <c r="E70"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70" s="7" t="inlineStr">
        <is>
          <t>Warehousing Pro</t>
        </is>
      </c>
      <c r="G70" s="7" t="inlineStr">
        <is>
          <t>Chris Jenkins</t>
        </is>
      </c>
      <c r="H70" s="7" t="inlineStr">
        <is>
          <t>positive</t>
        </is>
      </c>
      <c r="I70" s="7" t="inlineStr">
        <is>
          <t>Closed Lost</t>
        </is>
      </c>
      <c r="J70" s="7" t="inlineStr">
        <is>
          <t>SUPPORTING</t>
        </is>
      </c>
    </row>
    <row r="71">
      <c r="A71" s="7" t="inlineStr">
        <is>
          <t>discovered_theme_009</t>
        </is>
      </c>
      <c r="B71" s="7" t="inlineStr">
        <is>
          <t>Enhancing Account Management for B2B SaaS: Boosting Client Satisfaction and Retention Through Proactive Support</t>
        </is>
      </c>
      <c r="C71" s="7" t="inlineStr">
        <is>
          <t>DISCOVERED: Support and Service Analysis</t>
        </is>
      </c>
      <c r="D71" s="7" t="inlineStr">
        <is>
          <t>Pattern-based analysis</t>
        </is>
      </c>
      <c r="E71"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71" s="7" t="inlineStr">
        <is>
          <t>Energy Earth</t>
        </is>
      </c>
      <c r="G71" s="7" t="inlineStr">
        <is>
          <t>Mike Murphy</t>
        </is>
      </c>
      <c r="H71" s="7" t="inlineStr">
        <is>
          <t>positive</t>
        </is>
      </c>
      <c r="I71" s="7" t="inlineStr">
        <is>
          <t>Closed Lost</t>
        </is>
      </c>
      <c r="J71" s="7" t="inlineStr">
        <is>
          <t>SUPPORTING</t>
        </is>
      </c>
    </row>
    <row r="72">
      <c r="A72" s="7" t="inlineStr">
        <is>
          <t>discovered_theme_009</t>
        </is>
      </c>
      <c r="B72" s="7" t="inlineStr">
        <is>
          <t>Enhancing Account Management for B2B SaaS: Boosting Client Satisfaction and Retention Through Proactive Support</t>
        </is>
      </c>
      <c r="C72" s="7" t="inlineStr">
        <is>
          <t>DISCOVERED: Support and Service Analysis</t>
        </is>
      </c>
      <c r="D72" s="7" t="inlineStr">
        <is>
          <t>Pattern-based analysis</t>
        </is>
      </c>
      <c r="E72"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72" s="7" t="inlineStr">
        <is>
          <t>Itamar Medical</t>
        </is>
      </c>
      <c r="G72" s="7" t="inlineStr">
        <is>
          <t>Kyle Fouts</t>
        </is>
      </c>
      <c r="H72" s="7" t="inlineStr">
        <is>
          <t>mixed</t>
        </is>
      </c>
      <c r="I72" s="7" t="inlineStr">
        <is>
          <t>Closed Lost</t>
        </is>
      </c>
      <c r="J72" s="7" t="inlineStr">
        <is>
          <t>SUPPORTING</t>
        </is>
      </c>
    </row>
    <row r="73">
      <c r="A73" s="7" t="inlineStr">
        <is>
          <t>discovered_theme_010</t>
        </is>
      </c>
      <c r="B73" s="7" t="inlineStr">
        <is>
          <t>Enhancing User Experience for B2B SaaS: Streamlined Training and Reporting Drive Client Satisfaction</t>
        </is>
      </c>
      <c r="C73" s="7" t="inlineStr">
        <is>
          <t>DISCOVERED: User Experience Analysis</t>
        </is>
      </c>
      <c r="D73" s="7" t="inlineStr">
        <is>
          <t>Pattern-based analysis</t>
        </is>
      </c>
      <c r="E7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73" s="7" t="inlineStr">
        <is>
          <t>Ryanwestberg</t>
        </is>
      </c>
      <c r="G73" s="7" t="inlineStr">
        <is>
          <t>Ryan Westberg</t>
        </is>
      </c>
      <c r="H73" s="7" t="inlineStr">
        <is>
          <t>positive</t>
        </is>
      </c>
      <c r="I73" s="7" t="inlineStr">
        <is>
          <t>Closed Lost</t>
        </is>
      </c>
      <c r="J73" s="7" t="inlineStr">
        <is>
          <t>FEATURED</t>
        </is>
      </c>
    </row>
    <row r="74">
      <c r="A74" s="7" t="inlineStr">
        <is>
          <t>discovered_theme_010</t>
        </is>
      </c>
      <c r="B74" s="7" t="inlineStr">
        <is>
          <t>Enhancing User Experience for B2B SaaS: Streamlined Training and Reporting Drive Client Satisfaction</t>
        </is>
      </c>
      <c r="C74" s="7" t="inlineStr">
        <is>
          <t>DISCOVERED: User Experience Analysis</t>
        </is>
      </c>
      <c r="D74" s="7" t="inlineStr">
        <is>
          <t>Pattern-based analysis</t>
        </is>
      </c>
      <c r="E74"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74" s="7" t="inlineStr">
        <is>
          <t>Itamar Medical</t>
        </is>
      </c>
      <c r="G74" s="7" t="inlineStr">
        <is>
          <t>Kyle Fouts</t>
        </is>
      </c>
      <c r="H74" s="7" t="inlineStr">
        <is>
          <t>positive</t>
        </is>
      </c>
      <c r="I74" s="7" t="inlineStr">
        <is>
          <t>Closed Lost</t>
        </is>
      </c>
      <c r="J74" s="7" t="inlineStr">
        <is>
          <t>FEATURED</t>
        </is>
      </c>
    </row>
    <row r="75">
      <c r="A75" s="7" t="inlineStr">
        <is>
          <t>discovered_theme_010</t>
        </is>
      </c>
      <c r="B75" s="7" t="inlineStr">
        <is>
          <t>Enhancing User Experience for B2B SaaS: Streamlined Training and Reporting Drive Client Satisfaction</t>
        </is>
      </c>
      <c r="C75" s="7" t="inlineStr">
        <is>
          <t>DISCOVERED: User Experience Analysis</t>
        </is>
      </c>
      <c r="D75" s="7" t="inlineStr">
        <is>
          <t>Pattern-based analysis</t>
        </is>
      </c>
      <c r="E7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5" s="7" t="inlineStr">
        <is>
          <t>Itamar Medical</t>
        </is>
      </c>
      <c r="G75" s="7" t="inlineStr">
        <is>
          <t>Kyle Fouts</t>
        </is>
      </c>
      <c r="H75" s="7" t="inlineStr">
        <is>
          <t>negative</t>
        </is>
      </c>
      <c r="I75" s="7" t="inlineStr">
        <is>
          <t>Closed Lost</t>
        </is>
      </c>
      <c r="J75" s="7" t="inlineStr">
        <is>
          <t>SUPPORTING</t>
        </is>
      </c>
    </row>
    <row r="76">
      <c r="A76" s="7" t="inlineStr">
        <is>
          <t>discovered_theme_010</t>
        </is>
      </c>
      <c r="B76" s="7" t="inlineStr">
        <is>
          <t>Enhancing User Experience for B2B SaaS: Streamlined Training and Reporting Drive Client Satisfaction</t>
        </is>
      </c>
      <c r="C76" s="7" t="inlineStr">
        <is>
          <t>DISCOVERED: User Experience Analysis</t>
        </is>
      </c>
      <c r="D76" s="7" t="inlineStr">
        <is>
          <t>Pattern-based analysis</t>
        </is>
      </c>
      <c r="E7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76" s="7" t="inlineStr">
        <is>
          <t>Smartpak Equine-Ma</t>
        </is>
      </c>
      <c r="G76" s="7" t="inlineStr">
        <is>
          <t>Kevin Mason</t>
        </is>
      </c>
      <c r="H76" s="7" t="inlineStr">
        <is>
          <t>positive</t>
        </is>
      </c>
      <c r="I76" s="7" t="inlineStr">
        <is>
          <t>Closed Lost</t>
        </is>
      </c>
      <c r="J76" s="7" t="inlineStr">
        <is>
          <t>SUPPORTING</t>
        </is>
      </c>
    </row>
    <row r="77">
      <c r="A77" s="7" t="inlineStr">
        <is>
          <t>discovered_theme_010</t>
        </is>
      </c>
      <c r="B77" s="7" t="inlineStr">
        <is>
          <t>Enhancing User Experience for B2B SaaS: Streamlined Training and Reporting Drive Client Satisfaction</t>
        </is>
      </c>
      <c r="C77" s="7" t="inlineStr">
        <is>
          <t>DISCOVERED: User Experience Analysis</t>
        </is>
      </c>
      <c r="D77" s="7" t="inlineStr">
        <is>
          <t>Pattern-based analysis</t>
        </is>
      </c>
      <c r="E77"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77" s="7" t="inlineStr">
        <is>
          <t>Energy Earth</t>
        </is>
      </c>
      <c r="G77" s="7" t="inlineStr">
        <is>
          <t>Mike Murphy</t>
        </is>
      </c>
      <c r="H77" s="7" t="inlineStr">
        <is>
          <t>negative</t>
        </is>
      </c>
      <c r="I77" s="7" t="inlineStr">
        <is>
          <t>Closed Lost</t>
        </is>
      </c>
      <c r="J77" s="7" t="inlineStr">
        <is>
          <t>SUPPORTING</t>
        </is>
      </c>
    </row>
    <row r="78">
      <c r="A78" s="7" t="inlineStr">
        <is>
          <t>discovered_theme_010</t>
        </is>
      </c>
      <c r="B78" s="7" t="inlineStr">
        <is>
          <t>Enhancing User Experience for B2B SaaS: Streamlined Training and Reporting Drive Client Satisfaction</t>
        </is>
      </c>
      <c r="C78" s="7" t="inlineStr">
        <is>
          <t>DISCOVERED: User Experience Analysis</t>
        </is>
      </c>
      <c r="D78" s="7" t="inlineStr">
        <is>
          <t>Pattern-based analysis</t>
        </is>
      </c>
      <c r="E78"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78" s="7" t="inlineStr">
        <is>
          <t>Energy Earth</t>
        </is>
      </c>
      <c r="G78" s="7" t="inlineStr">
        <is>
          <t>Mike Murphy</t>
        </is>
      </c>
      <c r="H78" s="7" t="inlineStr">
        <is>
          <t>positive</t>
        </is>
      </c>
      <c r="I78" s="7" t="inlineStr">
        <is>
          <t>Closed Lost</t>
        </is>
      </c>
      <c r="J78" s="7" t="inlineStr">
        <is>
          <t>SUPPORTING</t>
        </is>
      </c>
    </row>
    <row r="79">
      <c r="A79" s="7" t="inlineStr">
        <is>
          <t>discovered_theme_010</t>
        </is>
      </c>
      <c r="B79" s="7" t="inlineStr">
        <is>
          <t>Enhancing User Experience for B2B SaaS: Streamlined Training and Reporting Drive Client Satisfaction</t>
        </is>
      </c>
      <c r="C79" s="7" t="inlineStr">
        <is>
          <t>DISCOVERED: User Experience Analysis</t>
        </is>
      </c>
      <c r="D79" s="7" t="inlineStr">
        <is>
          <t>Pattern-based analysis</t>
        </is>
      </c>
      <c r="E79"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79" s="7" t="inlineStr">
        <is>
          <t>Smartpak Equine-Ma</t>
        </is>
      </c>
      <c r="G79" s="7" t="inlineStr">
        <is>
          <t>Kevin Mason</t>
        </is>
      </c>
      <c r="H79" s="7" t="inlineStr">
        <is>
          <t>positive</t>
        </is>
      </c>
      <c r="I79" s="7" t="inlineStr">
        <is>
          <t>Closed Lost</t>
        </is>
      </c>
      <c r="J79" s="7" t="inlineStr">
        <is>
          <t>SUPPORTING</t>
        </is>
      </c>
    </row>
    <row r="80">
      <c r="A80" s="7" t="inlineStr">
        <is>
          <t>discovered_theme_010</t>
        </is>
      </c>
      <c r="B80" s="7" t="inlineStr">
        <is>
          <t>Enhancing User Experience for B2B SaaS: Streamlined Training and Reporting Drive Client Satisfaction</t>
        </is>
      </c>
      <c r="C80" s="7" t="inlineStr">
        <is>
          <t>DISCOVERED: User Experience Analysis</t>
        </is>
      </c>
      <c r="D80" s="7" t="inlineStr">
        <is>
          <t>Pattern-based analysis</t>
        </is>
      </c>
      <c r="E80" s="7" t="inlineStr">
        <is>
          <t>Yeah, much more user friendly. It just is an easier to use platform and it's. Yeah, just an overall better experience. And dc, transparently, the dashboard hasn't been updated in a long time. It's doesn't feel as just user friendly in general.</t>
        </is>
      </c>
      <c r="F80" s="7" t="inlineStr">
        <is>
          <t>Ryanwestberg</t>
        </is>
      </c>
      <c r="G80" s="7" t="inlineStr">
        <is>
          <t>Ryan Westberg</t>
        </is>
      </c>
      <c r="H80" s="7" t="inlineStr">
        <is>
          <t>mixed</t>
        </is>
      </c>
      <c r="I80" s="7" t="inlineStr">
        <is>
          <t>Closed Lost</t>
        </is>
      </c>
      <c r="J80" s="7" t="inlineStr">
        <is>
          <t>SUPPORTING</t>
        </is>
      </c>
    </row>
    <row r="81">
      <c r="A81" s="7" t="inlineStr">
        <is>
          <t>discovered_theme_010</t>
        </is>
      </c>
      <c r="B81" s="7" t="inlineStr">
        <is>
          <t>Enhancing User Experience for B2B SaaS: Streamlined Training and Reporting Drive Client Satisfaction</t>
        </is>
      </c>
      <c r="C81" s="7" t="inlineStr">
        <is>
          <t>DISCOVERED: User Experience Analysis</t>
        </is>
      </c>
      <c r="D81" s="7" t="inlineStr">
        <is>
          <t>Pattern-based analysis</t>
        </is>
      </c>
      <c r="E81"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81" s="7" t="inlineStr">
        <is>
          <t>Warehousing Pro</t>
        </is>
      </c>
      <c r="G81" s="7" t="inlineStr">
        <is>
          <t>Chris Jenkins</t>
        </is>
      </c>
      <c r="H81" s="7" t="inlineStr">
        <is>
          <t>neutral</t>
        </is>
      </c>
      <c r="I81" s="7" t="inlineStr">
        <is>
          <t>Closed Lost</t>
        </is>
      </c>
      <c r="J81" s="7" t="inlineStr">
        <is>
          <t>SUPPORTING</t>
        </is>
      </c>
    </row>
    <row r="82">
      <c r="A82" s="7" t="inlineStr">
        <is>
          <t>discovered_theme_011</t>
        </is>
      </c>
      <c r="B82" s="7" t="inlineStr">
        <is>
          <t>B2B SaaS Leaders: Enhance Vendor Stability with Seamless Integration for Improved Customer Experience</t>
        </is>
      </c>
      <c r="C82" s="7" t="inlineStr">
        <is>
          <t>DISCOVERED: Vendor Stability Analysis</t>
        </is>
      </c>
      <c r="D82" s="7" t="inlineStr">
        <is>
          <t>Pattern-based analysis</t>
        </is>
      </c>
      <c r="E8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82" s="7" t="inlineStr">
        <is>
          <t>Ryanwestberg</t>
        </is>
      </c>
      <c r="G82" s="7" t="inlineStr">
        <is>
          <t>Ryan Westberg</t>
        </is>
      </c>
      <c r="H82" s="7" t="inlineStr">
        <is>
          <t>positive</t>
        </is>
      </c>
      <c r="I82" s="7" t="inlineStr">
        <is>
          <t>Closed Lost</t>
        </is>
      </c>
      <c r="J82" s="7" t="inlineStr">
        <is>
          <t>FEATURED</t>
        </is>
      </c>
    </row>
    <row r="83">
      <c r="A83" s="7" t="inlineStr">
        <is>
          <t>discovered_theme_011</t>
        </is>
      </c>
      <c r="B83" s="7" t="inlineStr">
        <is>
          <t>B2B SaaS Leaders: Enhance Vendor Stability with Seamless Integration for Improved Customer Experience</t>
        </is>
      </c>
      <c r="C83" s="7" t="inlineStr">
        <is>
          <t>DISCOVERED: Vendor Stability Analysis</t>
        </is>
      </c>
      <c r="D83" s="7" t="inlineStr">
        <is>
          <t>Pattern-based analysis</t>
        </is>
      </c>
      <c r="E8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3" s="7" t="inlineStr">
        <is>
          <t>Itamar Medical</t>
        </is>
      </c>
      <c r="G83" s="7" t="inlineStr">
        <is>
          <t>Kyle Fouts</t>
        </is>
      </c>
      <c r="H83" s="7" t="inlineStr">
        <is>
          <t>negative</t>
        </is>
      </c>
      <c r="I83" s="7" t="inlineStr">
        <is>
          <t>Closed Lost</t>
        </is>
      </c>
      <c r="J83" s="7" t="inlineStr">
        <is>
          <t>FEATURED</t>
        </is>
      </c>
    </row>
    <row r="84">
      <c r="A84" s="7" t="inlineStr">
        <is>
          <t>discovered_theme_011</t>
        </is>
      </c>
      <c r="B84" s="7" t="inlineStr">
        <is>
          <t>B2B SaaS Leaders: Enhance Vendor Stability with Seamless Integration for Improved Customer Experience</t>
        </is>
      </c>
      <c r="C84" s="7" t="inlineStr">
        <is>
          <t>DISCOVERED: Vendor Stability Analysis</t>
        </is>
      </c>
      <c r="D84" s="7" t="inlineStr">
        <is>
          <t>Pattern-based analysis</t>
        </is>
      </c>
      <c r="E84"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84" s="7" t="inlineStr">
        <is>
          <t>Smartpak Equine-Ma</t>
        </is>
      </c>
      <c r="G84" s="7" t="inlineStr">
        <is>
          <t>Kevin Mason</t>
        </is>
      </c>
      <c r="H84" s="7" t="inlineStr">
        <is>
          <t>negative</t>
        </is>
      </c>
      <c r="I84" s="7" t="inlineStr">
        <is>
          <t>Closed Lost</t>
        </is>
      </c>
      <c r="J84" s="7" t="inlineStr">
        <is>
          <t>SUPPORTING</t>
        </is>
      </c>
    </row>
    <row r="85">
      <c r="A85" s="7" t="inlineStr">
        <is>
          <t>discovered_theme_011</t>
        </is>
      </c>
      <c r="B85" s="7" t="inlineStr">
        <is>
          <t>B2B SaaS Leaders: Enhance Vendor Stability with Seamless Integration for Improved Customer Experience</t>
        </is>
      </c>
      <c r="C85" s="7" t="inlineStr">
        <is>
          <t>DISCOVERED: Vendor Stability Analysis</t>
        </is>
      </c>
      <c r="D85" s="7" t="inlineStr">
        <is>
          <t>Pattern-based analysis</t>
        </is>
      </c>
      <c r="E8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85" s="7" t="inlineStr">
        <is>
          <t>Smartpak Equine-Ma</t>
        </is>
      </c>
      <c r="G85" s="7" t="inlineStr">
        <is>
          <t>Kevin Mason</t>
        </is>
      </c>
      <c r="H85" s="7" t="inlineStr">
        <is>
          <t>positive</t>
        </is>
      </c>
      <c r="I85" s="7" t="inlineStr">
        <is>
          <t>Closed Lost</t>
        </is>
      </c>
      <c r="J85" s="7" t="inlineStr">
        <is>
          <t>SUPPORTING</t>
        </is>
      </c>
    </row>
    <row r="86">
      <c r="A86" s="7" t="inlineStr">
        <is>
          <t>discovered_theme_011</t>
        </is>
      </c>
      <c r="B86" s="7" t="inlineStr">
        <is>
          <t>B2B SaaS Leaders: Enhance Vendor Stability with Seamless Integration for Improved Customer Experience</t>
        </is>
      </c>
      <c r="C86" s="7" t="inlineStr">
        <is>
          <t>DISCOVERED: Vendor Stability Analysis</t>
        </is>
      </c>
      <c r="D86" s="7" t="inlineStr">
        <is>
          <t>Pattern-based analysis</t>
        </is>
      </c>
      <c r="E86"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86" s="7" t="inlineStr">
        <is>
          <t>Warehousing Pro</t>
        </is>
      </c>
      <c r="G86" s="7" t="inlineStr">
        <is>
          <t>Chris Jenkins</t>
        </is>
      </c>
      <c r="H86" s="7" t="inlineStr">
        <is>
          <t>mixed</t>
        </is>
      </c>
      <c r="I86" s="7" t="inlineStr">
        <is>
          <t>Closed Lost</t>
        </is>
      </c>
      <c r="J86" s="7" t="inlineStr">
        <is>
          <t>SUPPORTING</t>
        </is>
      </c>
    </row>
    <row r="87">
      <c r="A87" s="7" t="inlineStr">
        <is>
          <t>discovered_theme_011</t>
        </is>
      </c>
      <c r="B87" s="7" t="inlineStr">
        <is>
          <t>B2B SaaS Leaders: Enhance Vendor Stability with Seamless Integration for Improved Customer Experience</t>
        </is>
      </c>
      <c r="C87" s="7" t="inlineStr">
        <is>
          <t>DISCOVERED: Vendor Stability Analysis</t>
        </is>
      </c>
      <c r="D87" s="7" t="inlineStr">
        <is>
          <t>Pattern-based analysis</t>
        </is>
      </c>
      <c r="E87"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87" s="7" t="inlineStr">
        <is>
          <t>Itamar Medical</t>
        </is>
      </c>
      <c r="G87" s="7" t="inlineStr">
        <is>
          <t>Kyle Fouts</t>
        </is>
      </c>
      <c r="H87" s="7" t="inlineStr">
        <is>
          <t>mixed</t>
        </is>
      </c>
      <c r="I87" s="7" t="inlineStr">
        <is>
          <t>Closed Lost</t>
        </is>
      </c>
      <c r="J87" s="7" t="inlineStr">
        <is>
          <t>SUPPORTING</t>
        </is>
      </c>
    </row>
    <row r="88">
      <c r="A88" s="7" t="inlineStr">
        <is>
          <t>discovered_theme_011</t>
        </is>
      </c>
      <c r="B88" s="7" t="inlineStr">
        <is>
          <t>B2B SaaS Leaders: Enhance Vendor Stability with Seamless Integration for Improved Customer Experience</t>
        </is>
      </c>
      <c r="C88" s="7" t="inlineStr">
        <is>
          <t>DISCOVERED: Vendor Stability Analysis</t>
        </is>
      </c>
      <c r="D88" s="7" t="inlineStr">
        <is>
          <t>Pattern-based analysis</t>
        </is>
      </c>
      <c r="E88" s="7" t="inlineStr">
        <is>
          <t>We didn't leave because of a bad experience, so it's. Yeah, we're not. The bridge is not burned for sure.</t>
        </is>
      </c>
      <c r="F88" s="7" t="inlineStr">
        <is>
          <t>Ryanwestberg</t>
        </is>
      </c>
      <c r="G88" s="7" t="inlineStr">
        <is>
          <t>Ryan Westberg</t>
        </is>
      </c>
      <c r="H88" s="7" t="inlineStr">
        <is>
          <t>neutral</t>
        </is>
      </c>
      <c r="I88" s="7" t="inlineStr">
        <is>
          <t>Closed Lost</t>
        </is>
      </c>
      <c r="J88" s="7" t="inlineStr">
        <is>
          <t>SUPPORTING</t>
        </is>
      </c>
    </row>
    <row r="89">
      <c r="A89" s="7" t="inlineStr">
        <is>
          <t>discovered_theme_011</t>
        </is>
      </c>
      <c r="B89" s="7" t="inlineStr">
        <is>
          <t>B2B SaaS Leaders: Enhance Vendor Stability with Seamless Integration for Improved Customer Experience</t>
        </is>
      </c>
      <c r="C89" s="7" t="inlineStr">
        <is>
          <t>DISCOVERED: Vendor Stability Analysis</t>
        </is>
      </c>
      <c r="D89" s="7" t="inlineStr">
        <is>
          <t>Pattern-based analysis</t>
        </is>
      </c>
      <c r="E89"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89" s="7" t="inlineStr">
        <is>
          <t>Energy Earth</t>
        </is>
      </c>
      <c r="G89" s="7" t="inlineStr">
        <is>
          <t>Mike Murphy</t>
        </is>
      </c>
      <c r="H89" s="7" t="inlineStr">
        <is>
          <t>neutral</t>
        </is>
      </c>
      <c r="I89" s="7" t="inlineStr">
        <is>
          <t>Closed Lost</t>
        </is>
      </c>
      <c r="J89"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Warehousing Professionals Seek Improved Payment Flexibility and Proactive Support to Avoid Service Disruptions</t>
        </is>
      </c>
      <c r="D6" s="7" t="inlineStr">
        <is>
          <t>Research</t>
        </is>
      </c>
      <c r="E6" s="7" t="inlineStr">
        <is>
          <t>Discussion Guide</t>
        </is>
      </c>
      <c r="F6" s="7" t="n">
        <v>10</v>
      </c>
      <c r="G6" s="7" t="n">
        <v>3</v>
      </c>
      <c r="H6" s="7" t="n">
        <v>3.6</v>
      </c>
      <c r="I6" s="7" t="n">
        <v>1</v>
      </c>
      <c r="J6" s="7" t="inlineStr">
        <is>
          <t>Background</t>
        </is>
      </c>
    </row>
    <row r="7">
      <c r="B7" s="7" t="inlineStr">
        <is>
          <t>research_theme_002</t>
        </is>
      </c>
      <c r="C7" s="7" t="inlineStr">
        <is>
          <t>Streamline Account Management for B2B Clients: Enhance User Experience and Reduce Training Time with Dedicated Support</t>
        </is>
      </c>
      <c r="D7" s="7" t="inlineStr">
        <is>
          <t>Research</t>
        </is>
      </c>
      <c r="E7" s="7" t="inlineStr">
        <is>
          <t>Discussion Guide</t>
        </is>
      </c>
      <c r="F7" s="7" t="n">
        <v>10</v>
      </c>
      <c r="G7" s="7" t="n">
        <v>4</v>
      </c>
      <c r="H7" s="7" t="n">
        <v>3.6</v>
      </c>
      <c r="I7" s="7" t="n">
        <v>1</v>
      </c>
      <c r="J7" s="7" t="inlineStr">
        <is>
          <t>Pain Points</t>
        </is>
      </c>
    </row>
    <row r="8">
      <c r="B8" s="7" t="inlineStr">
        <is>
          <t>research_theme_003</t>
        </is>
      </c>
      <c r="C8" s="7" t="inlineStr">
        <is>
          <t>B2B Account Managers Enhance Client Experience and Training Efficiency, Driving Service Continuity and Satisfaction</t>
        </is>
      </c>
      <c r="D8" s="7" t="inlineStr">
        <is>
          <t>Research</t>
        </is>
      </c>
      <c r="E8" s="7" t="inlineStr">
        <is>
          <t>Discussion Guide</t>
        </is>
      </c>
      <c r="F8" s="7" t="n">
        <v>10</v>
      </c>
      <c r="G8" s="7" t="n">
        <v>3</v>
      </c>
      <c r="H8" s="7" t="n">
        <v>3.6</v>
      </c>
      <c r="I8" s="7" t="n">
        <v>1</v>
      </c>
      <c r="J8" s="7" t="inlineStr">
        <is>
          <t>Benefits</t>
        </is>
      </c>
    </row>
    <row r="9">
      <c r="B9" s="7" t="inlineStr">
        <is>
          <t>research_theme_004</t>
        </is>
      </c>
      <c r="C9" s="7" t="inlineStr">
        <is>
          <t>Enhancing Client Retention: Streamlining Account Management and User Experience for SaaS Success</t>
        </is>
      </c>
      <c r="D9" s="7" t="inlineStr">
        <is>
          <t>Research</t>
        </is>
      </c>
      <c r="E9" s="7" t="inlineStr">
        <is>
          <t>Discussion Guide</t>
        </is>
      </c>
      <c r="F9" s="7" t="n">
        <v>10</v>
      </c>
      <c r="G9" s="7" t="n">
        <v>5</v>
      </c>
      <c r="H9" s="7" t="n">
        <v>3.5</v>
      </c>
      <c r="I9" s="7" t="n">
        <v>1</v>
      </c>
      <c r="J9" s="7" t="inlineStr">
        <is>
          <t>Satisfaction</t>
        </is>
      </c>
    </row>
    <row r="10">
      <c r="B10" s="7" t="inlineStr">
        <is>
          <t>research_theme_005</t>
        </is>
      </c>
      <c r="C10" s="7" t="inlineStr">
        <is>
          <t>B2B SaaS Leaders: Assessing Indicia's Customer Support Gaps to Improve Retention and Reduce Churn</t>
        </is>
      </c>
      <c r="D10" s="7" t="inlineStr">
        <is>
          <t>Research</t>
        </is>
      </c>
      <c r="E10" s="7" t="inlineStr">
        <is>
          <t>Discussion Guide</t>
        </is>
      </c>
      <c r="F10" s="7" t="n">
        <v>9</v>
      </c>
      <c r="G10" s="7" t="n">
        <v>4</v>
      </c>
      <c r="H10" s="7" t="n">
        <v>3.2</v>
      </c>
      <c r="I10" s="7" t="n">
        <v>1</v>
      </c>
      <c r="J10" s="7" t="inlineStr">
        <is>
          <t>Competitive</t>
        </is>
      </c>
    </row>
    <row r="11">
      <c r="A11" s="6" t="inlineStr">
        <is>
          <t>Discovered Themes</t>
        </is>
      </c>
    </row>
    <row r="12">
      <c r="B12" s="7" t="inlineStr">
        <is>
          <t>discovered_theme_001</t>
        </is>
      </c>
      <c r="C12" s="7" t="inlineStr">
        <is>
          <t>Empower Customer Success Managers with Intuitive Platforms for Enhanced Reporting and Training Efficiency</t>
        </is>
      </c>
      <c r="D12" s="7" t="inlineStr">
        <is>
          <t>Discovered</t>
        </is>
      </c>
      <c r="E12" s="7" t="inlineStr">
        <is>
          <t>Pattern Analysis</t>
        </is>
      </c>
      <c r="F12" s="7" t="n">
        <v>8</v>
      </c>
      <c r="G12" s="7" t="n">
        <v>5</v>
      </c>
      <c r="H12" s="7" t="n">
        <v>3.63</v>
      </c>
      <c r="I12" s="7" t="n">
        <v>1</v>
      </c>
      <c r="J12" s="7" t="inlineStr">
        <is>
          <t>DISCOVERED: Customer Satisfaction</t>
        </is>
      </c>
    </row>
    <row r="13">
      <c r="B13" s="7" t="inlineStr">
        <is>
          <t>discovered_theme_002</t>
        </is>
      </c>
      <c r="C13" s="7" t="inlineStr">
        <is>
          <t>Warehousing Professionals Need Flexible Payment Options to Avoid Disruptions in USPS Integration</t>
        </is>
      </c>
      <c r="D13" s="7" t="inlineStr">
        <is>
          <t>Discovered</t>
        </is>
      </c>
      <c r="E13" s="7" t="inlineStr">
        <is>
          <t>Pattern Analysis</t>
        </is>
      </c>
      <c r="F13" s="7" t="n">
        <v>7</v>
      </c>
      <c r="G13" s="7" t="n">
        <v>5</v>
      </c>
      <c r="H13" s="7" t="n">
        <v>3.97</v>
      </c>
      <c r="I13" s="7" t="n">
        <v>1</v>
      </c>
      <c r="J13" s="7" t="inlineStr">
        <is>
          <t>DISCOVERED: Pain Points</t>
        </is>
      </c>
    </row>
    <row r="14">
      <c r="B14" s="7" t="inlineStr">
        <is>
          <t>discovered_theme_003</t>
        </is>
      </c>
      <c r="C14" s="7" t="inlineStr">
        <is>
          <t>B2B SaaS Leaders: Enhance User Experience and Reporting to Reduce Closed Lost Deals by 30%</t>
        </is>
      </c>
      <c r="D14" s="7" t="inlineStr">
        <is>
          <t>Discovered</t>
        </is>
      </c>
      <c r="E14" s="7" t="inlineStr">
        <is>
          <t>Pattern Analysis</t>
        </is>
      </c>
      <c r="F14" s="7" t="n">
        <v>7</v>
      </c>
      <c r="G14" s="7" t="n">
        <v>5</v>
      </c>
      <c r="H14" s="7" t="n">
        <v>3.28</v>
      </c>
      <c r="I14" s="7" t="n">
        <v>1</v>
      </c>
      <c r="J14" s="7" t="inlineStr">
        <is>
          <t>DISCOVERED: Deal Analysis</t>
        </is>
      </c>
    </row>
    <row r="15">
      <c r="B15" s="7" t="inlineStr">
        <is>
          <t>discovered_theme_004</t>
        </is>
      </c>
      <c r="C15" s="7" t="inlineStr">
        <is>
          <t>B2B Shipping Managers: Enhance Client Satisfaction by Offering Competitive Alternatives to USPS for Improved Service Continuity</t>
        </is>
      </c>
      <c r="D15" s="7" t="inlineStr">
        <is>
          <t>Discovered</t>
        </is>
      </c>
      <c r="E15" s="7" t="inlineStr">
        <is>
          <t>Pattern Analysis</t>
        </is>
      </c>
      <c r="F15" s="7" t="n">
        <v>10</v>
      </c>
      <c r="G15" s="7" t="n">
        <v>4</v>
      </c>
      <c r="H15" s="7" t="n">
        <v>3.64</v>
      </c>
      <c r="I15" s="7" t="n">
        <v>1</v>
      </c>
      <c r="J15" s="7" t="inlineStr">
        <is>
          <t>DISCOVERED: Competitive Dynamics Analysis</t>
        </is>
      </c>
    </row>
    <row r="16">
      <c r="B16" s="7" t="inlineStr">
        <is>
          <t>discovered_theme_005</t>
        </is>
      </c>
      <c r="C16" s="7" t="inlineStr">
        <is>
          <t>Sales Leaders: Enhance Integration with USPS to Improve Shipping Rates and Reporting Efficiency</t>
        </is>
      </c>
      <c r="D16" s="7" t="inlineStr">
        <is>
          <t>Discovered</t>
        </is>
      </c>
      <c r="E16" s="7" t="inlineStr">
        <is>
          <t>Pattern Analysis</t>
        </is>
      </c>
      <c r="F16" s="7" t="n">
        <v>6</v>
      </c>
      <c r="G16" s="7" t="n">
        <v>5</v>
      </c>
      <c r="H16" s="7" t="n">
        <v>3.27</v>
      </c>
      <c r="I16" s="7" t="n">
        <v>1</v>
      </c>
      <c r="J16" s="7" t="inlineStr">
        <is>
          <t>DISCOVERED: Implementation Process Analysis</t>
        </is>
      </c>
    </row>
    <row r="17">
      <c r="B17" s="7" t="inlineStr">
        <is>
          <t>discovered_theme_006</t>
        </is>
      </c>
      <c r="C17" s="7" t="inlineStr">
        <is>
          <t>Itamar Medical's Shipping Strategy: Leveraging USPS Integration for Enhanced Volume Rates and Competitive Edge</t>
        </is>
      </c>
      <c r="D17" s="7" t="inlineStr">
        <is>
          <t>Discovered</t>
        </is>
      </c>
      <c r="E17" s="7" t="inlineStr">
        <is>
          <t>Pattern Analysis</t>
        </is>
      </c>
      <c r="F17" s="7" t="n">
        <v>5</v>
      </c>
      <c r="G17" s="7" t="n">
        <v>5</v>
      </c>
      <c r="H17" s="7" t="n">
        <v>3.4</v>
      </c>
      <c r="I17" s="7" t="n">
        <v>1</v>
      </c>
      <c r="J17" s="7" t="inlineStr">
        <is>
          <t>DISCOVERED: Integration Technical Analysis</t>
        </is>
      </c>
    </row>
    <row r="18">
      <c r="B18" s="7" t="inlineStr">
        <is>
          <t>discovered_theme_007</t>
        </is>
      </c>
      <c r="C18" s="7" t="inlineStr">
        <is>
          <t>3PL Executives Must Adapt to USPS Changes to Retain Volume Amid Carrier Competition</t>
        </is>
      </c>
      <c r="D18" s="7" t="inlineStr">
        <is>
          <t>Discovered</t>
        </is>
      </c>
      <c r="E18" s="7" t="inlineStr">
        <is>
          <t>Pattern Analysis</t>
        </is>
      </c>
      <c r="F18" s="7" t="n">
        <v>7</v>
      </c>
      <c r="G18" s="7" t="n">
        <v>5</v>
      </c>
      <c r="H18" s="7" t="n">
        <v>2.79</v>
      </c>
      <c r="I18" s="7" t="n">
        <v>1</v>
      </c>
      <c r="J18" s="7" t="inlineStr">
        <is>
          <t>DISCOVERED: Market Discovery Analysis</t>
        </is>
      </c>
    </row>
    <row r="19">
      <c r="B19" s="7" t="inlineStr">
        <is>
          <t>discovered_theme_008</t>
        </is>
      </c>
      <c r="C19" s="7" t="inlineStr">
        <is>
          <t>Unlock Competitive Shipping Options: How Endicia Can Enhance Carrier Integration for Improved Service Continuity</t>
        </is>
      </c>
      <c r="D19" s="7" t="inlineStr">
        <is>
          <t>Discovered</t>
        </is>
      </c>
      <c r="E19" s="7" t="inlineStr">
        <is>
          <t>Pattern Analysis</t>
        </is>
      </c>
      <c r="F19" s="7" t="n">
        <v>10</v>
      </c>
      <c r="G19" s="7" t="n">
        <v>5</v>
      </c>
      <c r="H19" s="7" t="n">
        <v>3.56</v>
      </c>
      <c r="I19" s="7" t="n">
        <v>1</v>
      </c>
      <c r="J19" s="7" t="inlineStr">
        <is>
          <t>DISCOVERED: Pricing and Commercial Analysis</t>
        </is>
      </c>
    </row>
    <row r="20">
      <c r="B20" s="7" t="inlineStr">
        <is>
          <t>discovered_theme_009</t>
        </is>
      </c>
      <c r="C20" s="7" t="inlineStr">
        <is>
          <t>Enhancing Account Management for B2B SaaS: Boosting Client Satisfaction and Retention Through Proactive Support</t>
        </is>
      </c>
      <c r="D20" s="7" t="inlineStr">
        <is>
          <t>Discovered</t>
        </is>
      </c>
      <c r="E20" s="7" t="inlineStr">
        <is>
          <t>Pattern Analysis</t>
        </is>
      </c>
      <c r="F20" s="7" t="n">
        <v>8</v>
      </c>
      <c r="G20" s="7" t="n">
        <v>5</v>
      </c>
      <c r="H20" s="7" t="n">
        <v>3.61</v>
      </c>
      <c r="I20" s="7" t="n">
        <v>1</v>
      </c>
      <c r="J20" s="7" t="inlineStr">
        <is>
          <t>DISCOVERED: Support and Service Analysis</t>
        </is>
      </c>
    </row>
    <row r="21">
      <c r="B21" s="7" t="inlineStr">
        <is>
          <t>discovered_theme_010</t>
        </is>
      </c>
      <c r="C21" s="7" t="inlineStr">
        <is>
          <t>Enhancing User Experience for B2B SaaS: Streamlined Training and Reporting Drive Client Satisfaction</t>
        </is>
      </c>
      <c r="D21" s="7" t="inlineStr">
        <is>
          <t>Discovered</t>
        </is>
      </c>
      <c r="E21" s="7" t="inlineStr">
        <is>
          <t>Pattern Analysis</t>
        </is>
      </c>
      <c r="F21" s="7" t="n">
        <v>9</v>
      </c>
      <c r="G21" s="7" t="n">
        <v>4</v>
      </c>
      <c r="H21" s="7" t="n">
        <v>3.13</v>
      </c>
      <c r="I21" s="7" t="n">
        <v>1</v>
      </c>
      <c r="J21" s="7" t="inlineStr">
        <is>
          <t>DISCOVERED: User Experience Analysis</t>
        </is>
      </c>
    </row>
    <row r="22">
      <c r="B22" s="7" t="inlineStr">
        <is>
          <t>discovered_theme_011</t>
        </is>
      </c>
      <c r="C22" s="7" t="inlineStr">
        <is>
          <t>B2B SaaS Leaders: Enhance Vendor Stability with Seamless Integration for Improved Customer Experience</t>
        </is>
      </c>
      <c r="D22" s="7" t="inlineStr">
        <is>
          <t>Discovered</t>
        </is>
      </c>
      <c r="E22" s="7" t="inlineStr">
        <is>
          <t>Pattern Analysis</t>
        </is>
      </c>
      <c r="F22" s="7" t="n">
        <v>8</v>
      </c>
      <c r="G22" s="7" t="n">
        <v>5</v>
      </c>
      <c r="H22" s="7" t="n">
        <v>2.97</v>
      </c>
      <c r="I22" s="7" t="n">
        <v>1</v>
      </c>
      <c r="J22"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2025-08-15T03:41:12Z</dcterms:created>
  <dcterms:modified xmlns:dcterms="http://purl.org/dc/terms/" xmlns:xsi="http://www.w3.org/2001/XMLSchema-instance" xsi:type="dcterms:W3CDTF">2025-08-15T03:41:15Z</dcterms:modified>
</cp:coreProperties>
</file>