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2025-08-15</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44"/>
  <sheetViews>
    <sheetView workbookViewId="0">
      <selection activeCell="A1" sqref="A1"/>
    </sheetView>
  </sheetViews>
  <sheetFormatPr baseColWidth="8" defaultRowHeight="15"/>
  <cols>
    <col width="50" customWidth="1" min="1" max="1"/>
    <col width="50" customWidth="1" min="2" max="2"/>
    <col width="23" customWidth="1" min="3" max="3"/>
    <col width="50"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research_theme_001</t>
        </is>
      </c>
      <c r="B5"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5" s="7" t="inlineStr">
        <is>
          <t>Wrap-Up</t>
        </is>
      </c>
      <c r="D5" s="7" t="inlineStr">
        <is>
          <t>Are there any other factors or experiences with Endicia, USPS, or other providers you’d like to share?</t>
        </is>
      </c>
      <c r="E5" s="7" t="inlineStr">
        <is>
          <t>Do you have to contact like general customer support or is there like an account manager like, you know, that who's assigned maybe to your company or to your region or somebody like that whom you can contact?</t>
        </is>
      </c>
      <c r="F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5" s="7" t="inlineStr">
        <is>
          <t>Itamar Medical</t>
        </is>
      </c>
      <c r="H5" s="7" t="inlineStr">
        <is>
          <t>Kyle Fouts</t>
        </is>
      </c>
      <c r="I5" s="7" t="inlineStr">
        <is>
          <t>negative</t>
        </is>
      </c>
      <c r="J5" s="7" t="inlineStr">
        <is>
          <t>Closed Lost</t>
        </is>
      </c>
      <c r="K5" s="7" t="inlineStr">
        <is>
          <t>FEATURED</t>
        </is>
      </c>
    </row>
    <row r="6">
      <c r="A6" s="7" t="inlineStr">
        <is>
          <t>research_theme_001</t>
        </is>
      </c>
      <c r="B6"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6" s="7" t="inlineStr">
        <is>
          <t>Wrap-Up</t>
        </is>
      </c>
      <c r="D6" s="7" t="inlineStr">
        <is>
          <t>Are there any other factors or experiences with Endicia, USPS, or other providers you’d like to share?</t>
        </is>
      </c>
      <c r="E6" s="7" t="inlineStr">
        <is>
          <t>What is it that Shibo did that, you know, you gave them a lot of their business?</t>
        </is>
      </c>
      <c r="F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 s="7" t="inlineStr">
        <is>
          <t>Ryanwestberg</t>
        </is>
      </c>
      <c r="H6" s="7" t="inlineStr">
        <is>
          <t>Ryan Westberg</t>
        </is>
      </c>
      <c r="I6" s="7" t="inlineStr">
        <is>
          <t>positive</t>
        </is>
      </c>
      <c r="J6" s="7" t="inlineStr">
        <is>
          <t>Closed Lost</t>
        </is>
      </c>
      <c r="K6" s="7" t="inlineStr">
        <is>
          <t>FEATURED</t>
        </is>
      </c>
    </row>
    <row r="7">
      <c r="A7" s="7" t="inlineStr">
        <is>
          <t>research_theme_001</t>
        </is>
      </c>
      <c r="B7"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7" s="7" t="inlineStr">
        <is>
          <t>Wrap-Up</t>
        </is>
      </c>
      <c r="D7" s="7" t="inlineStr">
        <is>
          <t>Are there any other factors or experiences with Endicia, USPS, or other providers you’d like to share?</t>
        </is>
      </c>
      <c r="E7" s="7" t="inlineStr">
        <is>
          <t>And would you be interested in that? I mean, is that something that would interest you?</t>
        </is>
      </c>
      <c r="F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7" s="7" t="inlineStr">
        <is>
          <t>Itamar Medical</t>
        </is>
      </c>
      <c r="H7" s="7" t="inlineStr">
        <is>
          <t>Kyle Fouts</t>
        </is>
      </c>
      <c r="I7" s="7" t="inlineStr">
        <is>
          <t>negative</t>
        </is>
      </c>
      <c r="J7" s="7" t="inlineStr">
        <is>
          <t>Closed Lost</t>
        </is>
      </c>
      <c r="K7" s="7" t="inlineStr">
        <is>
          <t>SUPPORTING</t>
        </is>
      </c>
    </row>
    <row r="8">
      <c r="A8" s="7" t="inlineStr">
        <is>
          <t>research_theme_001</t>
        </is>
      </c>
      <c r="B8"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8" s="7" t="inlineStr">
        <is>
          <t>Wrap-Up</t>
        </is>
      </c>
      <c r="D8" s="7" t="inlineStr">
        <is>
          <t>Are there any other factors or experiences with Endicia, USPS, or other providers you’d like to share?</t>
        </is>
      </c>
      <c r="E8" s="7" t="inlineStr">
        <is>
          <t>What prompted you to reach out to your Indicia rep regarding potential changes?</t>
        </is>
      </c>
      <c r="F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8" s="7" t="inlineStr">
        <is>
          <t>Warehousing Pro</t>
        </is>
      </c>
      <c r="H8" s="7" t="inlineStr">
        <is>
          <t>Chris Jenkins</t>
        </is>
      </c>
      <c r="I8" s="7" t="inlineStr">
        <is>
          <t>negative</t>
        </is>
      </c>
      <c r="J8" s="7" t="inlineStr">
        <is>
          <t>Closed Lost</t>
        </is>
      </c>
      <c r="K8" s="7" t="inlineStr">
        <is>
          <t>SUPPORTING</t>
        </is>
      </c>
    </row>
    <row r="9">
      <c r="A9" s="7" t="inlineStr">
        <is>
          <t>research_theme_001</t>
        </is>
      </c>
      <c r="B9"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9" s="7" t="inlineStr">
        <is>
          <t>Wrap-Up</t>
        </is>
      </c>
      <c r="D9" s="7" t="inlineStr">
        <is>
          <t>Are there any other factors or experiences with Endicia, USPS, or other providers you’d like to share?</t>
        </is>
      </c>
      <c r="E9" s="7" t="inlineStr">
        <is>
          <t>What challenges did you face during setup?</t>
        </is>
      </c>
      <c r="F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9" s="7" t="inlineStr">
        <is>
          <t>Warehousing Pro</t>
        </is>
      </c>
      <c r="H9" s="7" t="inlineStr">
        <is>
          <t>Chris Jenkins</t>
        </is>
      </c>
      <c r="I9" s="7" t="inlineStr">
        <is>
          <t>negative</t>
        </is>
      </c>
      <c r="J9" s="7" t="inlineStr">
        <is>
          <t>Closed Lost</t>
        </is>
      </c>
      <c r="K9" s="7" t="inlineStr">
        <is>
          <t>SUPPORTING</t>
        </is>
      </c>
    </row>
    <row r="10">
      <c r="A10" s="7" t="inlineStr">
        <is>
          <t>research_theme_001</t>
        </is>
      </c>
      <c r="B10"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10" s="7" t="inlineStr">
        <is>
          <t>Wrap-Up</t>
        </is>
      </c>
      <c r="D10" s="7" t="inlineStr">
        <is>
          <t>Are there any other factors or experiences with Endicia, USPS, or other providers you’d like to share?</t>
        </is>
      </c>
      <c r="E10" s="7" t="inlineStr">
        <is>
          <t>Did you try to reach out to them to say, hey, you know, can we know, can we understand how much is there in the account so I can do something about it?</t>
        </is>
      </c>
      <c r="F1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0" s="7" t="inlineStr">
        <is>
          <t>Smartpak Equine-Ma</t>
        </is>
      </c>
      <c r="H10" s="7" t="inlineStr">
        <is>
          <t>Kevin Mason</t>
        </is>
      </c>
      <c r="I10" s="7" t="inlineStr">
        <is>
          <t>negative</t>
        </is>
      </c>
      <c r="J10" s="7" t="inlineStr">
        <is>
          <t>Closed Lost</t>
        </is>
      </c>
      <c r="K10" s="7" t="inlineStr">
        <is>
          <t>SUPPORTING</t>
        </is>
      </c>
    </row>
    <row r="11">
      <c r="A11" s="7" t="inlineStr">
        <is>
          <t>research_theme_001</t>
        </is>
      </c>
      <c r="B11"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11" s="7" t="inlineStr">
        <is>
          <t>Wrap-Up</t>
        </is>
      </c>
      <c r="D11" s="7" t="inlineStr">
        <is>
          <t>Are there any other factors or experiences with Endicia, USPS, or other providers you’d like to share?</t>
        </is>
      </c>
      <c r="E11" s="7" t="inlineStr">
        <is>
          <t>do you typically have any questions like do you need to run reports or, or pull something for which you. You wish you had somebody, would that have helped you?</t>
        </is>
      </c>
      <c r="F11"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11" s="7" t="inlineStr">
        <is>
          <t>Ryanwestberg</t>
        </is>
      </c>
      <c r="H11" s="7" t="inlineStr">
        <is>
          <t>Ryan Westberg</t>
        </is>
      </c>
      <c r="I11" s="7" t="inlineStr">
        <is>
          <t>positive</t>
        </is>
      </c>
      <c r="J11" s="7" t="inlineStr">
        <is>
          <t>Closed Lost</t>
        </is>
      </c>
      <c r="K11" s="7" t="inlineStr">
        <is>
          <t>SUPPORTING</t>
        </is>
      </c>
    </row>
    <row r="12">
      <c r="A12" s="7" t="inlineStr">
        <is>
          <t>research_theme_001</t>
        </is>
      </c>
      <c r="B12"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12" s="7" t="inlineStr">
        <is>
          <t>Wrap-Up</t>
        </is>
      </c>
      <c r="D12" s="7" t="inlineStr">
        <is>
          <t>Are there any other factors or experiences with Endicia, USPS, or other providers you’d like to share?</t>
        </is>
      </c>
      <c r="E12" s="7" t="inlineStr">
        <is>
          <t>Okay, yes. So how did you start doing that process? I mean, how did you start looking out?</t>
        </is>
      </c>
      <c r="F1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2" s="7" t="inlineStr">
        <is>
          <t>Energy Earth</t>
        </is>
      </c>
      <c r="H12" s="7" t="inlineStr">
        <is>
          <t>Mike Murphy</t>
        </is>
      </c>
      <c r="I12" s="7" t="inlineStr">
        <is>
          <t>negative</t>
        </is>
      </c>
      <c r="J12" s="7" t="inlineStr">
        <is>
          <t>Closed Lost</t>
        </is>
      </c>
      <c r="K12" s="7" t="inlineStr">
        <is>
          <t>SUPPORTING</t>
        </is>
      </c>
    </row>
    <row r="13">
      <c r="A13" s="7" t="inlineStr">
        <is>
          <t>research_theme_001</t>
        </is>
      </c>
      <c r="B13"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13" s="7" t="inlineStr">
        <is>
          <t>Wrap-Up</t>
        </is>
      </c>
      <c r="D13" s="7" t="inlineStr">
        <is>
          <t>Are there any other factors or experiences with Endicia, USPS, or other providers you’d like to share?</t>
        </is>
      </c>
      <c r="E13" s="7" t="inlineStr">
        <is>
          <t>And how does easypost sort of compare?</t>
        </is>
      </c>
      <c r="F13"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3" s="7" t="inlineStr">
        <is>
          <t>Energy Earth</t>
        </is>
      </c>
      <c r="H13" s="7" t="inlineStr">
        <is>
          <t>Mike Murphy</t>
        </is>
      </c>
      <c r="I13" s="7" t="inlineStr">
        <is>
          <t>positive</t>
        </is>
      </c>
      <c r="J13" s="7" t="inlineStr">
        <is>
          <t>Closed Lost</t>
        </is>
      </c>
      <c r="K13" s="7" t="inlineStr">
        <is>
          <t>SUPPORTING</t>
        </is>
      </c>
    </row>
    <row r="14">
      <c r="A14" s="7" t="inlineStr">
        <is>
          <t>research_theme_001</t>
        </is>
      </c>
      <c r="B14"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C14" s="7" t="inlineStr">
        <is>
          <t>Wrap-Up</t>
        </is>
      </c>
      <c r="D14" s="7" t="inlineStr">
        <is>
          <t>Are there any other factors or experiences with Endicia, USPS, or other providers you’d like to share?</t>
        </is>
      </c>
      <c r="E14" s="7" t="inlineStr">
        <is>
          <t>Are you still willing to work with us? Do you think you might give it a try going forward?</t>
        </is>
      </c>
      <c r="F14"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G14" s="7" t="inlineStr">
        <is>
          <t>Smartpak Equine-Ma</t>
        </is>
      </c>
      <c r="H14" s="7" t="inlineStr">
        <is>
          <t>Kevin Mason</t>
        </is>
      </c>
      <c r="I14" s="7" t="inlineStr">
        <is>
          <t>positive</t>
        </is>
      </c>
      <c r="J14" s="7" t="inlineStr">
        <is>
          <t>Closed Lost</t>
        </is>
      </c>
      <c r="K14" s="7" t="inlineStr">
        <is>
          <t>SUPPORTING</t>
        </is>
      </c>
    </row>
    <row r="15">
      <c r="A15" s="7" t="inlineStr">
        <is>
          <t>research_theme_002</t>
        </is>
      </c>
      <c r="B15" s="7" t="inlineStr">
        <is>
          <t>Customers were drawn to cheaper rates from competitors, leading to decreased usage of Endicia. The lack of proactive account management and communication left customers feeling unsupported in their search for lower costs.</t>
        </is>
      </c>
      <c r="C15" s="7" t="inlineStr">
        <is>
          <t>Retention Strategies</t>
        </is>
      </c>
      <c r="D15" s="7" t="inlineStr">
        <is>
          <t>What could Endicia have done that would have encouraged your company to maintain or increase your usage with them?</t>
        </is>
      </c>
      <c r="E15" s="7" t="inlineStr">
        <is>
          <t>And what if they had somebody like you know, checking up on you like you said? Shippo does. Would that help?</t>
        </is>
      </c>
      <c r="F15" s="7" t="inlineStr">
        <is>
          <t>Yeah, I think overall that would be improve the experience with them and probably help with retention, if that's one of their goals and concerns.</t>
        </is>
      </c>
      <c r="G15" s="7" t="inlineStr">
        <is>
          <t>Ryanwestberg</t>
        </is>
      </c>
      <c r="H15" s="7" t="inlineStr">
        <is>
          <t>Ryan Westberg</t>
        </is>
      </c>
      <c r="I15" s="7" t="inlineStr">
        <is>
          <t>positive</t>
        </is>
      </c>
      <c r="J15" s="7" t="inlineStr">
        <is>
          <t>Closed Lost</t>
        </is>
      </c>
      <c r="K15" s="7" t="inlineStr">
        <is>
          <t>FEATURED</t>
        </is>
      </c>
    </row>
    <row r="16">
      <c r="A16" s="7" t="inlineStr">
        <is>
          <t>research_theme_002</t>
        </is>
      </c>
      <c r="B16" s="7" t="inlineStr">
        <is>
          <t>Customers were drawn to cheaper rates from competitors, leading to decreased usage of Endicia. The lack of proactive account management and communication left customers feeling unsupported in their search for lower costs.</t>
        </is>
      </c>
      <c r="C16" s="7" t="inlineStr">
        <is>
          <t>Retention Strategies</t>
        </is>
      </c>
      <c r="D16" s="7" t="inlineStr">
        <is>
          <t>What could Endicia have done that would have encouraged your company to maintain or increase your usage with them?</t>
        </is>
      </c>
      <c r="E16" s="7" t="inlineStr">
        <is>
          <t>If they wanted to keep your business, maintain your business, what could they have really done to do that?</t>
        </is>
      </c>
      <c r="F1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16" s="7" t="inlineStr">
        <is>
          <t>Itamar Medical</t>
        </is>
      </c>
      <c r="H16" s="7" t="inlineStr">
        <is>
          <t>Kyle Fouts</t>
        </is>
      </c>
      <c r="I16" s="7" t="inlineStr">
        <is>
          <t>negative</t>
        </is>
      </c>
      <c r="J16" s="7" t="inlineStr">
        <is>
          <t>Closed Lost</t>
        </is>
      </c>
      <c r="K16" s="7" t="inlineStr">
        <is>
          <t>FEATURED</t>
        </is>
      </c>
    </row>
    <row r="17">
      <c r="A17" s="7" t="inlineStr">
        <is>
          <t>research_theme_002</t>
        </is>
      </c>
      <c r="B17" s="7" t="inlineStr">
        <is>
          <t>Customers were drawn to cheaper rates from competitors, leading to decreased usage of Endicia. The lack of proactive account management and communication left customers feeling unsupported in their search for lower costs.</t>
        </is>
      </c>
      <c r="C17" s="7" t="inlineStr">
        <is>
          <t>Retention Strategies</t>
        </is>
      </c>
      <c r="D17" s="7" t="inlineStr">
        <is>
          <t>What could Endicia have done that would have encouraged your company to maintain or increase your usage with them?</t>
        </is>
      </c>
      <c r="E17" s="7" t="inlineStr">
        <is>
          <t>If Indisha were to contact you, would you even entertain them?</t>
        </is>
      </c>
      <c r="F17" s="7" t="inlineStr">
        <is>
          <t>Yeah, I know, I know. I just, I don't think they could offer better rates than USPS directly because they have to make hypothetical.</t>
        </is>
      </c>
      <c r="G17" s="7" t="inlineStr">
        <is>
          <t>Itamar Medical</t>
        </is>
      </c>
      <c r="H17" s="7" t="inlineStr">
        <is>
          <t>Kyle Fouts</t>
        </is>
      </c>
      <c r="I17" s="7" t="inlineStr">
        <is>
          <t>negative</t>
        </is>
      </c>
      <c r="J17" s="7" t="inlineStr">
        <is>
          <t>Closed Lost</t>
        </is>
      </c>
      <c r="K17" s="7" t="inlineStr">
        <is>
          <t>SUPPORTING</t>
        </is>
      </c>
    </row>
    <row r="18">
      <c r="A18" s="7" t="inlineStr">
        <is>
          <t>research_theme_002</t>
        </is>
      </c>
      <c r="B18" s="7" t="inlineStr">
        <is>
          <t>Customers were drawn to cheaper rates from competitors, leading to decreased usage of Endicia. The lack of proactive account management and communication left customers feeling unsupported in their search for lower costs.</t>
        </is>
      </c>
      <c r="C18" s="7" t="inlineStr">
        <is>
          <t>Retention Strategies</t>
        </is>
      </c>
      <c r="D18" s="7" t="inlineStr">
        <is>
          <t>What could Endicia have done that would have encouraged your company to maintain or increase your usage with them?</t>
        </is>
      </c>
      <c r="E18" s="7" t="inlineStr">
        <is>
          <t>And do you think Indicia could have done anything to either retain their volume that they were doing with you or increase the usage, anything like that?</t>
        </is>
      </c>
      <c r="F18" s="7" t="inlineStr">
        <is>
          <t>Cheaper rates they were winning. If it was so cheap that it was winning all the volume, then yeah, it wouldn't. Money always talks. Yeah, sure.</t>
        </is>
      </c>
      <c r="G18" s="7" t="inlineStr">
        <is>
          <t>Ryanwestberg</t>
        </is>
      </c>
      <c r="H18" s="7" t="inlineStr">
        <is>
          <t>Ryan Westberg</t>
        </is>
      </c>
      <c r="I18" s="7" t="inlineStr">
        <is>
          <t>negative</t>
        </is>
      </c>
      <c r="J18" s="7" t="inlineStr">
        <is>
          <t>Closed Lost</t>
        </is>
      </c>
      <c r="K18" s="7" t="inlineStr">
        <is>
          <t>SUPPORTING</t>
        </is>
      </c>
    </row>
    <row r="19">
      <c r="A19" s="7" t="inlineStr">
        <is>
          <t>research_theme_002</t>
        </is>
      </c>
      <c r="B19" s="7" t="inlineStr">
        <is>
          <t>Customers were drawn to cheaper rates from competitors, leading to decreased usage of Endicia. The lack of proactive account management and communication left customers feeling unsupported in their search for lower costs.</t>
        </is>
      </c>
      <c r="C19" s="7" t="inlineStr">
        <is>
          <t>Retention Strategies</t>
        </is>
      </c>
      <c r="D19" s="7" t="inlineStr">
        <is>
          <t>What could Endicia have done that would have encouraged your company to maintain or increase your usage with them?</t>
        </is>
      </c>
      <c r="E19" s="7" t="inlineStr">
        <is>
          <t>What would you have preferred?</t>
        </is>
      </c>
      <c r="F19"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19" s="7" t="inlineStr">
        <is>
          <t>Warehousing Pro</t>
        </is>
      </c>
      <c r="H19" s="7" t="inlineStr">
        <is>
          <t>Chris Jenkins</t>
        </is>
      </c>
      <c r="I19" s="7" t="inlineStr">
        <is>
          <t>negative</t>
        </is>
      </c>
      <c r="J19" s="7" t="inlineStr">
        <is>
          <t>Closed Lost</t>
        </is>
      </c>
      <c r="K19" s="7" t="inlineStr">
        <is>
          <t>SUPPORTING</t>
        </is>
      </c>
    </row>
    <row r="20">
      <c r="A20" s="7" t="inlineStr">
        <is>
          <t>research_theme_002</t>
        </is>
      </c>
      <c r="B20" s="7" t="inlineStr">
        <is>
          <t>Customers were drawn to cheaper rates from competitors, leading to decreased usage of Endicia. The lack of proactive account management and communication left customers feeling unsupported in their search for lower costs.</t>
        </is>
      </c>
      <c r="C20" s="7" t="inlineStr">
        <is>
          <t>Retention Strategies</t>
        </is>
      </c>
      <c r="D20" s="7" t="inlineStr">
        <is>
          <t>What could Endicia have done that would have encouraged your company to maintain or increase your usage with them?</t>
        </is>
      </c>
      <c r="E20" s="7" t="inlineStr">
        <is>
          <t>How did you get to know of this change that Indicia is making?</t>
        </is>
      </c>
      <c r="F2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20" s="7" t="inlineStr">
        <is>
          <t>Warehousing Pro</t>
        </is>
      </c>
      <c r="H20" s="7" t="inlineStr">
        <is>
          <t>Chris Jenkins</t>
        </is>
      </c>
      <c r="I20" s="7" t="inlineStr">
        <is>
          <t>positive</t>
        </is>
      </c>
      <c r="J20" s="7" t="inlineStr">
        <is>
          <t>Closed Lost</t>
        </is>
      </c>
      <c r="K20" s="7" t="inlineStr">
        <is>
          <t>SUPPORTING</t>
        </is>
      </c>
    </row>
    <row r="21">
      <c r="A21" s="7" t="inlineStr">
        <is>
          <t>research_theme_002</t>
        </is>
      </c>
      <c r="B21" s="7" t="inlineStr">
        <is>
          <t>Customers were drawn to cheaper rates from competitors, leading to decreased usage of Endicia. The lack of proactive account management and communication left customers feeling unsupported in their search for lower costs.</t>
        </is>
      </c>
      <c r="C21" s="7" t="inlineStr">
        <is>
          <t>Retention Strategies</t>
        </is>
      </c>
      <c r="D21" s="7" t="inlineStr">
        <is>
          <t>What could Endicia have done that would have encouraged your company to maintain or increase your usage with them?</t>
        </is>
      </c>
      <c r="E21" s="7" t="inlineStr">
        <is>
          <t>Did you try to reach out to them to say, hey, you know, can we know, can we understand how much is there in the account so I can do something about it?</t>
        </is>
      </c>
      <c r="F2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21" s="7" t="inlineStr">
        <is>
          <t>Smartpak Equine-Ma</t>
        </is>
      </c>
      <c r="H21" s="7" t="inlineStr">
        <is>
          <t>Kevin Mason</t>
        </is>
      </c>
      <c r="I21" s="7" t="inlineStr">
        <is>
          <t>negative</t>
        </is>
      </c>
      <c r="J21" s="7" t="inlineStr">
        <is>
          <t>Closed Lost</t>
        </is>
      </c>
      <c r="K21" s="7" t="inlineStr">
        <is>
          <t>SUPPORTING</t>
        </is>
      </c>
    </row>
    <row r="22">
      <c r="A22" s="7" t="inlineStr">
        <is>
          <t>research_theme_002</t>
        </is>
      </c>
      <c r="B22" s="7" t="inlineStr">
        <is>
          <t>Customers were drawn to cheaper rates from competitors, leading to decreased usage of Endicia. The lack of proactive account management and communication left customers feeling unsupported in their search for lower costs.</t>
        </is>
      </c>
      <c r="C22" s="7" t="inlineStr">
        <is>
          <t>Retention Strategies</t>
        </is>
      </c>
      <c r="D22" s="7" t="inlineStr">
        <is>
          <t>What could Endicia have done that would have encouraged your company to maintain or increase your usage with them?</t>
        </is>
      </c>
      <c r="E22" s="7" t="inlineStr">
        <is>
          <t>What changes were made regarding the payment method for the postage reserve account?</t>
        </is>
      </c>
      <c r="F22"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22" s="7" t="inlineStr">
        <is>
          <t>Smartpak Equine-Ma</t>
        </is>
      </c>
      <c r="H22" s="7" t="inlineStr">
        <is>
          <t>Kevin Mason</t>
        </is>
      </c>
      <c r="I22" s="7" t="inlineStr">
        <is>
          <t>negative</t>
        </is>
      </c>
      <c r="J22" s="7" t="inlineStr">
        <is>
          <t>Closed Lost</t>
        </is>
      </c>
      <c r="K22" s="7" t="inlineStr">
        <is>
          <t>SUPPORTING</t>
        </is>
      </c>
    </row>
    <row r="23">
      <c r="A23" s="7" t="inlineStr">
        <is>
          <t>research_theme_002</t>
        </is>
      </c>
      <c r="B23" s="7" t="inlineStr">
        <is>
          <t>Customers were drawn to cheaper rates from competitors, leading to decreased usage of Endicia. The lack of proactive account management and communication left customers feeling unsupported in their search for lower costs.</t>
        </is>
      </c>
      <c r="C23" s="7" t="inlineStr">
        <is>
          <t>Retention Strategies</t>
        </is>
      </c>
      <c r="D23" s="7" t="inlineStr">
        <is>
          <t>What could Endicia have done that would have encouraged your company to maintain or increase your usage with them?</t>
        </is>
      </c>
      <c r="E23" s="7" t="inlineStr">
        <is>
          <t>What challenges did you face in terms of getting support and evaluating services?</t>
        </is>
      </c>
      <c r="F2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23" s="7" t="inlineStr">
        <is>
          <t>Energy Earth</t>
        </is>
      </c>
      <c r="H23" s="7" t="inlineStr">
        <is>
          <t>Mike Murphy</t>
        </is>
      </c>
      <c r="I23" s="7" t="inlineStr">
        <is>
          <t>negative</t>
        </is>
      </c>
      <c r="J23" s="7" t="inlineStr">
        <is>
          <t>Closed Lost</t>
        </is>
      </c>
      <c r="K23" s="7" t="inlineStr">
        <is>
          <t>SUPPORTING</t>
        </is>
      </c>
    </row>
    <row r="24">
      <c r="A24" s="7" t="inlineStr">
        <is>
          <t>research_theme_002</t>
        </is>
      </c>
      <c r="B24" s="7" t="inlineStr">
        <is>
          <t>Customers were drawn to cheaper rates from competitors, leading to decreased usage of Endicia. The lack of proactive account management and communication left customers feeling unsupported in their search for lower costs.</t>
        </is>
      </c>
      <c r="C24" s="7" t="inlineStr">
        <is>
          <t>Retention Strategies</t>
        </is>
      </c>
      <c r="D24" s="7" t="inlineStr">
        <is>
          <t>What could Endicia have done that would have encouraged your company to maintain or increase your usage with them?</t>
        </is>
      </c>
      <c r="E24" s="7" t="inlineStr">
        <is>
          <t>Have you faced any kind of pain points or anything with easypost that you just. Just something that you feel, hey, maybe this could be better?</t>
        </is>
      </c>
      <c r="F2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24" s="7" t="inlineStr">
        <is>
          <t>Energy Earth</t>
        </is>
      </c>
      <c r="H24" s="7" t="inlineStr">
        <is>
          <t>Mike Murphy</t>
        </is>
      </c>
      <c r="I24" s="7" t="inlineStr">
        <is>
          <t>negative</t>
        </is>
      </c>
      <c r="J24" s="7" t="inlineStr">
        <is>
          <t>Closed Lost</t>
        </is>
      </c>
      <c r="K24" s="7" t="inlineStr">
        <is>
          <t>SUPPORTING</t>
        </is>
      </c>
    </row>
    <row r="25">
      <c r="A25" s="7" t="inlineStr">
        <is>
          <t>research_theme_003</t>
        </is>
      </c>
      <c r="B25"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5" s="7" t="inlineStr">
        <is>
          <t>Churn Drivers</t>
        </is>
      </c>
      <c r="D25" s="7" t="inlineStr">
        <is>
          <t>Which solution or provider did you primarily choose to increase usage or switch to from Endicia?</t>
        </is>
      </c>
      <c r="E25" s="7" t="inlineStr">
        <is>
          <t>Do you have to contact like general customer support or is there like an account manager like, you know, that who's assigned maybe to your company or to your region or somebody like that whom you can contact?</t>
        </is>
      </c>
      <c r="F2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25" s="7" t="inlineStr">
        <is>
          <t>Itamar Medical</t>
        </is>
      </c>
      <c r="H25" s="7" t="inlineStr">
        <is>
          <t>Kyle Fouts</t>
        </is>
      </c>
      <c r="I25" s="7" t="inlineStr">
        <is>
          <t>negative</t>
        </is>
      </c>
      <c r="J25" s="7" t="inlineStr">
        <is>
          <t>Closed Lost</t>
        </is>
      </c>
      <c r="K25" s="7" t="inlineStr">
        <is>
          <t>FEATURED</t>
        </is>
      </c>
    </row>
    <row r="26">
      <c r="A26" s="7" t="inlineStr">
        <is>
          <t>research_theme_003</t>
        </is>
      </c>
      <c r="B26"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6" s="7" t="inlineStr">
        <is>
          <t>Churn Drivers</t>
        </is>
      </c>
      <c r="D26" s="7" t="inlineStr">
        <is>
          <t>Which solution or provider did you primarily choose to increase usage or switch to from Endicia?</t>
        </is>
      </c>
      <c r="E26" s="7" t="inlineStr">
        <is>
          <t>And do you think Indicia could have done anything to either retain their volume that they were doing with you or increase the usage, anything like that?</t>
        </is>
      </c>
      <c r="F26" s="7" t="inlineStr">
        <is>
          <t>Cheaper rates they were winning. If it was so cheap that it was winning all the volume, then yeah, it wouldn't. Money always talks. Yeah, sure.</t>
        </is>
      </c>
      <c r="G26" s="7" t="inlineStr">
        <is>
          <t>Ryanwestberg</t>
        </is>
      </c>
      <c r="H26" s="7" t="inlineStr">
        <is>
          <t>Ryan Westberg</t>
        </is>
      </c>
      <c r="I26" s="7" t="inlineStr">
        <is>
          <t>negative</t>
        </is>
      </c>
      <c r="J26" s="7" t="inlineStr">
        <is>
          <t>Closed Lost</t>
        </is>
      </c>
      <c r="K26" s="7" t="inlineStr">
        <is>
          <t>FEATURED</t>
        </is>
      </c>
    </row>
    <row r="27">
      <c r="A27" s="7" t="inlineStr">
        <is>
          <t>research_theme_003</t>
        </is>
      </c>
      <c r="B27"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7" s="7" t="inlineStr">
        <is>
          <t>Churn Drivers</t>
        </is>
      </c>
      <c r="D27" s="7" t="inlineStr">
        <is>
          <t>Which solution or provider did you primarily choose to increase usage or switch to from Endicia?</t>
        </is>
      </c>
      <c r="E27" s="7" t="inlineStr">
        <is>
          <t>Suppose you were to switch to USPS. Do you need to do anything else in terms of software or, you know, any other plugins or anything else that you would need to do to, you know?</t>
        </is>
      </c>
      <c r="F2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27" s="7" t="inlineStr">
        <is>
          <t>Warehousing Pro</t>
        </is>
      </c>
      <c r="H27" s="7" t="inlineStr">
        <is>
          <t>Chris Jenkins</t>
        </is>
      </c>
      <c r="I27" s="7" t="inlineStr">
        <is>
          <t>negative</t>
        </is>
      </c>
      <c r="J27" s="7" t="inlineStr">
        <is>
          <t>Closed Lost</t>
        </is>
      </c>
      <c r="K27" s="7" t="inlineStr">
        <is>
          <t>SUPPORTING</t>
        </is>
      </c>
    </row>
    <row r="28">
      <c r="A28" s="7" t="inlineStr">
        <is>
          <t>research_theme_003</t>
        </is>
      </c>
      <c r="B28"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8" s="7" t="inlineStr">
        <is>
          <t>Churn Drivers</t>
        </is>
      </c>
      <c r="D28" s="7" t="inlineStr">
        <is>
          <t>Which solution or provider did you primarily choose to increase usage or switch to from Endicia?</t>
        </is>
      </c>
      <c r="E28" s="7" t="inlineStr">
        <is>
          <t>If she were to call you like in the next day or two, then maybe you would consider it.</t>
        </is>
      </c>
      <c r="F28"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28" s="7" t="inlineStr">
        <is>
          <t>Warehousing Pro</t>
        </is>
      </c>
      <c r="H28" s="7" t="inlineStr">
        <is>
          <t>Chris Jenkins</t>
        </is>
      </c>
      <c r="I28" s="7" t="inlineStr">
        <is>
          <t>negative</t>
        </is>
      </c>
      <c r="J28" s="7" t="inlineStr">
        <is>
          <t>Closed Lost</t>
        </is>
      </c>
      <c r="K28" s="7" t="inlineStr">
        <is>
          <t>SUPPORTING</t>
        </is>
      </c>
    </row>
    <row r="29">
      <c r="A29" s="7" t="inlineStr">
        <is>
          <t>research_theme_003</t>
        </is>
      </c>
      <c r="B29"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9" s="7" t="inlineStr">
        <is>
          <t>Churn Drivers</t>
        </is>
      </c>
      <c r="D29" s="7" t="inlineStr">
        <is>
          <t>Which solution or provider did you primarily choose to increase usage or switch to from Endicia?</t>
        </is>
      </c>
      <c r="E29" s="7" t="inlineStr">
        <is>
          <t>UNKNOWN</t>
        </is>
      </c>
      <c r="F29"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29" s="7" t="inlineStr">
        <is>
          <t>Smartpak Equine-Ma</t>
        </is>
      </c>
      <c r="H29" s="7" t="inlineStr">
        <is>
          <t>Kevin Mason</t>
        </is>
      </c>
      <c r="I29" s="7" t="inlineStr">
        <is>
          <t>negative</t>
        </is>
      </c>
      <c r="J29" s="7" t="inlineStr">
        <is>
          <t>Closed Lost</t>
        </is>
      </c>
      <c r="K29" s="7" t="inlineStr">
        <is>
          <t>SUPPORTING</t>
        </is>
      </c>
    </row>
    <row r="30">
      <c r="A30" s="7" t="inlineStr">
        <is>
          <t>research_theme_003</t>
        </is>
      </c>
      <c r="B30"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0" s="7" t="inlineStr">
        <is>
          <t>Churn Drivers</t>
        </is>
      </c>
      <c r="D30" s="7" t="inlineStr">
        <is>
          <t>Which solution or provider did you primarily choose to increase usage or switch to from Endicia?</t>
        </is>
      </c>
      <c r="E30" s="7" t="inlineStr">
        <is>
          <t>Did you try to reach out to them to say, hey, you know, can we know, can we understand how much is there in the account so I can do something about it?</t>
        </is>
      </c>
      <c r="F3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30" s="7" t="inlineStr">
        <is>
          <t>Smartpak Equine-Ma</t>
        </is>
      </c>
      <c r="H30" s="7" t="inlineStr">
        <is>
          <t>Kevin Mason</t>
        </is>
      </c>
      <c r="I30" s="7" t="inlineStr">
        <is>
          <t>negative</t>
        </is>
      </c>
      <c r="J30" s="7" t="inlineStr">
        <is>
          <t>Closed Lost</t>
        </is>
      </c>
      <c r="K30" s="7" t="inlineStr">
        <is>
          <t>SUPPORTING</t>
        </is>
      </c>
    </row>
    <row r="31">
      <c r="A31" s="7" t="inlineStr">
        <is>
          <t>research_theme_003</t>
        </is>
      </c>
      <c r="B31"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1" s="7" t="inlineStr">
        <is>
          <t>Churn Drivers</t>
        </is>
      </c>
      <c r="D31" s="7" t="inlineStr">
        <is>
          <t>Which solution or provider did you primarily choose to increase usage or switch to from Endicia?</t>
        </is>
      </c>
      <c r="E31" s="7" t="inlineStr">
        <is>
          <t>Any specific reason why you stopped?</t>
        </is>
      </c>
      <c r="F3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31" s="7" t="inlineStr">
        <is>
          <t>Itamar Medical</t>
        </is>
      </c>
      <c r="H31" s="7" t="inlineStr">
        <is>
          <t>Kyle Fouts</t>
        </is>
      </c>
      <c r="I31" s="7" t="inlineStr">
        <is>
          <t>positive</t>
        </is>
      </c>
      <c r="J31" s="7" t="inlineStr">
        <is>
          <t>Closed Lost</t>
        </is>
      </c>
      <c r="K31" s="7" t="inlineStr">
        <is>
          <t>SUPPORTING</t>
        </is>
      </c>
    </row>
    <row r="32">
      <c r="A32" s="7" t="inlineStr">
        <is>
          <t>research_theme_003</t>
        </is>
      </c>
      <c r="B32"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2" s="7" t="inlineStr">
        <is>
          <t>Churn Drivers</t>
        </is>
      </c>
      <c r="D32" s="7" t="inlineStr">
        <is>
          <t>Which solution or provider did you primarily choose to increase usage or switch to from Endicia?</t>
        </is>
      </c>
      <c r="E32" s="7" t="inlineStr">
        <is>
          <t>What challenges did you face in terms of getting support and evaluating services?</t>
        </is>
      </c>
      <c r="F3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32" s="7" t="inlineStr">
        <is>
          <t>Energy Earth</t>
        </is>
      </c>
      <c r="H32" s="7" t="inlineStr">
        <is>
          <t>Mike Murphy</t>
        </is>
      </c>
      <c r="I32" s="7" t="inlineStr">
        <is>
          <t>negative</t>
        </is>
      </c>
      <c r="J32" s="7" t="inlineStr">
        <is>
          <t>Closed Lost</t>
        </is>
      </c>
      <c r="K32" s="7" t="inlineStr">
        <is>
          <t>SUPPORTING</t>
        </is>
      </c>
    </row>
    <row r="33">
      <c r="A33" s="7" t="inlineStr">
        <is>
          <t>research_theme_003</t>
        </is>
      </c>
      <c r="B33"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3" s="7" t="inlineStr">
        <is>
          <t>Churn Drivers</t>
        </is>
      </c>
      <c r="D33" s="7" t="inlineStr">
        <is>
          <t>Which solution or provider did you primarily choose to increase usage or switch to from Endicia?</t>
        </is>
      </c>
      <c r="E33" s="7" t="inlineStr">
        <is>
          <t>Okay, yes. So how did you start doing that process? I mean, how did you start looking out?</t>
        </is>
      </c>
      <c r="F3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3" s="7" t="inlineStr">
        <is>
          <t>Energy Earth</t>
        </is>
      </c>
      <c r="H33" s="7" t="inlineStr">
        <is>
          <t>Mike Murphy</t>
        </is>
      </c>
      <c r="I33" s="7" t="inlineStr">
        <is>
          <t>negative</t>
        </is>
      </c>
      <c r="J33" s="7" t="inlineStr">
        <is>
          <t>Closed Lost</t>
        </is>
      </c>
      <c r="K33" s="7" t="inlineStr">
        <is>
          <t>SUPPORTING</t>
        </is>
      </c>
    </row>
    <row r="34">
      <c r="A34" s="7" t="inlineStr">
        <is>
          <t>research_theme_003</t>
        </is>
      </c>
      <c r="B34"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4" s="7" t="inlineStr">
        <is>
          <t>Churn Drivers</t>
        </is>
      </c>
      <c r="D34" s="7" t="inlineStr">
        <is>
          <t>Which solution or provider did you primarily choose to increase usage or switch to from Endicia?</t>
        </is>
      </c>
      <c r="E34" s="7" t="inlineStr">
        <is>
          <t>Did they provide the training?</t>
        </is>
      </c>
      <c r="F34" s="7" t="inlineStr">
        <is>
          <t>They offered it, but it's so user friendly. But yeah, they did have an onboarding process for sure. And Indicia, I don't believe had that, but it's easy enough to use once you've used any of the platforms.</t>
        </is>
      </c>
      <c r="G34" s="7" t="inlineStr">
        <is>
          <t>Ryanwestberg</t>
        </is>
      </c>
      <c r="H34" s="7" t="inlineStr">
        <is>
          <t>Ryan Westberg</t>
        </is>
      </c>
      <c r="I34" s="7" t="inlineStr">
        <is>
          <t>positive</t>
        </is>
      </c>
      <c r="J34" s="7" t="inlineStr">
        <is>
          <t>Closed Lost</t>
        </is>
      </c>
      <c r="K34" s="7" t="inlineStr">
        <is>
          <t>SUPPORTING</t>
        </is>
      </c>
    </row>
    <row r="35">
      <c r="A35" s="7" t="inlineStr">
        <is>
          <t>research_theme_004</t>
        </is>
      </c>
      <c r="B35"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35" s="7" t="inlineStr">
        <is>
          <t>Multi-Homing Behavior</t>
        </is>
      </c>
      <c r="D35" s="7" t="inlineStr">
        <is>
          <t>Why do you use multiple providers?</t>
        </is>
      </c>
      <c r="E35" s="7" t="inlineStr">
        <is>
          <t>Do you have to contact like general customer support or is there like an account manager like, you know, that who's assigned maybe to your company or to your region or somebody like that whom you can contact?</t>
        </is>
      </c>
      <c r="F3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35" s="7" t="inlineStr">
        <is>
          <t>Itamar Medical</t>
        </is>
      </c>
      <c r="H35" s="7" t="inlineStr">
        <is>
          <t>Kyle Fouts</t>
        </is>
      </c>
      <c r="I35" s="7" t="inlineStr">
        <is>
          <t>negative</t>
        </is>
      </c>
      <c r="J35" s="7" t="inlineStr">
        <is>
          <t>Closed Lost</t>
        </is>
      </c>
      <c r="K35" s="7" t="inlineStr">
        <is>
          <t>FEATURED</t>
        </is>
      </c>
    </row>
    <row r="36">
      <c r="A36" s="7" t="inlineStr">
        <is>
          <t>research_theme_004</t>
        </is>
      </c>
      <c r="B36"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36" s="7" t="inlineStr">
        <is>
          <t>Multi-Homing Behavior</t>
        </is>
      </c>
      <c r="D36" s="7" t="inlineStr">
        <is>
          <t>Why do you use multiple providers?</t>
        </is>
      </c>
      <c r="E36" s="7" t="inlineStr">
        <is>
          <t>And would you be interested in that? I mean, is that something that would interest you?</t>
        </is>
      </c>
      <c r="F3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36" s="7" t="inlineStr">
        <is>
          <t>Itamar Medical</t>
        </is>
      </c>
      <c r="H36" s="7" t="inlineStr">
        <is>
          <t>Kyle Fouts</t>
        </is>
      </c>
      <c r="I36" s="7" t="inlineStr">
        <is>
          <t>negative</t>
        </is>
      </c>
      <c r="J36" s="7" t="inlineStr">
        <is>
          <t>Closed Lost</t>
        </is>
      </c>
      <c r="K36" s="7" t="inlineStr">
        <is>
          <t>FEATURED</t>
        </is>
      </c>
    </row>
    <row r="37">
      <c r="A37" s="7" t="inlineStr">
        <is>
          <t>research_theme_004</t>
        </is>
      </c>
      <c r="B37"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37" s="7" t="inlineStr">
        <is>
          <t>Multi-Homing Behavior</t>
        </is>
      </c>
      <c r="D37" s="7" t="inlineStr">
        <is>
          <t>Why do you use multiple providers?</t>
        </is>
      </c>
      <c r="E37" s="7" t="inlineStr">
        <is>
          <t>Would it have made a difference to them?</t>
        </is>
      </c>
      <c r="F3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37" s="7" t="inlineStr">
        <is>
          <t>Smartpak Equine-Ma</t>
        </is>
      </c>
      <c r="H37" s="7" t="inlineStr">
        <is>
          <t>Kevin Mason</t>
        </is>
      </c>
      <c r="I37" s="7" t="inlineStr">
        <is>
          <t>positive</t>
        </is>
      </c>
      <c r="J37" s="7" t="inlineStr">
        <is>
          <t>Closed Lost</t>
        </is>
      </c>
      <c r="K37" s="7" t="inlineStr">
        <is>
          <t>SUPPORTING</t>
        </is>
      </c>
    </row>
    <row r="38">
      <c r="A38" s="7" t="inlineStr">
        <is>
          <t>research_theme_004</t>
        </is>
      </c>
      <c r="B38"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38" s="7" t="inlineStr">
        <is>
          <t>Multi-Homing Behavior</t>
        </is>
      </c>
      <c r="D38" s="7" t="inlineStr">
        <is>
          <t>Why do you use multiple providers?</t>
        </is>
      </c>
      <c r="E38" s="7" t="inlineStr">
        <is>
          <t>What prompted you to reach out to your Indicia rep regarding potential changes?</t>
        </is>
      </c>
      <c r="F3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38" s="7" t="inlineStr">
        <is>
          <t>Warehousing Pro</t>
        </is>
      </c>
      <c r="H38" s="7" t="inlineStr">
        <is>
          <t>Chris Jenkins</t>
        </is>
      </c>
      <c r="I38" s="7" t="inlineStr">
        <is>
          <t>negative</t>
        </is>
      </c>
      <c r="J38" s="7" t="inlineStr">
        <is>
          <t>Closed Lost</t>
        </is>
      </c>
      <c r="K38" s="7" t="inlineStr">
        <is>
          <t>SUPPORTING</t>
        </is>
      </c>
    </row>
    <row r="39">
      <c r="A39" s="7" t="inlineStr">
        <is>
          <t>research_theme_004</t>
        </is>
      </c>
      <c r="B39"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39" s="7" t="inlineStr">
        <is>
          <t>Multi-Homing Behavior</t>
        </is>
      </c>
      <c r="D39" s="7" t="inlineStr">
        <is>
          <t>Why do you use multiple providers?</t>
        </is>
      </c>
      <c r="E39" s="7" t="inlineStr">
        <is>
          <t>What challenges did you face during setup?</t>
        </is>
      </c>
      <c r="F3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39" s="7" t="inlineStr">
        <is>
          <t>Warehousing Pro</t>
        </is>
      </c>
      <c r="H39" s="7" t="inlineStr">
        <is>
          <t>Chris Jenkins</t>
        </is>
      </c>
      <c r="I39" s="7" t="inlineStr">
        <is>
          <t>negative</t>
        </is>
      </c>
      <c r="J39" s="7" t="inlineStr">
        <is>
          <t>Closed Lost</t>
        </is>
      </c>
      <c r="K39" s="7" t="inlineStr">
        <is>
          <t>SUPPORTING</t>
        </is>
      </c>
    </row>
    <row r="40">
      <c r="A40" s="7" t="inlineStr">
        <is>
          <t>research_theme_004</t>
        </is>
      </c>
      <c r="B40"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40" s="7" t="inlineStr">
        <is>
          <t>Multi-Homing Behavior</t>
        </is>
      </c>
      <c r="D40" s="7" t="inlineStr">
        <is>
          <t>Why do you use multiple providers?</t>
        </is>
      </c>
      <c r="E40" s="7" t="inlineStr">
        <is>
          <t>What do you think are the key maybe strengths of USPS, like three things that stand out or things that you've been really happy with over the last year?</t>
        </is>
      </c>
      <c r="F4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0" s="7" t="inlineStr">
        <is>
          <t>Smartpak Equine-Ma</t>
        </is>
      </c>
      <c r="H40" s="7" t="inlineStr">
        <is>
          <t>Kevin Mason</t>
        </is>
      </c>
      <c r="I40" s="7" t="inlineStr">
        <is>
          <t>positive</t>
        </is>
      </c>
      <c r="J40" s="7" t="inlineStr">
        <is>
          <t>Closed Lost</t>
        </is>
      </c>
      <c r="K40" s="7" t="inlineStr">
        <is>
          <t>SUPPORTING</t>
        </is>
      </c>
    </row>
    <row r="41">
      <c r="A41" s="7" t="inlineStr">
        <is>
          <t>research_theme_004</t>
        </is>
      </c>
      <c r="B41"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41" s="7" t="inlineStr">
        <is>
          <t>Multi-Homing Behavior</t>
        </is>
      </c>
      <c r="D41" s="7" t="inlineStr">
        <is>
          <t>Why do you use multiple providers?</t>
        </is>
      </c>
      <c r="E41" s="7" t="inlineStr">
        <is>
          <t>So when you say that you used to work with additional pull reports and all that. So does EasyPost do that for you and they don't charge you anything for that?</t>
        </is>
      </c>
      <c r="F41" s="7" t="inlineStr">
        <is>
          <t>But I mean, at the end of the day, you're only saving a few hundred dollars a year. So it's really, it really comes down to service, like what level of service you're getting and what levels of service you can use within your carriers.</t>
        </is>
      </c>
      <c r="G41" s="7" t="inlineStr">
        <is>
          <t>Energy Earth</t>
        </is>
      </c>
      <c r="H41" s="7" t="inlineStr">
        <is>
          <t>Mike Murphy</t>
        </is>
      </c>
      <c r="I41" s="7" t="inlineStr">
        <is>
          <t>negative</t>
        </is>
      </c>
      <c r="J41" s="7" t="inlineStr">
        <is>
          <t>Closed Lost</t>
        </is>
      </c>
      <c r="K41" s="7" t="inlineStr">
        <is>
          <t>SUPPORTING</t>
        </is>
      </c>
    </row>
    <row r="42">
      <c r="A42" s="7" t="inlineStr">
        <is>
          <t>research_theme_004</t>
        </is>
      </c>
      <c r="B42"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42" s="7" t="inlineStr">
        <is>
          <t>Multi-Homing Behavior</t>
        </is>
      </c>
      <c r="D42" s="7" t="inlineStr">
        <is>
          <t>Why do you use multiple providers?</t>
        </is>
      </c>
      <c r="E42" s="7" t="inlineStr">
        <is>
          <t>What challenges did you face during setup?</t>
        </is>
      </c>
      <c r="F42"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G42" s="7" t="inlineStr">
        <is>
          <t>Energy Earth</t>
        </is>
      </c>
      <c r="H42" s="7" t="inlineStr">
        <is>
          <t>Mike Murphy</t>
        </is>
      </c>
      <c r="I42" s="7" t="inlineStr">
        <is>
          <t>negative</t>
        </is>
      </c>
      <c r="J42" s="7" t="inlineStr">
        <is>
          <t>Closed Lost</t>
        </is>
      </c>
      <c r="K42" s="7" t="inlineStr">
        <is>
          <t>SUPPORTING</t>
        </is>
      </c>
    </row>
    <row r="43">
      <c r="A43" s="7" t="inlineStr">
        <is>
          <t>research_theme_004</t>
        </is>
      </c>
      <c r="B43"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43" s="7" t="inlineStr">
        <is>
          <t>Multi-Homing Behavior</t>
        </is>
      </c>
      <c r="D43" s="7" t="inlineStr">
        <is>
          <t>Why do you use multiple providers?</t>
        </is>
      </c>
      <c r="E43" s="7" t="inlineStr">
        <is>
          <t>And why do you use all these multiple. I mean it's. Do you find that the best way to like for your business or would one or two do or has it always.</t>
        </is>
      </c>
      <c r="F4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43" s="7" t="inlineStr">
        <is>
          <t>Ryanwestberg</t>
        </is>
      </c>
      <c r="H43" s="7" t="inlineStr">
        <is>
          <t>Ryan Westberg</t>
        </is>
      </c>
      <c r="I43" s="7" t="inlineStr">
        <is>
          <t>mixed</t>
        </is>
      </c>
      <c r="J43" s="7" t="inlineStr">
        <is>
          <t>Closed Lost</t>
        </is>
      </c>
      <c r="K43" s="7" t="inlineStr">
        <is>
          <t>SUPPORTING</t>
        </is>
      </c>
    </row>
    <row r="44">
      <c r="A44" s="7" t="inlineStr">
        <is>
          <t>research_theme_004</t>
        </is>
      </c>
      <c r="B44"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C44" s="7" t="inlineStr">
        <is>
          <t>Multi-Homing Behavior</t>
        </is>
      </c>
      <c r="D44" s="7" t="inlineStr">
        <is>
          <t>Why do you use multiple providers?</t>
        </is>
      </c>
      <c r="E44" s="7" t="inlineStr">
        <is>
          <t>How do you currently use the product?</t>
        </is>
      </c>
      <c r="F44" s="7" t="inlineStr">
        <is>
          <t>Yeah, I mean we're still signed up, but we use it for like single packages just because the platform is pretty easy to use and cheap.</t>
        </is>
      </c>
      <c r="G44" s="7" t="inlineStr">
        <is>
          <t>Ryanwestberg</t>
        </is>
      </c>
      <c r="H44" s="7" t="inlineStr">
        <is>
          <t>Ryan Westberg</t>
        </is>
      </c>
      <c r="I44" s="7" t="inlineStr">
        <is>
          <t>positive</t>
        </is>
      </c>
      <c r="J44" s="7" t="inlineStr">
        <is>
          <t>Closed Lost</t>
        </is>
      </c>
      <c r="K44"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1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discovered_theme_001</t>
        </is>
      </c>
      <c r="B5"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C5" s="7" t="inlineStr">
        <is>
          <t>DISCOVERED: Pain Points</t>
        </is>
      </c>
      <c r="D5" s="7" t="inlineStr">
        <is>
          <t>Pattern-based analysis</t>
        </is>
      </c>
      <c r="E5" s="7" t="inlineStr">
        <is>
          <t>What are your thoughts on the recent changes made by Indicia regarding payment methods?</t>
        </is>
      </c>
      <c r="F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5" s="7" t="inlineStr">
        <is>
          <t>Warehousing Pro</t>
        </is>
      </c>
      <c r="H5" s="7" t="inlineStr">
        <is>
          <t>Chris Jenkins</t>
        </is>
      </c>
      <c r="I5" s="7" t="inlineStr">
        <is>
          <t>negative</t>
        </is>
      </c>
      <c r="J5" s="7" t="inlineStr">
        <is>
          <t>Closed Lost</t>
        </is>
      </c>
      <c r="K5" s="7" t="inlineStr">
        <is>
          <t>FEATURED</t>
        </is>
      </c>
    </row>
    <row r="6">
      <c r="A6" s="7" t="inlineStr">
        <is>
          <t>discovered_theme_001</t>
        </is>
      </c>
      <c r="B6"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C6" s="7" t="inlineStr">
        <is>
          <t>DISCOVERED: Pain Points</t>
        </is>
      </c>
      <c r="D6" s="7" t="inlineStr">
        <is>
          <t>Pattern-based analysis</t>
        </is>
      </c>
      <c r="E6" s="7" t="inlineStr">
        <is>
          <t>Do you have to contact like general customer support or is there like an account manager like, you know, that who's assigned maybe to your company or to your region or somebody like that whom you can contact?</t>
        </is>
      </c>
      <c r="F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6" s="7" t="inlineStr">
        <is>
          <t>Itamar Medical</t>
        </is>
      </c>
      <c r="H6" s="7" t="inlineStr">
        <is>
          <t>Kyle Fouts</t>
        </is>
      </c>
      <c r="I6" s="7" t="inlineStr">
        <is>
          <t>negative</t>
        </is>
      </c>
      <c r="J6" s="7" t="inlineStr">
        <is>
          <t>Closed Lost</t>
        </is>
      </c>
      <c r="K6" s="7" t="inlineStr">
        <is>
          <t>FEATURED</t>
        </is>
      </c>
    </row>
    <row r="7">
      <c r="A7" s="7" t="inlineStr">
        <is>
          <t>discovered_theme_001</t>
        </is>
      </c>
      <c r="B7"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C7" s="7" t="inlineStr">
        <is>
          <t>DISCOVERED: Pain Points</t>
        </is>
      </c>
      <c r="D7" s="7" t="inlineStr">
        <is>
          <t>Pattern-based analysis</t>
        </is>
      </c>
      <c r="E7" s="7" t="inlineStr">
        <is>
          <t>And would you be interested in that? I mean, is that something that would interest you?</t>
        </is>
      </c>
      <c r="F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7" s="7" t="inlineStr">
        <is>
          <t>Itamar Medical</t>
        </is>
      </c>
      <c r="H7" s="7" t="inlineStr">
        <is>
          <t>Kyle Fouts</t>
        </is>
      </c>
      <c r="I7" s="7" t="inlineStr">
        <is>
          <t>negative</t>
        </is>
      </c>
      <c r="J7" s="7" t="inlineStr">
        <is>
          <t>Closed Lost</t>
        </is>
      </c>
      <c r="K7" s="7" t="inlineStr">
        <is>
          <t>SUPPORTING</t>
        </is>
      </c>
    </row>
    <row r="8">
      <c r="A8" s="7" t="inlineStr">
        <is>
          <t>discovered_theme_001</t>
        </is>
      </c>
      <c r="B8"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C8" s="7" t="inlineStr">
        <is>
          <t>DISCOVERED: Pain Points</t>
        </is>
      </c>
      <c r="D8" s="7" t="inlineStr">
        <is>
          <t>Pattern-based analysis</t>
        </is>
      </c>
      <c r="E8" s="7" t="inlineStr">
        <is>
          <t>Is your main issue the payment?</t>
        </is>
      </c>
      <c r="F8" s="7" t="inlineStr">
        <is>
          <t>So, okay, so your main issue is the payment, right? You want to use your credit card and continue with that. But they're saying that you have to use an acs, right? Is in short, is that what it is?</t>
        </is>
      </c>
      <c r="G8" s="7" t="inlineStr">
        <is>
          <t>Warehousing Pro</t>
        </is>
      </c>
      <c r="H8" s="7" t="inlineStr">
        <is>
          <t>Chris Jenkins</t>
        </is>
      </c>
      <c r="I8" s="7" t="inlineStr">
        <is>
          <t>negative</t>
        </is>
      </c>
      <c r="J8" s="7" t="inlineStr">
        <is>
          <t>Closed Lost</t>
        </is>
      </c>
      <c r="K8" s="7" t="inlineStr">
        <is>
          <t>SUPPORTING</t>
        </is>
      </c>
    </row>
    <row r="9">
      <c r="A9" s="7" t="inlineStr">
        <is>
          <t>discovered_theme_001</t>
        </is>
      </c>
      <c r="B9"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C9" s="7" t="inlineStr">
        <is>
          <t>DISCOVERED: Pain Points</t>
        </is>
      </c>
      <c r="D9" s="7" t="inlineStr">
        <is>
          <t>Pattern-based analysis</t>
        </is>
      </c>
      <c r="E9" s="7" t="inlineStr">
        <is>
          <t>What do you think are the key maybe strengths of USPS, like three things that stand out or things that you've been really happy with over the last year?</t>
        </is>
      </c>
      <c r="F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9" s="7" t="inlineStr">
        <is>
          <t>Smartpak Equine-Ma</t>
        </is>
      </c>
      <c r="H9" s="7" t="inlineStr">
        <is>
          <t>Kevin Mason</t>
        </is>
      </c>
      <c r="I9" s="7" t="inlineStr">
        <is>
          <t>positive</t>
        </is>
      </c>
      <c r="J9" s="7" t="inlineStr">
        <is>
          <t>Closed Lost</t>
        </is>
      </c>
      <c r="K9" s="7" t="inlineStr">
        <is>
          <t>SUPPORTING</t>
        </is>
      </c>
    </row>
    <row r="10">
      <c r="A10" s="7" t="inlineStr">
        <is>
          <t>discovered_theme_001</t>
        </is>
      </c>
      <c r="B10"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C10" s="7" t="inlineStr">
        <is>
          <t>DISCOVERED: Pain Points</t>
        </is>
      </c>
      <c r="D10" s="7" t="inlineStr">
        <is>
          <t>Pattern-based analysis</t>
        </is>
      </c>
      <c r="E10" s="7" t="inlineStr">
        <is>
          <t>Did you try to reach out to them to say, hey, you know, can we know, can we understand how much is there in the account so I can do something about it?</t>
        </is>
      </c>
      <c r="F1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0" s="7" t="inlineStr">
        <is>
          <t>Smartpak Equine-Ma</t>
        </is>
      </c>
      <c r="H10" s="7" t="inlineStr">
        <is>
          <t>Kevin Mason</t>
        </is>
      </c>
      <c r="I10" s="7" t="inlineStr">
        <is>
          <t>negative</t>
        </is>
      </c>
      <c r="J10" s="7" t="inlineStr">
        <is>
          <t>Closed Lost</t>
        </is>
      </c>
      <c r="K10" s="7" t="inlineStr">
        <is>
          <t>SUPPORTING</t>
        </is>
      </c>
    </row>
    <row r="11">
      <c r="A11" s="7" t="inlineStr">
        <is>
          <t>discovered_theme_001</t>
        </is>
      </c>
      <c r="B11"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C11" s="7" t="inlineStr">
        <is>
          <t>DISCOVERED: Pain Points</t>
        </is>
      </c>
      <c r="D11" s="7" t="inlineStr">
        <is>
          <t>Pattern-based analysis</t>
        </is>
      </c>
      <c r="E11" s="7" t="inlineStr">
        <is>
          <t>Okay, yes. So how did you start doing that process? I mean, how did you start looking out?</t>
        </is>
      </c>
      <c r="F1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1" s="7" t="inlineStr">
        <is>
          <t>Energy Earth</t>
        </is>
      </c>
      <c r="H11" s="7" t="inlineStr">
        <is>
          <t>Mike Murphy</t>
        </is>
      </c>
      <c r="I11" s="7" t="inlineStr">
        <is>
          <t>negative</t>
        </is>
      </c>
      <c r="J11" s="7" t="inlineStr">
        <is>
          <t>Closed Lost</t>
        </is>
      </c>
      <c r="K11" s="7" t="inlineStr">
        <is>
          <t>SUPPORTING</t>
        </is>
      </c>
    </row>
    <row r="12">
      <c r="A12" s="7" t="inlineStr">
        <is>
          <t>discovered_theme_001</t>
        </is>
      </c>
      <c r="B12"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C12" s="7" t="inlineStr">
        <is>
          <t>DISCOVERED: Pain Points</t>
        </is>
      </c>
      <c r="D12" s="7" t="inlineStr">
        <is>
          <t>Pattern-based analysis</t>
        </is>
      </c>
      <c r="E12" s="7" t="inlineStr">
        <is>
          <t>Have you faced any kind of pain points or anything with easypost that you just. Just something that you feel, hey, maybe this could be better?</t>
        </is>
      </c>
      <c r="F1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12" s="7" t="inlineStr">
        <is>
          <t>Energy Earth</t>
        </is>
      </c>
      <c r="H12" s="7" t="inlineStr">
        <is>
          <t>Mike Murphy</t>
        </is>
      </c>
      <c r="I12" s="7" t="inlineStr">
        <is>
          <t>negative</t>
        </is>
      </c>
      <c r="J12" s="7" t="inlineStr">
        <is>
          <t>Closed Lost</t>
        </is>
      </c>
      <c r="K12" s="7" t="inlineStr">
        <is>
          <t>SUPPORTING</t>
        </is>
      </c>
    </row>
    <row r="13">
      <c r="A13" s="7" t="inlineStr">
        <is>
          <t>discovered_theme_001</t>
        </is>
      </c>
      <c r="B13"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C13" s="7" t="inlineStr">
        <is>
          <t>DISCOVERED: Pain Points</t>
        </is>
      </c>
      <c r="D13" s="7" t="inlineStr">
        <is>
          <t>Pattern-based analysis</t>
        </is>
      </c>
      <c r="E13" s="7" t="inlineStr">
        <is>
          <t>And so you said you use UPS or usps, you. A third one was there, right?</t>
        </is>
      </c>
      <c r="F13"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G13" s="7" t="inlineStr">
        <is>
          <t>Ryanwestberg</t>
        </is>
      </c>
      <c r="H13" s="7" t="inlineStr">
        <is>
          <t>Ryan Westberg</t>
        </is>
      </c>
      <c r="I13" s="7" t="inlineStr">
        <is>
          <t>neutral</t>
        </is>
      </c>
      <c r="J13" s="7" t="inlineStr">
        <is>
          <t>Closed Lost</t>
        </is>
      </c>
      <c r="K13" s="7" t="inlineStr">
        <is>
          <t>SUPPORTING</t>
        </is>
      </c>
    </row>
    <row r="14">
      <c r="A14" s="7" t="inlineStr">
        <is>
          <t>discovered_theme_002</t>
        </is>
      </c>
      <c r="B14"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14" s="7" t="inlineStr">
        <is>
          <t>DISCOVERED: Deal Analysis</t>
        </is>
      </c>
      <c r="D14" s="7" t="inlineStr">
        <is>
          <t>Pattern-based analysis</t>
        </is>
      </c>
      <c r="E14" s="7" t="inlineStr">
        <is>
          <t>Do you have to contact like general customer support or is there like an account manager like, you know, that who's assigned maybe to your company or to your region or somebody like that whom you can contact?</t>
        </is>
      </c>
      <c r="F14"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14" s="7" t="inlineStr">
        <is>
          <t>Itamar Medical</t>
        </is>
      </c>
      <c r="H14" s="7" t="inlineStr">
        <is>
          <t>Kyle Fouts</t>
        </is>
      </c>
      <c r="I14" s="7" t="inlineStr">
        <is>
          <t>negative</t>
        </is>
      </c>
      <c r="J14" s="7" t="inlineStr">
        <is>
          <t>Closed Lost</t>
        </is>
      </c>
      <c r="K14" s="7" t="inlineStr">
        <is>
          <t>FEATURED</t>
        </is>
      </c>
    </row>
    <row r="15">
      <c r="A15" s="7" t="inlineStr">
        <is>
          <t>discovered_theme_002</t>
        </is>
      </c>
      <c r="B15"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15" s="7" t="inlineStr">
        <is>
          <t>DISCOVERED: Deal Analysis</t>
        </is>
      </c>
      <c r="D15" s="7" t="inlineStr">
        <is>
          <t>Pattern-based analysis</t>
        </is>
      </c>
      <c r="E15" s="7" t="inlineStr">
        <is>
          <t>UNKNOWN</t>
        </is>
      </c>
      <c r="F15"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15" s="7" t="inlineStr">
        <is>
          <t>Smartpak Equine-Ma</t>
        </is>
      </c>
      <c r="H15" s="7" t="inlineStr">
        <is>
          <t>Kevin Mason</t>
        </is>
      </c>
      <c r="I15" s="7" t="inlineStr">
        <is>
          <t>negative</t>
        </is>
      </c>
      <c r="J15" s="7" t="inlineStr">
        <is>
          <t>Closed Lost</t>
        </is>
      </c>
      <c r="K15" s="7" t="inlineStr">
        <is>
          <t>FEATURED</t>
        </is>
      </c>
    </row>
    <row r="16">
      <c r="A16" s="7" t="inlineStr">
        <is>
          <t>discovered_theme_002</t>
        </is>
      </c>
      <c r="B16"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16" s="7" t="inlineStr">
        <is>
          <t>DISCOVERED: Deal Analysis</t>
        </is>
      </c>
      <c r="D16" s="7" t="inlineStr">
        <is>
          <t>Pattern-based analysis</t>
        </is>
      </c>
      <c r="E16" s="7" t="inlineStr">
        <is>
          <t>What challenges did you face during setup?</t>
        </is>
      </c>
      <c r="F1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16" s="7" t="inlineStr">
        <is>
          <t>Warehousing Pro</t>
        </is>
      </c>
      <c r="H16" s="7" t="inlineStr">
        <is>
          <t>Chris Jenkins</t>
        </is>
      </c>
      <c r="I16" s="7" t="inlineStr">
        <is>
          <t>negative</t>
        </is>
      </c>
      <c r="J16" s="7" t="inlineStr">
        <is>
          <t>Closed Lost</t>
        </is>
      </c>
      <c r="K16" s="7" t="inlineStr">
        <is>
          <t>SUPPORTING</t>
        </is>
      </c>
    </row>
    <row r="17">
      <c r="A17" s="7" t="inlineStr">
        <is>
          <t>discovered_theme_002</t>
        </is>
      </c>
      <c r="B17"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17" s="7" t="inlineStr">
        <is>
          <t>DISCOVERED: Deal Analysis</t>
        </is>
      </c>
      <c r="D17" s="7" t="inlineStr">
        <is>
          <t>Pattern-based analysis</t>
        </is>
      </c>
      <c r="E17" s="7" t="inlineStr">
        <is>
          <t>Did you try to reach out to them to say, hey, you know, can we know, can we understand how much is there in the account so I can do something about it?</t>
        </is>
      </c>
      <c r="F1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7" s="7" t="inlineStr">
        <is>
          <t>Smartpak Equine-Ma</t>
        </is>
      </c>
      <c r="H17" s="7" t="inlineStr">
        <is>
          <t>Kevin Mason</t>
        </is>
      </c>
      <c r="I17" s="7" t="inlineStr">
        <is>
          <t>negative</t>
        </is>
      </c>
      <c r="J17" s="7" t="inlineStr">
        <is>
          <t>Closed Lost</t>
        </is>
      </c>
      <c r="K17" s="7" t="inlineStr">
        <is>
          <t>SUPPORTING</t>
        </is>
      </c>
    </row>
    <row r="18">
      <c r="A18" s="7" t="inlineStr">
        <is>
          <t>discovered_theme_002</t>
        </is>
      </c>
      <c r="B18"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18" s="7" t="inlineStr">
        <is>
          <t>DISCOVERED: Deal Analysis</t>
        </is>
      </c>
      <c r="D18" s="7" t="inlineStr">
        <is>
          <t>Pattern-based analysis</t>
        </is>
      </c>
      <c r="E18" s="7" t="inlineStr">
        <is>
          <t>What is their business model? How are they making their money if they don't charge you anything?</t>
        </is>
      </c>
      <c r="F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18" s="7" t="inlineStr">
        <is>
          <t>Energy Earth</t>
        </is>
      </c>
      <c r="H18" s="7" t="inlineStr">
        <is>
          <t>Mike Murphy</t>
        </is>
      </c>
      <c r="I18" s="7" t="inlineStr">
        <is>
          <t>negative</t>
        </is>
      </c>
      <c r="J18" s="7" t="inlineStr">
        <is>
          <t>Closed Lost</t>
        </is>
      </c>
      <c r="K18" s="7" t="inlineStr">
        <is>
          <t>SUPPORTING</t>
        </is>
      </c>
    </row>
    <row r="19">
      <c r="A19" s="7" t="inlineStr">
        <is>
          <t>discovered_theme_002</t>
        </is>
      </c>
      <c r="B19"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19" s="7" t="inlineStr">
        <is>
          <t>DISCOVERED: Deal Analysis</t>
        </is>
      </c>
      <c r="D19" s="7" t="inlineStr">
        <is>
          <t>Pattern-based analysis</t>
        </is>
      </c>
      <c r="E19" s="7" t="inlineStr">
        <is>
          <t>And how good are they at following up or checking or just checking up on you?</t>
        </is>
      </c>
      <c r="F19"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19" s="7" t="inlineStr">
        <is>
          <t>Warehousing Pro</t>
        </is>
      </c>
      <c r="H19" s="7" t="inlineStr">
        <is>
          <t>Chris Jenkins</t>
        </is>
      </c>
      <c r="I19" s="7" t="inlineStr">
        <is>
          <t>positive</t>
        </is>
      </c>
      <c r="J19" s="7" t="inlineStr">
        <is>
          <t>Closed Lost</t>
        </is>
      </c>
      <c r="K19" s="7" t="inlineStr">
        <is>
          <t>SUPPORTING</t>
        </is>
      </c>
    </row>
    <row r="20">
      <c r="A20" s="7" t="inlineStr">
        <is>
          <t>discovered_theme_002</t>
        </is>
      </c>
      <c r="B20"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20" s="7" t="inlineStr">
        <is>
          <t>DISCOVERED: Deal Analysis</t>
        </is>
      </c>
      <c r="D20" s="7" t="inlineStr">
        <is>
          <t>Pattern-based analysis</t>
        </is>
      </c>
      <c r="E20" s="7" t="inlineStr">
        <is>
          <t>Have you faced any kind of pain points or anything with easypost that you just. Just something that you feel, hey, maybe this could be better?</t>
        </is>
      </c>
      <c r="F2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20" s="7" t="inlineStr">
        <is>
          <t>Energy Earth</t>
        </is>
      </c>
      <c r="H20" s="7" t="inlineStr">
        <is>
          <t>Mike Murphy</t>
        </is>
      </c>
      <c r="I20" s="7" t="inlineStr">
        <is>
          <t>negative</t>
        </is>
      </c>
      <c r="J20" s="7" t="inlineStr">
        <is>
          <t>Closed Lost</t>
        </is>
      </c>
      <c r="K20" s="7" t="inlineStr">
        <is>
          <t>SUPPORTING</t>
        </is>
      </c>
    </row>
    <row r="21">
      <c r="A21" s="7" t="inlineStr">
        <is>
          <t>discovered_theme_002</t>
        </is>
      </c>
      <c r="B21"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21" s="7" t="inlineStr">
        <is>
          <t>DISCOVERED: Deal Analysis</t>
        </is>
      </c>
      <c r="D21" s="7" t="inlineStr">
        <is>
          <t>Pattern-based analysis</t>
        </is>
      </c>
      <c r="E21" s="7" t="inlineStr">
        <is>
          <t>Did they provide the training?</t>
        </is>
      </c>
      <c r="F21" s="7" t="inlineStr">
        <is>
          <t>They offered it, but it's so user friendly. But yeah, they did have an onboarding process for sure. And Indicia, I don't believe had that, but it's easy enough to use once you've used any of the platforms.</t>
        </is>
      </c>
      <c r="G21" s="7" t="inlineStr">
        <is>
          <t>Ryanwestberg</t>
        </is>
      </c>
      <c r="H21" s="7" t="inlineStr">
        <is>
          <t>Ryan Westberg</t>
        </is>
      </c>
      <c r="I21" s="7" t="inlineStr">
        <is>
          <t>positive</t>
        </is>
      </c>
      <c r="J21" s="7" t="inlineStr">
        <is>
          <t>Closed Lost</t>
        </is>
      </c>
      <c r="K21" s="7" t="inlineStr">
        <is>
          <t>SUPPORTING</t>
        </is>
      </c>
    </row>
    <row r="22">
      <c r="A22" s="7" t="inlineStr">
        <is>
          <t>discovered_theme_002</t>
        </is>
      </c>
      <c r="B22"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22" s="7" t="inlineStr">
        <is>
          <t>DISCOVERED: Deal Analysis</t>
        </is>
      </c>
      <c r="D22" s="7" t="inlineStr">
        <is>
          <t>Pattern-based analysis</t>
        </is>
      </c>
      <c r="E22" s="7" t="inlineStr">
        <is>
          <t>And why have you moved to them? I mean, is there a reason?</t>
        </is>
      </c>
      <c r="F22" s="7" t="inlineStr">
        <is>
          <t>Yeah, much more user friendly. It just is an easier to use platform and it's. Yeah, just an overall better experience. And dc, transparently, the dashboard hasn't been updated in a long time. It's doesn't feel as just user friendly in general.</t>
        </is>
      </c>
      <c r="G22" s="7" t="inlineStr">
        <is>
          <t>Ryanwestberg</t>
        </is>
      </c>
      <c r="H22" s="7" t="inlineStr">
        <is>
          <t>Ryan Westberg</t>
        </is>
      </c>
      <c r="I22" s="7" t="inlineStr">
        <is>
          <t>mixed</t>
        </is>
      </c>
      <c r="J22" s="7" t="inlineStr">
        <is>
          <t>Closed Lost</t>
        </is>
      </c>
      <c r="K22" s="7" t="inlineStr">
        <is>
          <t>SUPPORTING</t>
        </is>
      </c>
    </row>
    <row r="23">
      <c r="A23" s="7" t="inlineStr">
        <is>
          <t>discovered_theme_002</t>
        </is>
      </c>
      <c r="B23"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C23" s="7" t="inlineStr">
        <is>
          <t>DISCOVERED: Deal Analysis</t>
        </is>
      </c>
      <c r="D23" s="7" t="inlineStr">
        <is>
          <t>Pattern-based analysis</t>
        </is>
      </c>
      <c r="E23" s="7" t="inlineStr">
        <is>
          <t>And have you, how has your experience been? Because I know you said it's been recent, right. Since you made that switch. So.</t>
        </is>
      </c>
      <c r="F23"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G23" s="7" t="inlineStr">
        <is>
          <t>Itamar Medical</t>
        </is>
      </c>
      <c r="H23" s="7" t="inlineStr">
        <is>
          <t>Kyle Fouts</t>
        </is>
      </c>
      <c r="I23" s="7" t="inlineStr">
        <is>
          <t>mixed</t>
        </is>
      </c>
      <c r="J23" s="7" t="inlineStr">
        <is>
          <t>Closed Lost</t>
        </is>
      </c>
      <c r="K23" s="7" t="inlineStr">
        <is>
          <t>SUPPORTING</t>
        </is>
      </c>
    </row>
    <row r="24">
      <c r="A24" s="7" t="inlineStr">
        <is>
          <t>discovered_theme_003</t>
        </is>
      </c>
      <c r="B24"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C24" s="7" t="inlineStr">
        <is>
          <t>DISCOVERED: Competitive Dynamics Analysis</t>
        </is>
      </c>
      <c r="D24" s="7" t="inlineStr">
        <is>
          <t>Pattern-based analysis</t>
        </is>
      </c>
      <c r="E24" s="7" t="inlineStr">
        <is>
          <t>What specific changes would you like to see in their service offerings?</t>
        </is>
      </c>
      <c r="F2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G24" s="7" t="inlineStr">
        <is>
          <t>Energy Earth</t>
        </is>
      </c>
      <c r="H24" s="7" t="inlineStr">
        <is>
          <t>Mike Murphy</t>
        </is>
      </c>
      <c r="I24" s="7" t="inlineStr">
        <is>
          <t>positive</t>
        </is>
      </c>
      <c r="J24" s="7" t="inlineStr">
        <is>
          <t>Closed Lost</t>
        </is>
      </c>
      <c r="K24" s="7" t="inlineStr">
        <is>
          <t>FEATURED</t>
        </is>
      </c>
    </row>
    <row r="25">
      <c r="A25" s="7" t="inlineStr">
        <is>
          <t>discovered_theme_003</t>
        </is>
      </c>
      <c r="B25"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C25" s="7" t="inlineStr">
        <is>
          <t>DISCOVERED: Competitive Dynamics Analysis</t>
        </is>
      </c>
      <c r="D25" s="7" t="inlineStr">
        <is>
          <t>Pattern-based analysis</t>
        </is>
      </c>
      <c r="E25" s="7" t="inlineStr">
        <is>
          <t>And would you be interested in that? I mean, is that something that would interest you?</t>
        </is>
      </c>
      <c r="F2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25" s="7" t="inlineStr">
        <is>
          <t>Itamar Medical</t>
        </is>
      </c>
      <c r="H25" s="7" t="inlineStr">
        <is>
          <t>Kyle Fouts</t>
        </is>
      </c>
      <c r="I25" s="7" t="inlineStr">
        <is>
          <t>negative</t>
        </is>
      </c>
      <c r="J25" s="7" t="inlineStr">
        <is>
          <t>Closed Lost</t>
        </is>
      </c>
      <c r="K25" s="7" t="inlineStr">
        <is>
          <t>FEATURED</t>
        </is>
      </c>
    </row>
    <row r="26">
      <c r="A26" s="7" t="inlineStr">
        <is>
          <t>discovered_theme_003</t>
        </is>
      </c>
      <c r="B26"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C26" s="7" t="inlineStr">
        <is>
          <t>DISCOVERED: Competitive Dynamics Analysis</t>
        </is>
      </c>
      <c r="D26" s="7" t="inlineStr">
        <is>
          <t>Pattern-based analysis</t>
        </is>
      </c>
      <c r="E26" s="7" t="inlineStr">
        <is>
          <t>I mean, why do you use multiple. Is it just volume or.</t>
        </is>
      </c>
      <c r="F2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26" s="7" t="inlineStr">
        <is>
          <t>Smartpak Equine-Ma</t>
        </is>
      </c>
      <c r="H26" s="7" t="inlineStr">
        <is>
          <t>Kevin Mason</t>
        </is>
      </c>
      <c r="I26" s="7" t="inlineStr">
        <is>
          <t>negative</t>
        </is>
      </c>
      <c r="J26" s="7" t="inlineStr">
        <is>
          <t>Closed Lost</t>
        </is>
      </c>
      <c r="K26" s="7" t="inlineStr">
        <is>
          <t>SUPPORTING</t>
        </is>
      </c>
    </row>
    <row r="27">
      <c r="A27" s="7" t="inlineStr">
        <is>
          <t>discovered_theme_003</t>
        </is>
      </c>
      <c r="B27"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C27" s="7" t="inlineStr">
        <is>
          <t>DISCOVERED: Competitive Dynamics Analysis</t>
        </is>
      </c>
      <c r="D27" s="7" t="inlineStr">
        <is>
          <t>Pattern-based analysis</t>
        </is>
      </c>
      <c r="E27" s="7" t="inlineStr">
        <is>
          <t>Would it have made a difference to them?</t>
        </is>
      </c>
      <c r="F2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27" s="7" t="inlineStr">
        <is>
          <t>Smartpak Equine-Ma</t>
        </is>
      </c>
      <c r="H27" s="7" t="inlineStr">
        <is>
          <t>Kevin Mason</t>
        </is>
      </c>
      <c r="I27" s="7" t="inlineStr">
        <is>
          <t>positive</t>
        </is>
      </c>
      <c r="J27" s="7" t="inlineStr">
        <is>
          <t>Closed Lost</t>
        </is>
      </c>
      <c r="K27" s="7" t="inlineStr">
        <is>
          <t>SUPPORTING</t>
        </is>
      </c>
    </row>
    <row r="28">
      <c r="A28" s="7" t="inlineStr">
        <is>
          <t>discovered_theme_003</t>
        </is>
      </c>
      <c r="B28"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C28" s="7" t="inlineStr">
        <is>
          <t>DISCOVERED: Competitive Dynamics Analysis</t>
        </is>
      </c>
      <c r="D28" s="7" t="inlineStr">
        <is>
          <t>Pattern-based analysis</t>
        </is>
      </c>
      <c r="E28" s="7" t="inlineStr">
        <is>
          <t>Okay, yes. So how did you start doing that process? I mean, how did you start looking out?</t>
        </is>
      </c>
      <c r="F2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8" s="7" t="inlineStr">
        <is>
          <t>Energy Earth</t>
        </is>
      </c>
      <c r="H28" s="7" t="inlineStr">
        <is>
          <t>Mike Murphy</t>
        </is>
      </c>
      <c r="I28" s="7" t="inlineStr">
        <is>
          <t>negative</t>
        </is>
      </c>
      <c r="J28" s="7" t="inlineStr">
        <is>
          <t>Closed Lost</t>
        </is>
      </c>
      <c r="K28" s="7" t="inlineStr">
        <is>
          <t>SUPPORTING</t>
        </is>
      </c>
    </row>
    <row r="29">
      <c r="A29" s="7" t="inlineStr">
        <is>
          <t>discovered_theme_003</t>
        </is>
      </c>
      <c r="B29"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C29" s="7" t="inlineStr">
        <is>
          <t>DISCOVERED: Competitive Dynamics Analysis</t>
        </is>
      </c>
      <c r="D29" s="7" t="inlineStr">
        <is>
          <t>Pattern-based analysis</t>
        </is>
      </c>
      <c r="E29" s="7" t="inlineStr">
        <is>
          <t>And why do you use all these multiple. I mean it's. Do you find that the best way to like for your business or would one or two do or has it always.</t>
        </is>
      </c>
      <c r="F29"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29" s="7" t="inlineStr">
        <is>
          <t>Ryanwestberg</t>
        </is>
      </c>
      <c r="H29" s="7" t="inlineStr">
        <is>
          <t>Ryan Westberg</t>
        </is>
      </c>
      <c r="I29" s="7" t="inlineStr">
        <is>
          <t>mixed</t>
        </is>
      </c>
      <c r="J29" s="7" t="inlineStr">
        <is>
          <t>Closed Lost</t>
        </is>
      </c>
      <c r="K29" s="7" t="inlineStr">
        <is>
          <t>SUPPORTING</t>
        </is>
      </c>
    </row>
    <row r="30">
      <c r="A30" s="7" t="inlineStr">
        <is>
          <t>discovered_theme_003</t>
        </is>
      </c>
      <c r="B30"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C30" s="7" t="inlineStr">
        <is>
          <t>DISCOVERED: Competitive Dynamics Analysis</t>
        </is>
      </c>
      <c r="D30" s="7" t="inlineStr">
        <is>
          <t>Pattern-based analysis</t>
        </is>
      </c>
      <c r="E30" s="7" t="inlineStr">
        <is>
          <t>Did you actually just find that there were some things that were maybe not that easy to use and that's why you went looking for other providers?</t>
        </is>
      </c>
      <c r="F30"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30" s="7" t="inlineStr">
        <is>
          <t>Ryanwestberg</t>
        </is>
      </c>
      <c r="H30" s="7" t="inlineStr">
        <is>
          <t>Ryan Westberg</t>
        </is>
      </c>
      <c r="I30" s="7" t="inlineStr">
        <is>
          <t>mixed</t>
        </is>
      </c>
      <c r="J30" s="7" t="inlineStr">
        <is>
          <t>Closed Lost</t>
        </is>
      </c>
      <c r="K30" s="7" t="inlineStr">
        <is>
          <t>SUPPORTING</t>
        </is>
      </c>
    </row>
    <row r="31">
      <c r="A31" s="7" t="inlineStr">
        <is>
          <t>discovered_theme_003</t>
        </is>
      </c>
      <c r="B31"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C31" s="7" t="inlineStr">
        <is>
          <t>DISCOVERED: Competitive Dynamics Analysis</t>
        </is>
      </c>
      <c r="D31" s="7" t="inlineStr">
        <is>
          <t>Pattern-based analysis</t>
        </is>
      </c>
      <c r="E31" s="7" t="inlineStr">
        <is>
          <t>If they had, you know, there have been some promotion or some kind of indication that, hey, you know, we offer this, would that have been something of interest?</t>
        </is>
      </c>
      <c r="F31"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G31" s="7" t="inlineStr">
        <is>
          <t>Itamar Medical</t>
        </is>
      </c>
      <c r="H31" s="7" t="inlineStr">
        <is>
          <t>Kyle Fouts</t>
        </is>
      </c>
      <c r="I31" s="7" t="inlineStr">
        <is>
          <t>neutral</t>
        </is>
      </c>
      <c r="J31" s="7" t="inlineStr">
        <is>
          <t>Closed Lost</t>
        </is>
      </c>
      <c r="K31" s="7" t="inlineStr">
        <is>
          <t>SUPPORTING</t>
        </is>
      </c>
    </row>
    <row r="32">
      <c r="A32" s="7" t="inlineStr">
        <is>
          <t>discovered_theme_003</t>
        </is>
      </c>
      <c r="B32"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C32" s="7" t="inlineStr">
        <is>
          <t>DISCOVERED: Competitive Dynamics Analysis</t>
        </is>
      </c>
      <c r="D32" s="7" t="inlineStr">
        <is>
          <t>Pattern-based analysis</t>
        </is>
      </c>
      <c r="E32" s="7" t="inlineStr">
        <is>
          <t>Do you use FedEx or anybody else?</t>
        </is>
      </c>
      <c r="F32"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G32" s="7" t="inlineStr">
        <is>
          <t>Warehousing Pro</t>
        </is>
      </c>
      <c r="H32" s="7" t="inlineStr">
        <is>
          <t>Chris Jenkins</t>
        </is>
      </c>
      <c r="I32" s="7" t="inlineStr">
        <is>
          <t>neutral</t>
        </is>
      </c>
      <c r="J32" s="7" t="inlineStr">
        <is>
          <t>Closed Lost</t>
        </is>
      </c>
      <c r="K32" s="7" t="inlineStr">
        <is>
          <t>SUPPORTING</t>
        </is>
      </c>
    </row>
    <row r="33">
      <c r="A33" s="7" t="inlineStr">
        <is>
          <t>discovered_theme_004</t>
        </is>
      </c>
      <c r="B33"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33" s="7" t="inlineStr">
        <is>
          <t>DISCOVERED: Implementation Process Analysis</t>
        </is>
      </c>
      <c r="D33" s="7" t="inlineStr">
        <is>
          <t>Pattern-based analysis</t>
        </is>
      </c>
      <c r="E33" s="7" t="inlineStr">
        <is>
          <t>What are your thoughts on the recent changes made by Indicia regarding payment methods?</t>
        </is>
      </c>
      <c r="F3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33" s="7" t="inlineStr">
        <is>
          <t>Warehousing Pro</t>
        </is>
      </c>
      <c r="H33" s="7" t="inlineStr">
        <is>
          <t>Chris Jenkins</t>
        </is>
      </c>
      <c r="I33" s="7" t="inlineStr">
        <is>
          <t>negative</t>
        </is>
      </c>
      <c r="J33" s="7" t="inlineStr">
        <is>
          <t>Closed Lost</t>
        </is>
      </c>
      <c r="K33" s="7" t="inlineStr">
        <is>
          <t>FEATURED</t>
        </is>
      </c>
    </row>
    <row r="34">
      <c r="A34" s="7" t="inlineStr">
        <is>
          <t>discovered_theme_004</t>
        </is>
      </c>
      <c r="B34"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34" s="7" t="inlineStr">
        <is>
          <t>DISCOVERED: Implementation Process Analysis</t>
        </is>
      </c>
      <c r="D34" s="7" t="inlineStr">
        <is>
          <t>Pattern-based analysis</t>
        </is>
      </c>
      <c r="E34" s="7" t="inlineStr">
        <is>
          <t>Did they bid for your business or was it one of?</t>
        </is>
      </c>
      <c r="F34" s="7" t="inlineStr">
        <is>
          <t>The just easy to use? And I think they're like, when we were much smaller, they're super easy to use, cheap, and I think they're like the. One of the best starter platforms.</t>
        </is>
      </c>
      <c r="G34" s="7" t="inlineStr">
        <is>
          <t>Ryanwestberg</t>
        </is>
      </c>
      <c r="H34" s="7" t="inlineStr">
        <is>
          <t>Ryan Westberg</t>
        </is>
      </c>
      <c r="I34" s="7" t="inlineStr">
        <is>
          <t>positive</t>
        </is>
      </c>
      <c r="J34" s="7" t="inlineStr">
        <is>
          <t>Closed Lost</t>
        </is>
      </c>
      <c r="K34" s="7" t="inlineStr">
        <is>
          <t>FEATURED</t>
        </is>
      </c>
    </row>
    <row r="35">
      <c r="A35" s="7" t="inlineStr">
        <is>
          <t>discovered_theme_004</t>
        </is>
      </c>
      <c r="B35"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35" s="7" t="inlineStr">
        <is>
          <t>DISCOVERED: Implementation Process Analysis</t>
        </is>
      </c>
      <c r="D35" s="7" t="inlineStr">
        <is>
          <t>Pattern-based analysis</t>
        </is>
      </c>
      <c r="E35" s="7" t="inlineStr">
        <is>
          <t>When you joined, did they give you any kind of training or how did you learn the platform? Was it easy?</t>
        </is>
      </c>
      <c r="F35"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35" s="7" t="inlineStr">
        <is>
          <t>Itamar Medical</t>
        </is>
      </c>
      <c r="H35" s="7" t="inlineStr">
        <is>
          <t>Kyle Fouts</t>
        </is>
      </c>
      <c r="I35" s="7" t="inlineStr">
        <is>
          <t>positive</t>
        </is>
      </c>
      <c r="J35" s="7" t="inlineStr">
        <is>
          <t>Closed Lost</t>
        </is>
      </c>
      <c r="K35" s="7" t="inlineStr">
        <is>
          <t>SUPPORTING</t>
        </is>
      </c>
    </row>
    <row r="36">
      <c r="A36" s="7" t="inlineStr">
        <is>
          <t>discovered_theme_004</t>
        </is>
      </c>
      <c r="B36"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36" s="7" t="inlineStr">
        <is>
          <t>DISCOVERED: Implementation Process Analysis</t>
        </is>
      </c>
      <c r="D36" s="7" t="inlineStr">
        <is>
          <t>Pattern-based analysis</t>
        </is>
      </c>
      <c r="E36" s="7" t="inlineStr">
        <is>
          <t>Did you ever have to reach out with any issue, any, any kind of, even a small one? And what happened then? Did you get the support you needed? How fast was it? How slow, whatever.</t>
        </is>
      </c>
      <c r="F36"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G36" s="7" t="inlineStr">
        <is>
          <t>Smartpak Equine-Ma</t>
        </is>
      </c>
      <c r="H36" s="7" t="inlineStr">
        <is>
          <t>Kevin Mason</t>
        </is>
      </c>
      <c r="I36" s="7" t="inlineStr">
        <is>
          <t>positive</t>
        </is>
      </c>
      <c r="J36" s="7" t="inlineStr">
        <is>
          <t>Closed Lost</t>
        </is>
      </c>
      <c r="K36" s="7" t="inlineStr">
        <is>
          <t>SUPPORTING</t>
        </is>
      </c>
    </row>
    <row r="37">
      <c r="A37" s="7" t="inlineStr">
        <is>
          <t>discovered_theme_004</t>
        </is>
      </c>
      <c r="B37"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37" s="7" t="inlineStr">
        <is>
          <t>DISCOVERED: Implementation Process Analysis</t>
        </is>
      </c>
      <c r="D37" s="7" t="inlineStr">
        <is>
          <t>Pattern-based analysis</t>
        </is>
      </c>
      <c r="E37" s="7" t="inlineStr">
        <is>
          <t>What challenges did you face during setup?</t>
        </is>
      </c>
      <c r="F3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37" s="7" t="inlineStr">
        <is>
          <t>Warehousing Pro</t>
        </is>
      </c>
      <c r="H37" s="7" t="inlineStr">
        <is>
          <t>Chris Jenkins</t>
        </is>
      </c>
      <c r="I37" s="7" t="inlineStr">
        <is>
          <t>negative</t>
        </is>
      </c>
      <c r="J37" s="7" t="inlineStr">
        <is>
          <t>Closed Lost</t>
        </is>
      </c>
      <c r="K37" s="7" t="inlineStr">
        <is>
          <t>SUPPORTING</t>
        </is>
      </c>
    </row>
    <row r="38">
      <c r="A38" s="7" t="inlineStr">
        <is>
          <t>discovered_theme_004</t>
        </is>
      </c>
      <c r="B38"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38" s="7" t="inlineStr">
        <is>
          <t>DISCOVERED: Implementation Process Analysis</t>
        </is>
      </c>
      <c r="D38" s="7" t="inlineStr">
        <is>
          <t>Pattern-based analysis</t>
        </is>
      </c>
      <c r="E38" s="7" t="inlineStr">
        <is>
          <t>Did you try to reach out to them to say, hey, you know, can we know, can we understand how much is there in the account so I can do something about it?</t>
        </is>
      </c>
      <c r="F3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38" s="7" t="inlineStr">
        <is>
          <t>Smartpak Equine-Ma</t>
        </is>
      </c>
      <c r="H38" s="7" t="inlineStr">
        <is>
          <t>Kevin Mason</t>
        </is>
      </c>
      <c r="I38" s="7" t="inlineStr">
        <is>
          <t>negative</t>
        </is>
      </c>
      <c r="J38" s="7" t="inlineStr">
        <is>
          <t>Closed Lost</t>
        </is>
      </c>
      <c r="K38" s="7" t="inlineStr">
        <is>
          <t>SUPPORTING</t>
        </is>
      </c>
    </row>
    <row r="39">
      <c r="A39" s="7" t="inlineStr">
        <is>
          <t>discovered_theme_004</t>
        </is>
      </c>
      <c r="B39"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39" s="7" t="inlineStr">
        <is>
          <t>DISCOVERED: Implementation Process Analysis</t>
        </is>
      </c>
      <c r="D39" s="7" t="inlineStr">
        <is>
          <t>Pattern-based analysis</t>
        </is>
      </c>
      <c r="E39" s="7" t="inlineStr">
        <is>
          <t>Were there any other issues with Indicia at all, other than the rate?</t>
        </is>
      </c>
      <c r="F3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39" s="7" t="inlineStr">
        <is>
          <t>Itamar Medical</t>
        </is>
      </c>
      <c r="H39" s="7" t="inlineStr">
        <is>
          <t>Kyle Fouts</t>
        </is>
      </c>
      <c r="I39" s="7" t="inlineStr">
        <is>
          <t>negative</t>
        </is>
      </c>
      <c r="J39" s="7" t="inlineStr">
        <is>
          <t>Closed Lost</t>
        </is>
      </c>
      <c r="K39" s="7" t="inlineStr">
        <is>
          <t>SUPPORTING</t>
        </is>
      </c>
    </row>
    <row r="40">
      <c r="A40" s="7" t="inlineStr">
        <is>
          <t>discovered_theme_004</t>
        </is>
      </c>
      <c r="B40"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40" s="7" t="inlineStr">
        <is>
          <t>DISCOVERED: Implementation Process Analysis</t>
        </is>
      </c>
      <c r="D40" s="7" t="inlineStr">
        <is>
          <t>Pattern-based analysis</t>
        </is>
      </c>
      <c r="E40" s="7" t="inlineStr">
        <is>
          <t>Okay, yes. So how did you start doing that process? I mean, how did you start looking out?</t>
        </is>
      </c>
      <c r="F4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40" s="7" t="inlineStr">
        <is>
          <t>Energy Earth</t>
        </is>
      </c>
      <c r="H40" s="7" t="inlineStr">
        <is>
          <t>Mike Murphy</t>
        </is>
      </c>
      <c r="I40" s="7" t="inlineStr">
        <is>
          <t>negative</t>
        </is>
      </c>
      <c r="J40" s="7" t="inlineStr">
        <is>
          <t>Closed Lost</t>
        </is>
      </c>
      <c r="K40" s="7" t="inlineStr">
        <is>
          <t>SUPPORTING</t>
        </is>
      </c>
    </row>
    <row r="41">
      <c r="A41" s="7" t="inlineStr">
        <is>
          <t>discovered_theme_004</t>
        </is>
      </c>
      <c r="B41"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41" s="7" t="inlineStr">
        <is>
          <t>DISCOVERED: Implementation Process Analysis</t>
        </is>
      </c>
      <c r="D41" s="7" t="inlineStr">
        <is>
          <t>Pattern-based analysis</t>
        </is>
      </c>
      <c r="E41" s="7" t="inlineStr">
        <is>
          <t>UNKNOWN</t>
        </is>
      </c>
      <c r="F41"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G41" s="7" t="inlineStr">
        <is>
          <t>Energy Earth</t>
        </is>
      </c>
      <c r="H41" s="7" t="inlineStr">
        <is>
          <t>Mike Murphy</t>
        </is>
      </c>
      <c r="I41" s="7" t="inlineStr">
        <is>
          <t>positive</t>
        </is>
      </c>
      <c r="J41" s="7" t="inlineStr">
        <is>
          <t>Closed Lost</t>
        </is>
      </c>
      <c r="K41" s="7" t="inlineStr">
        <is>
          <t>SUPPORTING</t>
        </is>
      </c>
    </row>
    <row r="42">
      <c r="A42" s="7" t="inlineStr">
        <is>
          <t>discovered_theme_004</t>
        </is>
      </c>
      <c r="B42"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C42" s="7" t="inlineStr">
        <is>
          <t>DISCOVERED: Implementation Process Analysis</t>
        </is>
      </c>
      <c r="D42" s="7" t="inlineStr">
        <is>
          <t>Pattern-based analysis</t>
        </is>
      </c>
      <c r="E42" s="7" t="inlineStr">
        <is>
          <t>Did they provide the training?</t>
        </is>
      </c>
      <c r="F42" s="7" t="inlineStr">
        <is>
          <t>They offered it, but it's so user friendly. But yeah, they did have an onboarding process for sure. And Indicia, I don't believe had that, but it's easy enough to use once you've used any of the platforms.</t>
        </is>
      </c>
      <c r="G42" s="7" t="inlineStr">
        <is>
          <t>Ryanwestberg</t>
        </is>
      </c>
      <c r="H42" s="7" t="inlineStr">
        <is>
          <t>Ryan Westberg</t>
        </is>
      </c>
      <c r="I42" s="7" t="inlineStr">
        <is>
          <t>positive</t>
        </is>
      </c>
      <c r="J42" s="7" t="inlineStr">
        <is>
          <t>Closed Lost</t>
        </is>
      </c>
      <c r="K42" s="7" t="inlineStr">
        <is>
          <t>SUPPORTING</t>
        </is>
      </c>
    </row>
    <row r="43">
      <c r="A43" s="7" t="inlineStr">
        <is>
          <t>discovered_theme_005</t>
        </is>
      </c>
      <c r="B43" s="7" t="inlineStr">
        <is>
          <t>Customers face challenges with integration due to reliance on specific third-party vendors, leading to inefficiencies in logistics operations. The most common pain point is the lack of seamless integration options that align with their existing systems.</t>
        </is>
      </c>
      <c r="C43" s="7" t="inlineStr">
        <is>
          <t>DISCOVERED: Integration Technical Analysis</t>
        </is>
      </c>
      <c r="D43" s="7" t="inlineStr">
        <is>
          <t>Pattern-based analysis</t>
        </is>
      </c>
      <c r="E43" s="7" t="inlineStr">
        <is>
          <t>Do you have to contact like general customer support or is there like an account manager like, you know, that who's assigned maybe to your company or to your region or somebody like that whom you can contact?</t>
        </is>
      </c>
      <c r="F43"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43" s="7" t="inlineStr">
        <is>
          <t>Itamar Medical</t>
        </is>
      </c>
      <c r="H43" s="7" t="inlineStr">
        <is>
          <t>Kyle Fouts</t>
        </is>
      </c>
      <c r="I43" s="7" t="inlineStr">
        <is>
          <t>negative</t>
        </is>
      </c>
      <c r="J43" s="7" t="inlineStr">
        <is>
          <t>Closed Lost</t>
        </is>
      </c>
      <c r="K43" s="7" t="inlineStr">
        <is>
          <t>FEATURED</t>
        </is>
      </c>
    </row>
    <row r="44">
      <c r="A44" s="7" t="inlineStr">
        <is>
          <t>discovered_theme_005</t>
        </is>
      </c>
      <c r="B44" s="7" t="inlineStr">
        <is>
          <t>Customers face challenges with integration due to reliance on specific third-party vendors, leading to inefficiencies in logistics operations. The most common pain point is the lack of seamless integration options that align with their existing systems.</t>
        </is>
      </c>
      <c r="C44" s="7" t="inlineStr">
        <is>
          <t>DISCOVERED: Integration Technical Analysis</t>
        </is>
      </c>
      <c r="D44" s="7" t="inlineStr">
        <is>
          <t>Pattern-based analysis</t>
        </is>
      </c>
      <c r="E44" s="7" t="inlineStr">
        <is>
          <t>And would you be interested in that? I mean, is that something that would interest you?</t>
        </is>
      </c>
      <c r="F4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44" s="7" t="inlineStr">
        <is>
          <t>Itamar Medical</t>
        </is>
      </c>
      <c r="H44" s="7" t="inlineStr">
        <is>
          <t>Kyle Fouts</t>
        </is>
      </c>
      <c r="I44" s="7" t="inlineStr">
        <is>
          <t>negative</t>
        </is>
      </c>
      <c r="J44" s="7" t="inlineStr">
        <is>
          <t>Closed Lost</t>
        </is>
      </c>
      <c r="K44" s="7" t="inlineStr">
        <is>
          <t>FEATURED</t>
        </is>
      </c>
    </row>
    <row r="45">
      <c r="A45" s="7" t="inlineStr">
        <is>
          <t>discovered_theme_005</t>
        </is>
      </c>
      <c r="B45" s="7" t="inlineStr">
        <is>
          <t>Customers face challenges with integration due to reliance on specific third-party vendors, leading to inefficiencies in logistics operations. The most common pain point is the lack of seamless integration options that align with their existing systems.</t>
        </is>
      </c>
      <c r="C45" s="7" t="inlineStr">
        <is>
          <t>DISCOVERED: Integration Technical Analysis</t>
        </is>
      </c>
      <c r="D45" s="7" t="inlineStr">
        <is>
          <t>Pattern-based analysis</t>
        </is>
      </c>
      <c r="E45" s="7" t="inlineStr">
        <is>
          <t>And why have you moved to them? I mean, is there a reason?</t>
        </is>
      </c>
      <c r="F45" s="7" t="inlineStr">
        <is>
          <t>We moved to them for better integration and efficiency in our logistics operations.</t>
        </is>
      </c>
      <c r="G45" s="7" t="inlineStr">
        <is>
          <t>Ryanwestberg</t>
        </is>
      </c>
      <c r="H45" s="7" t="inlineStr">
        <is>
          <t>Ryan Westberg</t>
        </is>
      </c>
      <c r="I45" s="7" t="inlineStr">
        <is>
          <t>positive</t>
        </is>
      </c>
      <c r="J45" s="7" t="inlineStr">
        <is>
          <t>Closed Lost</t>
        </is>
      </c>
      <c r="K45" s="7" t="inlineStr">
        <is>
          <t>SUPPORTING</t>
        </is>
      </c>
    </row>
    <row r="46">
      <c r="A46" s="7" t="inlineStr">
        <is>
          <t>discovered_theme_005</t>
        </is>
      </c>
      <c r="B46" s="7" t="inlineStr">
        <is>
          <t>Customers face challenges with integration due to reliance on specific third-party vendors, leading to inefficiencies in logistics operations. The most common pain point is the lack of seamless integration options that align with their existing systems.</t>
        </is>
      </c>
      <c r="C46" s="7" t="inlineStr">
        <is>
          <t>DISCOVERED: Integration Technical Analysis</t>
        </is>
      </c>
      <c r="D46" s="7" t="inlineStr">
        <is>
          <t>Pattern-based analysis</t>
        </is>
      </c>
      <c r="E46" s="7" t="inlineStr">
        <is>
          <t>What challenges did you face in terms of getting support and evaluating services?</t>
        </is>
      </c>
      <c r="F46"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46" s="7" t="inlineStr">
        <is>
          <t>Energy Earth</t>
        </is>
      </c>
      <c r="H46" s="7" t="inlineStr">
        <is>
          <t>Mike Murphy</t>
        </is>
      </c>
      <c r="I46" s="7" t="inlineStr">
        <is>
          <t>negative</t>
        </is>
      </c>
      <c r="J46" s="7" t="inlineStr">
        <is>
          <t>Closed Lost</t>
        </is>
      </c>
      <c r="K46" s="7" t="inlineStr">
        <is>
          <t>SUPPORTING</t>
        </is>
      </c>
    </row>
    <row r="47">
      <c r="A47" s="7" t="inlineStr">
        <is>
          <t>discovered_theme_005</t>
        </is>
      </c>
      <c r="B47" s="7" t="inlineStr">
        <is>
          <t>Customers face challenges with integration due to reliance on specific third-party vendors, leading to inefficiencies in logistics operations. The most common pain point is the lack of seamless integration options that align with their existing systems.</t>
        </is>
      </c>
      <c r="C47" s="7" t="inlineStr">
        <is>
          <t>DISCOVERED: Integration Technical Analysis</t>
        </is>
      </c>
      <c r="D47" s="7" t="inlineStr">
        <is>
          <t>Pattern-based analysis</t>
        </is>
      </c>
      <c r="E47" s="7" t="inlineStr">
        <is>
          <t>Okay, yes. So how did you start doing that process? I mean, how did you start looking out?</t>
        </is>
      </c>
      <c r="F4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47" s="7" t="inlineStr">
        <is>
          <t>Energy Earth</t>
        </is>
      </c>
      <c r="H47" s="7" t="inlineStr">
        <is>
          <t>Mike Murphy</t>
        </is>
      </c>
      <c r="I47" s="7" t="inlineStr">
        <is>
          <t>negative</t>
        </is>
      </c>
      <c r="J47" s="7" t="inlineStr">
        <is>
          <t>Closed Lost</t>
        </is>
      </c>
      <c r="K47" s="7" t="inlineStr">
        <is>
          <t>SUPPORTING</t>
        </is>
      </c>
    </row>
    <row r="48">
      <c r="A48" s="7" t="inlineStr">
        <is>
          <t>discovered_theme_005</t>
        </is>
      </c>
      <c r="B48" s="7" t="inlineStr">
        <is>
          <t>Customers face challenges with integration due to reliance on specific third-party vendors, leading to inefficiencies in logistics operations. The most common pain point is the lack of seamless integration options that align with their existing systems.</t>
        </is>
      </c>
      <c r="C48" s="7" t="inlineStr">
        <is>
          <t>DISCOVERED: Integration Technical Analysis</t>
        </is>
      </c>
      <c r="D48" s="7" t="inlineStr">
        <is>
          <t>Pattern-based analysis</t>
        </is>
      </c>
      <c r="E48" s="7" t="inlineStr">
        <is>
          <t>What is a TMS system?</t>
        </is>
      </c>
      <c r="F48"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G48" s="7" t="inlineStr">
        <is>
          <t>Smartpak Equine-Ma</t>
        </is>
      </c>
      <c r="H48" s="7" t="inlineStr">
        <is>
          <t>Kevin Mason</t>
        </is>
      </c>
      <c r="I48" s="7" t="inlineStr">
        <is>
          <t>neutral</t>
        </is>
      </c>
      <c r="J48" s="7" t="inlineStr">
        <is>
          <t>Closed Lost</t>
        </is>
      </c>
      <c r="K48" s="7" t="inlineStr">
        <is>
          <t>SUPPORTING</t>
        </is>
      </c>
    </row>
    <row r="49">
      <c r="A49" s="7" t="inlineStr">
        <is>
          <t>discovered_theme_005</t>
        </is>
      </c>
      <c r="B49" s="7" t="inlineStr">
        <is>
          <t>Customers face challenges with integration due to reliance on specific third-party vendors, leading to inefficiencies in logistics operations. The most common pain point is the lack of seamless integration options that align with their existing systems.</t>
        </is>
      </c>
      <c r="C49" s="7" t="inlineStr">
        <is>
          <t>DISCOVERED: Integration Technical Analysis</t>
        </is>
      </c>
      <c r="D49" s="7" t="inlineStr">
        <is>
          <t>Pattern-based analysis</t>
        </is>
      </c>
      <c r="E49" s="7" t="inlineStr">
        <is>
          <t>What would it take for you to get them back?</t>
        </is>
      </c>
      <c r="F4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G49" s="7" t="inlineStr">
        <is>
          <t>Smartpak Equine-Ma</t>
        </is>
      </c>
      <c r="H49" s="7" t="inlineStr">
        <is>
          <t>Kevin Mason</t>
        </is>
      </c>
      <c r="I49" s="7" t="inlineStr">
        <is>
          <t>neutral</t>
        </is>
      </c>
      <c r="J49" s="7" t="inlineStr">
        <is>
          <t>Closed Lost</t>
        </is>
      </c>
      <c r="K49" s="7" t="inlineStr">
        <is>
          <t>SUPPORTING</t>
        </is>
      </c>
    </row>
    <row r="50">
      <c r="A50" s="7" t="inlineStr">
        <is>
          <t>discovered_theme_005</t>
        </is>
      </c>
      <c r="B50" s="7" t="inlineStr">
        <is>
          <t>Customers face challenges with integration due to reliance on specific third-party vendors, leading to inefficiencies in logistics operations. The most common pain point is the lack of seamless integration options that align with their existing systems.</t>
        </is>
      </c>
      <c r="C50" s="7" t="inlineStr">
        <is>
          <t>DISCOVERED: Integration Technical Analysis</t>
        </is>
      </c>
      <c r="D50" s="7" t="inlineStr">
        <is>
          <t>Pattern-based analysis</t>
        </is>
      </c>
      <c r="E50" s="7" t="inlineStr">
        <is>
          <t>Do you use FedEx or anybody else?</t>
        </is>
      </c>
      <c r="F5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G50" s="7" t="inlineStr">
        <is>
          <t>Warehousing Pro</t>
        </is>
      </c>
      <c r="H50" s="7" t="inlineStr">
        <is>
          <t>Chris Jenkins</t>
        </is>
      </c>
      <c r="I50" s="7" t="inlineStr">
        <is>
          <t>neutral</t>
        </is>
      </c>
      <c r="J50" s="7" t="inlineStr">
        <is>
          <t>Closed Lost</t>
        </is>
      </c>
      <c r="K50" s="7" t="inlineStr">
        <is>
          <t>SUPPORTING</t>
        </is>
      </c>
    </row>
    <row r="51">
      <c r="A51" s="7" t="inlineStr">
        <is>
          <t>discovered_theme_005</t>
        </is>
      </c>
      <c r="B51" s="7" t="inlineStr">
        <is>
          <t>Customers face challenges with integration due to reliance on specific third-party vendors, leading to inefficiencies in logistics operations. The most common pain point is the lack of seamless integration options that align with their existing systems.</t>
        </is>
      </c>
      <c r="C51" s="7" t="inlineStr">
        <is>
          <t>DISCOVERED: Integration Technical Analysis</t>
        </is>
      </c>
      <c r="D51" s="7" t="inlineStr">
        <is>
          <t>Pattern-based analysis</t>
        </is>
      </c>
      <c r="E51" s="7" t="inlineStr">
        <is>
          <t>So are you considering anybody else at all to replace Indicia or you're happy with it the way it's working and you're going to continue with that?</t>
        </is>
      </c>
      <c r="F51"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G51" s="7" t="inlineStr">
        <is>
          <t>Warehousing Pro</t>
        </is>
      </c>
      <c r="H51" s="7" t="inlineStr">
        <is>
          <t>Chris Jenkins</t>
        </is>
      </c>
      <c r="I51" s="7" t="inlineStr">
        <is>
          <t>neutral</t>
        </is>
      </c>
      <c r="J51" s="7" t="inlineStr">
        <is>
          <t>Closed Lost</t>
        </is>
      </c>
      <c r="K51" s="7" t="inlineStr">
        <is>
          <t>SUPPORTING</t>
        </is>
      </c>
    </row>
    <row r="52">
      <c r="A52" s="7" t="inlineStr">
        <is>
          <t>discovered_theme_006</t>
        </is>
      </c>
      <c r="B52"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C52" s="7" t="inlineStr">
        <is>
          <t>DISCOVERED: Market Discovery Analysis</t>
        </is>
      </c>
      <c r="D52" s="7" t="inlineStr">
        <is>
          <t>Pattern-based analysis</t>
        </is>
      </c>
      <c r="E52" s="7" t="inlineStr">
        <is>
          <t>What specific changes would you like to see in their service offerings?</t>
        </is>
      </c>
      <c r="F52"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G52" s="7" t="inlineStr">
        <is>
          <t>Energy Earth</t>
        </is>
      </c>
      <c r="H52" s="7" t="inlineStr">
        <is>
          <t>Mike Murphy</t>
        </is>
      </c>
      <c r="I52" s="7" t="inlineStr">
        <is>
          <t>positive</t>
        </is>
      </c>
      <c r="J52" s="7" t="inlineStr">
        <is>
          <t>Closed Lost</t>
        </is>
      </c>
      <c r="K52" s="7" t="inlineStr">
        <is>
          <t>FEATURED</t>
        </is>
      </c>
    </row>
    <row r="53">
      <c r="A53" s="7" t="inlineStr">
        <is>
          <t>discovered_theme_006</t>
        </is>
      </c>
      <c r="B53"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C53" s="7" t="inlineStr">
        <is>
          <t>DISCOVERED: Market Discovery Analysis</t>
        </is>
      </c>
      <c r="D53" s="7" t="inlineStr">
        <is>
          <t>Pattern-based analysis</t>
        </is>
      </c>
      <c r="E53" s="7" t="inlineStr">
        <is>
          <t>And have you had issues with them ever that you had to reach out and just your experience over the last year?</t>
        </is>
      </c>
      <c r="F53"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53" s="7" t="inlineStr">
        <is>
          <t>Smartpak Equine-Ma</t>
        </is>
      </c>
      <c r="H53" s="7" t="inlineStr">
        <is>
          <t>Kevin Mason</t>
        </is>
      </c>
      <c r="I53" s="7" t="inlineStr">
        <is>
          <t>positive</t>
        </is>
      </c>
      <c r="J53" s="7" t="inlineStr">
        <is>
          <t>Closed Lost</t>
        </is>
      </c>
      <c r="K53" s="7" t="inlineStr">
        <is>
          <t>FEATURED</t>
        </is>
      </c>
    </row>
    <row r="54">
      <c r="A54" s="7" t="inlineStr">
        <is>
          <t>discovered_theme_006</t>
        </is>
      </c>
      <c r="B54"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C54" s="7" t="inlineStr">
        <is>
          <t>DISCOVERED: Market Discovery Analysis</t>
        </is>
      </c>
      <c r="D54" s="7" t="inlineStr">
        <is>
          <t>Pattern-based analysis</t>
        </is>
      </c>
      <c r="E54" s="7" t="inlineStr">
        <is>
          <t>How did you get to know of this change that Indicia is making?</t>
        </is>
      </c>
      <c r="F5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54" s="7" t="inlineStr">
        <is>
          <t>Warehousing Pro</t>
        </is>
      </c>
      <c r="H54" s="7" t="inlineStr">
        <is>
          <t>Chris Jenkins</t>
        </is>
      </c>
      <c r="I54" s="7" t="inlineStr">
        <is>
          <t>positive</t>
        </is>
      </c>
      <c r="J54" s="7" t="inlineStr">
        <is>
          <t>Closed Lost</t>
        </is>
      </c>
      <c r="K54" s="7" t="inlineStr">
        <is>
          <t>SUPPORTING</t>
        </is>
      </c>
    </row>
    <row r="55">
      <c r="A55" s="7" t="inlineStr">
        <is>
          <t>discovered_theme_006</t>
        </is>
      </c>
      <c r="B55"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C55" s="7" t="inlineStr">
        <is>
          <t>DISCOVERED: Market Discovery Analysis</t>
        </is>
      </c>
      <c r="D55" s="7" t="inlineStr">
        <is>
          <t>Pattern-based analysis</t>
        </is>
      </c>
      <c r="E55" s="7" t="inlineStr">
        <is>
          <t>If she were to call you like in the next day or two, then maybe you would consider it.</t>
        </is>
      </c>
      <c r="F55"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55" s="7" t="inlineStr">
        <is>
          <t>Warehousing Pro</t>
        </is>
      </c>
      <c r="H55" s="7" t="inlineStr">
        <is>
          <t>Chris Jenkins</t>
        </is>
      </c>
      <c r="I55" s="7" t="inlineStr">
        <is>
          <t>negative</t>
        </is>
      </c>
      <c r="J55" s="7" t="inlineStr">
        <is>
          <t>Closed Lost</t>
        </is>
      </c>
      <c r="K55" s="7" t="inlineStr">
        <is>
          <t>SUPPORTING</t>
        </is>
      </c>
    </row>
    <row r="56">
      <c r="A56" s="7" t="inlineStr">
        <is>
          <t>discovered_theme_006</t>
        </is>
      </c>
      <c r="B56"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C56" s="7" t="inlineStr">
        <is>
          <t>DISCOVERED: Market Discovery Analysis</t>
        </is>
      </c>
      <c r="D56" s="7" t="inlineStr">
        <is>
          <t>Pattern-based analysis</t>
        </is>
      </c>
      <c r="E56" s="7" t="inlineStr">
        <is>
          <t>What changes were made regarding the payment method for the postage reserve account?</t>
        </is>
      </c>
      <c r="F56"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56" s="7" t="inlineStr">
        <is>
          <t>Smartpak Equine-Ma</t>
        </is>
      </c>
      <c r="H56" s="7" t="inlineStr">
        <is>
          <t>Kevin Mason</t>
        </is>
      </c>
      <c r="I56" s="7" t="inlineStr">
        <is>
          <t>negative</t>
        </is>
      </c>
      <c r="J56" s="7" t="inlineStr">
        <is>
          <t>Closed Lost</t>
        </is>
      </c>
      <c r="K56" s="7" t="inlineStr">
        <is>
          <t>SUPPORTING</t>
        </is>
      </c>
    </row>
    <row r="57">
      <c r="A57" s="7" t="inlineStr">
        <is>
          <t>discovered_theme_006</t>
        </is>
      </c>
      <c r="B57"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C57" s="7" t="inlineStr">
        <is>
          <t>DISCOVERED: Market Discovery Analysis</t>
        </is>
      </c>
      <c r="D57" s="7" t="inlineStr">
        <is>
          <t>Pattern-based analysis</t>
        </is>
      </c>
      <c r="E57" s="7" t="inlineStr">
        <is>
          <t>Any specific reason why you stopped?</t>
        </is>
      </c>
      <c r="F57"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57" s="7" t="inlineStr">
        <is>
          <t>Itamar Medical</t>
        </is>
      </c>
      <c r="H57" s="7" t="inlineStr">
        <is>
          <t>Kyle Fouts</t>
        </is>
      </c>
      <c r="I57" s="7" t="inlineStr">
        <is>
          <t>positive</t>
        </is>
      </c>
      <c r="J57" s="7" t="inlineStr">
        <is>
          <t>Closed Lost</t>
        </is>
      </c>
      <c r="K57" s="7" t="inlineStr">
        <is>
          <t>SUPPORTING</t>
        </is>
      </c>
    </row>
    <row r="58">
      <c r="A58" s="7" t="inlineStr">
        <is>
          <t>discovered_theme_006</t>
        </is>
      </c>
      <c r="B58"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C58" s="7" t="inlineStr">
        <is>
          <t>DISCOVERED: Market Discovery Analysis</t>
        </is>
      </c>
      <c r="D58" s="7" t="inlineStr">
        <is>
          <t>Pattern-based analysis</t>
        </is>
      </c>
      <c r="E58" s="7" t="inlineStr">
        <is>
          <t>So how do you justify that?</t>
        </is>
      </c>
      <c r="F58" s="7" t="inlineStr">
        <is>
          <t>And so, you know, I understand that we're going to see an increase, but it needs to be a reasonable increase, you know, to come back and say, well, it's going up X percent when you're not having to do anything different. We're not doing anything different.</t>
        </is>
      </c>
      <c r="G58" s="7" t="inlineStr">
        <is>
          <t>Energy Earth</t>
        </is>
      </c>
      <c r="H58" s="7" t="inlineStr">
        <is>
          <t>Mike Murphy</t>
        </is>
      </c>
      <c r="I58" s="7" t="inlineStr">
        <is>
          <t>negative</t>
        </is>
      </c>
      <c r="J58" s="7" t="inlineStr">
        <is>
          <t>Closed Lost</t>
        </is>
      </c>
      <c r="K58" s="7" t="inlineStr">
        <is>
          <t>SUPPORTING</t>
        </is>
      </c>
    </row>
    <row r="59">
      <c r="A59" s="7" t="inlineStr">
        <is>
          <t>discovered_theme_006</t>
        </is>
      </c>
      <c r="B59"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C59" s="7" t="inlineStr">
        <is>
          <t>DISCOVERED: Market Discovery Analysis</t>
        </is>
      </c>
      <c r="D59" s="7" t="inlineStr">
        <is>
          <t>Pattern-based analysis</t>
        </is>
      </c>
      <c r="E59" s="7" t="inlineStr">
        <is>
          <t>And why do you use all these multiple. I mean it's. Do you find that the best way to like for your business or would one or two do or has it always.</t>
        </is>
      </c>
      <c r="F59"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59" s="7" t="inlineStr">
        <is>
          <t>Ryanwestberg</t>
        </is>
      </c>
      <c r="H59" s="7" t="inlineStr">
        <is>
          <t>Ryan Westberg</t>
        </is>
      </c>
      <c r="I59" s="7" t="inlineStr">
        <is>
          <t>mixed</t>
        </is>
      </c>
      <c r="J59" s="7" t="inlineStr">
        <is>
          <t>Closed Lost</t>
        </is>
      </c>
      <c r="K59" s="7" t="inlineStr">
        <is>
          <t>SUPPORTING</t>
        </is>
      </c>
    </row>
    <row r="60">
      <c r="A60" s="7" t="inlineStr">
        <is>
          <t>discovered_theme_006</t>
        </is>
      </c>
      <c r="B60"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C60" s="7" t="inlineStr">
        <is>
          <t>DISCOVERED: Market Discovery Analysis</t>
        </is>
      </c>
      <c r="D60" s="7" t="inlineStr">
        <is>
          <t>Pattern-based analysis</t>
        </is>
      </c>
      <c r="E60" s="7" t="inlineStr">
        <is>
          <t>Did you actually just find that there were some things that were maybe not that easy to use and that's why you went looking for other providers?</t>
        </is>
      </c>
      <c r="F60"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60" s="7" t="inlineStr">
        <is>
          <t>Ryanwestberg</t>
        </is>
      </c>
      <c r="H60" s="7" t="inlineStr">
        <is>
          <t>Ryan Westberg</t>
        </is>
      </c>
      <c r="I60" s="7" t="inlineStr">
        <is>
          <t>mixed</t>
        </is>
      </c>
      <c r="J60" s="7" t="inlineStr">
        <is>
          <t>Closed Lost</t>
        </is>
      </c>
      <c r="K60" s="7" t="inlineStr">
        <is>
          <t>SUPPORTING</t>
        </is>
      </c>
    </row>
    <row r="61">
      <c r="A61" s="7" t="inlineStr">
        <is>
          <t>discovered_theme_007</t>
        </is>
      </c>
      <c r="B61"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61" s="7" t="inlineStr">
        <is>
          <t>DISCOVERED: Support and Service Analysis</t>
        </is>
      </c>
      <c r="D61" s="7" t="inlineStr">
        <is>
          <t>Pattern-based analysis</t>
        </is>
      </c>
      <c r="E61" s="7" t="inlineStr">
        <is>
          <t>And what if they had somebody like you know, checking up on you like you said? Shippo does. Would that help?</t>
        </is>
      </c>
      <c r="F61" s="7" t="inlineStr">
        <is>
          <t>Yeah, I think overall that would be improve the experience with them and probably help with retention, if that's one of their goals and concerns.</t>
        </is>
      </c>
      <c r="G61" s="7" t="inlineStr">
        <is>
          <t>Ryanwestberg</t>
        </is>
      </c>
      <c r="H61" s="7" t="inlineStr">
        <is>
          <t>Ryan Westberg</t>
        </is>
      </c>
      <c r="I61" s="7" t="inlineStr">
        <is>
          <t>positive</t>
        </is>
      </c>
      <c r="J61" s="7" t="inlineStr">
        <is>
          <t>Closed Lost</t>
        </is>
      </c>
      <c r="K61" s="7" t="inlineStr">
        <is>
          <t>FEATURED</t>
        </is>
      </c>
    </row>
    <row r="62">
      <c r="A62" s="7" t="inlineStr">
        <is>
          <t>discovered_theme_007</t>
        </is>
      </c>
      <c r="B62"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62" s="7" t="inlineStr">
        <is>
          <t>DISCOVERED: Support and Service Analysis</t>
        </is>
      </c>
      <c r="D62" s="7" t="inlineStr">
        <is>
          <t>Pattern-based analysis</t>
        </is>
      </c>
      <c r="E62" s="7" t="inlineStr">
        <is>
          <t>What is it that Shibo did that, you know, you gave them a lot of their business?</t>
        </is>
      </c>
      <c r="F6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2" s="7" t="inlineStr">
        <is>
          <t>Ryanwestberg</t>
        </is>
      </c>
      <c r="H62" s="7" t="inlineStr">
        <is>
          <t>Ryan Westberg</t>
        </is>
      </c>
      <c r="I62" s="7" t="inlineStr">
        <is>
          <t>positive</t>
        </is>
      </c>
      <c r="J62" s="7" t="inlineStr">
        <is>
          <t>Closed Lost</t>
        </is>
      </c>
      <c r="K62" s="7" t="inlineStr">
        <is>
          <t>FEATURED</t>
        </is>
      </c>
    </row>
    <row r="63">
      <c r="A63" s="7" t="inlineStr">
        <is>
          <t>discovered_theme_007</t>
        </is>
      </c>
      <c r="B63"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63" s="7" t="inlineStr">
        <is>
          <t>DISCOVERED: Support and Service Analysis</t>
        </is>
      </c>
      <c r="D63" s="7" t="inlineStr">
        <is>
          <t>Pattern-based analysis</t>
        </is>
      </c>
      <c r="E63" s="7" t="inlineStr">
        <is>
          <t>And would you be interested in that? I mean, is that something that would interest you?</t>
        </is>
      </c>
      <c r="F6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63" s="7" t="inlineStr">
        <is>
          <t>Itamar Medical</t>
        </is>
      </c>
      <c r="H63" s="7" t="inlineStr">
        <is>
          <t>Kyle Fouts</t>
        </is>
      </c>
      <c r="I63" s="7" t="inlineStr">
        <is>
          <t>negative</t>
        </is>
      </c>
      <c r="J63" s="7" t="inlineStr">
        <is>
          <t>Closed Lost</t>
        </is>
      </c>
      <c r="K63" s="7" t="inlineStr">
        <is>
          <t>SUPPORTING</t>
        </is>
      </c>
    </row>
    <row r="64">
      <c r="A64" s="7" t="inlineStr">
        <is>
          <t>discovered_theme_007</t>
        </is>
      </c>
      <c r="B64"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64" s="7" t="inlineStr">
        <is>
          <t>DISCOVERED: Support and Service Analysis</t>
        </is>
      </c>
      <c r="D64" s="7" t="inlineStr">
        <is>
          <t>Pattern-based analysis</t>
        </is>
      </c>
      <c r="E64" s="7" t="inlineStr">
        <is>
          <t>Would it have made a difference to them?</t>
        </is>
      </c>
      <c r="F64"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64" s="7" t="inlineStr">
        <is>
          <t>Smartpak Equine-Ma</t>
        </is>
      </c>
      <c r="H64" s="7" t="inlineStr">
        <is>
          <t>Kevin Mason</t>
        </is>
      </c>
      <c r="I64" s="7" t="inlineStr">
        <is>
          <t>positive</t>
        </is>
      </c>
      <c r="J64" s="7" t="inlineStr">
        <is>
          <t>Closed Lost</t>
        </is>
      </c>
      <c r="K64" s="7" t="inlineStr">
        <is>
          <t>SUPPORTING</t>
        </is>
      </c>
    </row>
    <row r="65">
      <c r="A65" s="7" t="inlineStr">
        <is>
          <t>discovered_theme_007</t>
        </is>
      </c>
      <c r="B65"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65" s="7" t="inlineStr">
        <is>
          <t>DISCOVERED: Support and Service Analysis</t>
        </is>
      </c>
      <c r="D65" s="7" t="inlineStr">
        <is>
          <t>Pattern-based analysis</t>
        </is>
      </c>
      <c r="E65" s="7" t="inlineStr">
        <is>
          <t>What do you think are the key maybe strengths of USPS, like three things that stand out or things that you've been really happy with over the last year?</t>
        </is>
      </c>
      <c r="F6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65" s="7" t="inlineStr">
        <is>
          <t>Smartpak Equine-Ma</t>
        </is>
      </c>
      <c r="H65" s="7" t="inlineStr">
        <is>
          <t>Kevin Mason</t>
        </is>
      </c>
      <c r="I65" s="7" t="inlineStr">
        <is>
          <t>positive</t>
        </is>
      </c>
      <c r="J65" s="7" t="inlineStr">
        <is>
          <t>Closed Lost</t>
        </is>
      </c>
      <c r="K65" s="7" t="inlineStr">
        <is>
          <t>SUPPORTING</t>
        </is>
      </c>
    </row>
    <row r="66">
      <c r="A66" s="7" t="inlineStr">
        <is>
          <t>discovered_theme_007</t>
        </is>
      </c>
      <c r="B66"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66" s="7" t="inlineStr">
        <is>
          <t>DISCOVERED: Support and Service Analysis</t>
        </is>
      </c>
      <c r="D66" s="7" t="inlineStr">
        <is>
          <t>Pattern-based analysis</t>
        </is>
      </c>
      <c r="E66" s="7" t="inlineStr">
        <is>
          <t>Were there any other issues with Indicia at all, other than the rate?</t>
        </is>
      </c>
      <c r="F6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66" s="7" t="inlineStr">
        <is>
          <t>Itamar Medical</t>
        </is>
      </c>
      <c r="H66" s="7" t="inlineStr">
        <is>
          <t>Kyle Fouts</t>
        </is>
      </c>
      <c r="I66" s="7" t="inlineStr">
        <is>
          <t>negative</t>
        </is>
      </c>
      <c r="J66" s="7" t="inlineStr">
        <is>
          <t>Closed Lost</t>
        </is>
      </c>
      <c r="K66" s="7" t="inlineStr">
        <is>
          <t>SUPPORTING</t>
        </is>
      </c>
    </row>
    <row r="67">
      <c r="A67" s="7" t="inlineStr">
        <is>
          <t>discovered_theme_007</t>
        </is>
      </c>
      <c r="B67"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67" s="7" t="inlineStr">
        <is>
          <t>DISCOVERED: Support and Service Analysis</t>
        </is>
      </c>
      <c r="D67" s="7" t="inlineStr">
        <is>
          <t>Pattern-based analysis</t>
        </is>
      </c>
      <c r="E67" s="7" t="inlineStr">
        <is>
          <t>What challenges did you face in terms of getting support and evaluating services?</t>
        </is>
      </c>
      <c r="F67"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67" s="7" t="inlineStr">
        <is>
          <t>Energy Earth</t>
        </is>
      </c>
      <c r="H67" s="7" t="inlineStr">
        <is>
          <t>Mike Murphy</t>
        </is>
      </c>
      <c r="I67" s="7" t="inlineStr">
        <is>
          <t>negative</t>
        </is>
      </c>
      <c r="J67" s="7" t="inlineStr">
        <is>
          <t>Closed Lost</t>
        </is>
      </c>
      <c r="K67" s="7" t="inlineStr">
        <is>
          <t>SUPPORTING</t>
        </is>
      </c>
    </row>
    <row r="68">
      <c r="A68" s="7" t="inlineStr">
        <is>
          <t>discovered_theme_007</t>
        </is>
      </c>
      <c r="B68"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68" s="7" t="inlineStr">
        <is>
          <t>DISCOVERED: Support and Service Analysis</t>
        </is>
      </c>
      <c r="D68" s="7" t="inlineStr">
        <is>
          <t>Pattern-based analysis</t>
        </is>
      </c>
      <c r="E68" s="7" t="inlineStr">
        <is>
          <t>And how good are they at following up or checking or just checking up on you?</t>
        </is>
      </c>
      <c r="F68"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68" s="7" t="inlineStr">
        <is>
          <t>Warehousing Pro</t>
        </is>
      </c>
      <c r="H68" s="7" t="inlineStr">
        <is>
          <t>Chris Jenkins</t>
        </is>
      </c>
      <c r="I68" s="7" t="inlineStr">
        <is>
          <t>positive</t>
        </is>
      </c>
      <c r="J68" s="7" t="inlineStr">
        <is>
          <t>Closed Lost</t>
        </is>
      </c>
      <c r="K68" s="7" t="inlineStr">
        <is>
          <t>SUPPORTING</t>
        </is>
      </c>
    </row>
    <row r="69">
      <c r="A69" s="7" t="inlineStr">
        <is>
          <t>discovered_theme_007</t>
        </is>
      </c>
      <c r="B69"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69" s="7" t="inlineStr">
        <is>
          <t>DISCOVERED: Support and Service Analysis</t>
        </is>
      </c>
      <c r="D69" s="7" t="inlineStr">
        <is>
          <t>Pattern-based analysis</t>
        </is>
      </c>
      <c r="E69" s="7" t="inlineStr">
        <is>
          <t>Okay, yes. So how did you start doing that process? I mean, how did you start looking out?</t>
        </is>
      </c>
      <c r="F6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69" s="7" t="inlineStr">
        <is>
          <t>Energy Earth</t>
        </is>
      </c>
      <c r="H69" s="7" t="inlineStr">
        <is>
          <t>Mike Murphy</t>
        </is>
      </c>
      <c r="I69" s="7" t="inlineStr">
        <is>
          <t>negative</t>
        </is>
      </c>
      <c r="J69" s="7" t="inlineStr">
        <is>
          <t>Closed Lost</t>
        </is>
      </c>
      <c r="K69" s="7" t="inlineStr">
        <is>
          <t>SUPPORTING</t>
        </is>
      </c>
    </row>
    <row r="70">
      <c r="A70" s="7" t="inlineStr">
        <is>
          <t>discovered_theme_007</t>
        </is>
      </c>
      <c r="B70"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C70" s="7" t="inlineStr">
        <is>
          <t>DISCOVERED: Support and Service Analysis</t>
        </is>
      </c>
      <c r="D70" s="7" t="inlineStr">
        <is>
          <t>Pattern-based analysis</t>
        </is>
      </c>
      <c r="E70" s="7" t="inlineStr">
        <is>
          <t>How good are they at following up or checking or just checking up on you?</t>
        </is>
      </c>
      <c r="F70"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G70" s="7" t="inlineStr">
        <is>
          <t>Warehousing Pro</t>
        </is>
      </c>
      <c r="H70" s="7" t="inlineStr">
        <is>
          <t>Chris Jenkins</t>
        </is>
      </c>
      <c r="I70" s="7" t="inlineStr">
        <is>
          <t>mixed</t>
        </is>
      </c>
      <c r="J70" s="7" t="inlineStr">
        <is>
          <t>Closed Lost</t>
        </is>
      </c>
      <c r="K70" s="7" t="inlineStr">
        <is>
          <t>SUPPORTING</t>
        </is>
      </c>
    </row>
    <row r="71">
      <c r="A71" s="7" t="inlineStr">
        <is>
          <t>discovered_theme_008</t>
        </is>
      </c>
      <c r="B71" s="7" t="inlineStr">
        <is>
          <t>Users find the platform to be much more user-friendly and easy to use, which enhances their overall experience. However, some customers feel that while the platform is fine, it lacks a fantastic quality that could elevate their satisfaction.</t>
        </is>
      </c>
      <c r="C71" s="7" t="inlineStr">
        <is>
          <t>DISCOVERED: User Experience Analysis</t>
        </is>
      </c>
      <c r="D71" s="7" t="inlineStr">
        <is>
          <t>Pattern-based analysis</t>
        </is>
      </c>
      <c r="E71" s="7" t="inlineStr">
        <is>
          <t>What is it that Shibo did that, you know, you gave them a lot of their business?</t>
        </is>
      </c>
      <c r="F7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71" s="7" t="inlineStr">
        <is>
          <t>Ryanwestberg</t>
        </is>
      </c>
      <c r="H71" s="7" t="inlineStr">
        <is>
          <t>Ryan Westberg</t>
        </is>
      </c>
      <c r="I71" s="7" t="inlineStr">
        <is>
          <t>positive</t>
        </is>
      </c>
      <c r="J71" s="7" t="inlineStr">
        <is>
          <t>Closed Lost</t>
        </is>
      </c>
      <c r="K71" s="7" t="inlineStr">
        <is>
          <t>FEATURED</t>
        </is>
      </c>
    </row>
    <row r="72">
      <c r="A72" s="7" t="inlineStr">
        <is>
          <t>discovered_theme_008</t>
        </is>
      </c>
      <c r="B72" s="7" t="inlineStr">
        <is>
          <t>Users find the platform to be much more user-friendly and easy to use, which enhances their overall experience. However, some customers feel that while the platform is fine, it lacks a fantastic quality that could elevate their satisfaction.</t>
        </is>
      </c>
      <c r="C72" s="7" t="inlineStr">
        <is>
          <t>DISCOVERED: User Experience Analysis</t>
        </is>
      </c>
      <c r="D72" s="7" t="inlineStr">
        <is>
          <t>Pattern-based analysis</t>
        </is>
      </c>
      <c r="E72" s="7" t="inlineStr">
        <is>
          <t>And would you be interested in that? I mean, is that something that would interest you?</t>
        </is>
      </c>
      <c r="F72"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72" s="7" t="inlineStr">
        <is>
          <t>Itamar Medical</t>
        </is>
      </c>
      <c r="H72" s="7" t="inlineStr">
        <is>
          <t>Kyle Fouts</t>
        </is>
      </c>
      <c r="I72" s="7" t="inlineStr">
        <is>
          <t>negative</t>
        </is>
      </c>
      <c r="J72" s="7" t="inlineStr">
        <is>
          <t>Closed Lost</t>
        </is>
      </c>
      <c r="K72" s="7" t="inlineStr">
        <is>
          <t>FEATURED</t>
        </is>
      </c>
    </row>
    <row r="73">
      <c r="A73" s="7" t="inlineStr">
        <is>
          <t>discovered_theme_008</t>
        </is>
      </c>
      <c r="B73" s="7" t="inlineStr">
        <is>
          <t>Users find the platform to be much more user-friendly and easy to use, which enhances their overall experience. However, some customers feel that while the platform is fine, it lacks a fantastic quality that could elevate their satisfaction.</t>
        </is>
      </c>
      <c r="C73" s="7" t="inlineStr">
        <is>
          <t>DISCOVERED: User Experience Analysis</t>
        </is>
      </c>
      <c r="D73" s="7" t="inlineStr">
        <is>
          <t>Pattern-based analysis</t>
        </is>
      </c>
      <c r="E73" s="7" t="inlineStr">
        <is>
          <t>Is there anything else at all that they could have done?</t>
        </is>
      </c>
      <c r="F7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73" s="7" t="inlineStr">
        <is>
          <t>Warehousing Pro</t>
        </is>
      </c>
      <c r="H73" s="7" t="inlineStr">
        <is>
          <t>Chris Jenkins</t>
        </is>
      </c>
      <c r="I73" s="7" t="inlineStr">
        <is>
          <t>negative</t>
        </is>
      </c>
      <c r="J73" s="7" t="inlineStr">
        <is>
          <t>Closed Lost</t>
        </is>
      </c>
      <c r="K73" s="7" t="inlineStr">
        <is>
          <t>SUPPORTING</t>
        </is>
      </c>
    </row>
    <row r="74">
      <c r="A74" s="7" t="inlineStr">
        <is>
          <t>discovered_theme_008</t>
        </is>
      </c>
      <c r="B74" s="7" t="inlineStr">
        <is>
          <t>Users find the platform to be much more user-friendly and easy to use, which enhances their overall experience. However, some customers feel that while the platform is fine, it lacks a fantastic quality that could elevate their satisfaction.</t>
        </is>
      </c>
      <c r="C74" s="7" t="inlineStr">
        <is>
          <t>DISCOVERED: User Experience Analysis</t>
        </is>
      </c>
      <c r="D74" s="7" t="inlineStr">
        <is>
          <t>Pattern-based analysis</t>
        </is>
      </c>
      <c r="E74" s="7" t="inlineStr">
        <is>
          <t>What challenges did you face during setup?</t>
        </is>
      </c>
      <c r="F74"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74" s="7" t="inlineStr">
        <is>
          <t>Warehousing Pro</t>
        </is>
      </c>
      <c r="H74" s="7" t="inlineStr">
        <is>
          <t>Chris Jenkins</t>
        </is>
      </c>
      <c r="I74" s="7" t="inlineStr">
        <is>
          <t>negative</t>
        </is>
      </c>
      <c r="J74" s="7" t="inlineStr">
        <is>
          <t>Closed Lost</t>
        </is>
      </c>
      <c r="K74" s="7" t="inlineStr">
        <is>
          <t>SUPPORTING</t>
        </is>
      </c>
    </row>
    <row r="75">
      <c r="A75" s="7" t="inlineStr">
        <is>
          <t>discovered_theme_008</t>
        </is>
      </c>
      <c r="B75" s="7" t="inlineStr">
        <is>
          <t>Users find the platform to be much more user-friendly and easy to use, which enhances their overall experience. However, some customers feel that while the platform is fine, it lacks a fantastic quality that could elevate their satisfaction.</t>
        </is>
      </c>
      <c r="C75" s="7" t="inlineStr">
        <is>
          <t>DISCOVERED: User Experience Analysis</t>
        </is>
      </c>
      <c r="D75" s="7" t="inlineStr">
        <is>
          <t>Pattern-based analysis</t>
        </is>
      </c>
      <c r="E75" s="7" t="inlineStr">
        <is>
          <t>What do you think are the key maybe strengths of USPS, like three things that stand out or things that you've been really happy with over the last year?</t>
        </is>
      </c>
      <c r="F7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75" s="7" t="inlineStr">
        <is>
          <t>Smartpak Equine-Ma</t>
        </is>
      </c>
      <c r="H75" s="7" t="inlineStr">
        <is>
          <t>Kevin Mason</t>
        </is>
      </c>
      <c r="I75" s="7" t="inlineStr">
        <is>
          <t>positive</t>
        </is>
      </c>
      <c r="J75" s="7" t="inlineStr">
        <is>
          <t>Closed Lost</t>
        </is>
      </c>
      <c r="K75" s="7" t="inlineStr">
        <is>
          <t>SUPPORTING</t>
        </is>
      </c>
    </row>
    <row r="76">
      <c r="A76" s="7" t="inlineStr">
        <is>
          <t>discovered_theme_008</t>
        </is>
      </c>
      <c r="B76" s="7" t="inlineStr">
        <is>
          <t>Users find the platform to be much more user-friendly and easy to use, which enhances their overall experience. However, some customers feel that while the platform is fine, it lacks a fantastic quality that could elevate their satisfaction.</t>
        </is>
      </c>
      <c r="C76" s="7" t="inlineStr">
        <is>
          <t>DISCOVERED: User Experience Analysis</t>
        </is>
      </c>
      <c r="D76" s="7" t="inlineStr">
        <is>
          <t>Pattern-based analysis</t>
        </is>
      </c>
      <c r="E76" s="7" t="inlineStr">
        <is>
          <t>What changes were made regarding the payment method for the postage reserve account?</t>
        </is>
      </c>
      <c r="F76"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76" s="7" t="inlineStr">
        <is>
          <t>Smartpak Equine-Ma</t>
        </is>
      </c>
      <c r="H76" s="7" t="inlineStr">
        <is>
          <t>Kevin Mason</t>
        </is>
      </c>
      <c r="I76" s="7" t="inlineStr">
        <is>
          <t>negative</t>
        </is>
      </c>
      <c r="J76" s="7" t="inlineStr">
        <is>
          <t>Closed Lost</t>
        </is>
      </c>
      <c r="K76" s="7" t="inlineStr">
        <is>
          <t>SUPPORTING</t>
        </is>
      </c>
    </row>
    <row r="77">
      <c r="A77" s="7" t="inlineStr">
        <is>
          <t>discovered_theme_008</t>
        </is>
      </c>
      <c r="B77" s="7" t="inlineStr">
        <is>
          <t>Users find the platform to be much more user-friendly and easy to use, which enhances their overall experience. However, some customers feel that while the platform is fine, it lacks a fantastic quality that could elevate their satisfaction.</t>
        </is>
      </c>
      <c r="C77" s="7" t="inlineStr">
        <is>
          <t>DISCOVERED: User Experience Analysis</t>
        </is>
      </c>
      <c r="D77" s="7" t="inlineStr">
        <is>
          <t>Pattern-based analysis</t>
        </is>
      </c>
      <c r="E77" s="7" t="inlineStr">
        <is>
          <t>Were there any other issues with Indicia at all, other than the rate?</t>
        </is>
      </c>
      <c r="F7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77" s="7" t="inlineStr">
        <is>
          <t>Itamar Medical</t>
        </is>
      </c>
      <c r="H77" s="7" t="inlineStr">
        <is>
          <t>Kyle Fouts</t>
        </is>
      </c>
      <c r="I77" s="7" t="inlineStr">
        <is>
          <t>negative</t>
        </is>
      </c>
      <c r="J77" s="7" t="inlineStr">
        <is>
          <t>Closed Lost</t>
        </is>
      </c>
      <c r="K77" s="7" t="inlineStr">
        <is>
          <t>SUPPORTING</t>
        </is>
      </c>
    </row>
    <row r="78">
      <c r="A78" s="7" t="inlineStr">
        <is>
          <t>discovered_theme_008</t>
        </is>
      </c>
      <c r="B78" s="7" t="inlineStr">
        <is>
          <t>Users find the platform to be much more user-friendly and easy to use, which enhances their overall experience. However, some customers feel that while the platform is fine, it lacks a fantastic quality that could elevate their satisfaction.</t>
        </is>
      </c>
      <c r="C78" s="7" t="inlineStr">
        <is>
          <t>DISCOVERED: User Experience Analysis</t>
        </is>
      </c>
      <c r="D78" s="7" t="inlineStr">
        <is>
          <t>Pattern-based analysis</t>
        </is>
      </c>
      <c r="E78" s="7" t="inlineStr">
        <is>
          <t>What challenges did you face in terms of getting support and evaluating services?</t>
        </is>
      </c>
      <c r="F78"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78" s="7" t="inlineStr">
        <is>
          <t>Energy Earth</t>
        </is>
      </c>
      <c r="H78" s="7" t="inlineStr">
        <is>
          <t>Mike Murphy</t>
        </is>
      </c>
      <c r="I78" s="7" t="inlineStr">
        <is>
          <t>negative</t>
        </is>
      </c>
      <c r="J78" s="7" t="inlineStr">
        <is>
          <t>Closed Lost</t>
        </is>
      </c>
      <c r="K78" s="7" t="inlineStr">
        <is>
          <t>SUPPORTING</t>
        </is>
      </c>
    </row>
    <row r="79">
      <c r="A79" s="7" t="inlineStr">
        <is>
          <t>discovered_theme_008</t>
        </is>
      </c>
      <c r="B79" s="7" t="inlineStr">
        <is>
          <t>Users find the platform to be much more user-friendly and easy to use, which enhances their overall experience. However, some customers feel that while the platform is fine, it lacks a fantastic quality that could elevate their satisfaction.</t>
        </is>
      </c>
      <c r="C79" s="7" t="inlineStr">
        <is>
          <t>DISCOVERED: User Experience Analysis</t>
        </is>
      </c>
      <c r="D79" s="7" t="inlineStr">
        <is>
          <t>Pattern-based analysis</t>
        </is>
      </c>
      <c r="E79" s="7" t="inlineStr">
        <is>
          <t>And how does easypost sort of compare?</t>
        </is>
      </c>
      <c r="F7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79" s="7" t="inlineStr">
        <is>
          <t>Energy Earth</t>
        </is>
      </c>
      <c r="H79" s="7" t="inlineStr">
        <is>
          <t>Mike Murphy</t>
        </is>
      </c>
      <c r="I79" s="7" t="inlineStr">
        <is>
          <t>positive</t>
        </is>
      </c>
      <c r="J79" s="7" t="inlineStr">
        <is>
          <t>Closed Lost</t>
        </is>
      </c>
      <c r="K79" s="7" t="inlineStr">
        <is>
          <t>SUPPORTING</t>
        </is>
      </c>
    </row>
    <row r="80">
      <c r="A80" s="7" t="inlineStr">
        <is>
          <t>discovered_theme_008</t>
        </is>
      </c>
      <c r="B80" s="7" t="inlineStr">
        <is>
          <t>Users find the platform to be much more user-friendly and easy to use, which enhances their overall experience. However, some customers feel that while the platform is fine, it lacks a fantastic quality that could elevate their satisfaction.</t>
        </is>
      </c>
      <c r="C80" s="7" t="inlineStr">
        <is>
          <t>DISCOVERED: User Experience Analysis</t>
        </is>
      </c>
      <c r="D80" s="7" t="inlineStr">
        <is>
          <t>Pattern-based analysis</t>
        </is>
      </c>
      <c r="E80" s="7" t="inlineStr">
        <is>
          <t>And why have you moved to them? I mean, is there a reason?</t>
        </is>
      </c>
      <c r="F80" s="7" t="inlineStr">
        <is>
          <t>Yeah, much more user friendly. It just is an easier to use platform and it's. Yeah, just an overall better experience. And dc, transparently, the dashboard hasn't been updated in a long time. It's doesn't feel as just user friendly in general.</t>
        </is>
      </c>
      <c r="G80" s="7" t="inlineStr">
        <is>
          <t>Ryanwestberg</t>
        </is>
      </c>
      <c r="H80" s="7" t="inlineStr">
        <is>
          <t>Ryan Westberg</t>
        </is>
      </c>
      <c r="I80" s="7" t="inlineStr">
        <is>
          <t>mixed</t>
        </is>
      </c>
      <c r="J80" s="7" t="inlineStr">
        <is>
          <t>Closed Lost</t>
        </is>
      </c>
      <c r="K80" s="7" t="inlineStr">
        <is>
          <t>SUPPORTING</t>
        </is>
      </c>
    </row>
    <row r="81">
      <c r="A81" s="7" t="inlineStr">
        <is>
          <t>discovered_theme_009</t>
        </is>
      </c>
      <c r="B81"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81" s="7" t="inlineStr">
        <is>
          <t>DISCOVERED: Customer Satisfaction</t>
        </is>
      </c>
      <c r="D81" s="7" t="inlineStr">
        <is>
          <t>Pattern-based analysis</t>
        </is>
      </c>
      <c r="E81" s="7" t="inlineStr">
        <is>
          <t>What are your thoughts on the recent changes made by Indicia regarding payment methods?</t>
        </is>
      </c>
      <c r="F81"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81" s="7" t="inlineStr">
        <is>
          <t>Warehousing Pro</t>
        </is>
      </c>
      <c r="H81" s="7" t="inlineStr">
        <is>
          <t>Chris Jenkins</t>
        </is>
      </c>
      <c r="I81" s="7" t="inlineStr">
        <is>
          <t>negative</t>
        </is>
      </c>
      <c r="J81" s="7" t="inlineStr">
        <is>
          <t>Closed Lost</t>
        </is>
      </c>
      <c r="K81" s="7" t="inlineStr">
        <is>
          <t>FEATURED</t>
        </is>
      </c>
    </row>
    <row r="82">
      <c r="A82" s="7" t="inlineStr">
        <is>
          <t>discovered_theme_009</t>
        </is>
      </c>
      <c r="B82"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82" s="7" t="inlineStr">
        <is>
          <t>DISCOVERED: Customer Satisfaction</t>
        </is>
      </c>
      <c r="D82" s="7" t="inlineStr">
        <is>
          <t>Pattern-based analysis</t>
        </is>
      </c>
      <c r="E82" s="7" t="inlineStr">
        <is>
          <t>Do you have to contact like general customer support or is there like an account manager like, you know, that who's assigned maybe to your company or to your region or somebody like that whom you can contact?</t>
        </is>
      </c>
      <c r="F8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82" s="7" t="inlineStr">
        <is>
          <t>Itamar Medical</t>
        </is>
      </c>
      <c r="H82" s="7" t="inlineStr">
        <is>
          <t>Kyle Fouts</t>
        </is>
      </c>
      <c r="I82" s="7" t="inlineStr">
        <is>
          <t>negative</t>
        </is>
      </c>
      <c r="J82" s="7" t="inlineStr">
        <is>
          <t>Closed Lost</t>
        </is>
      </c>
      <c r="K82" s="7" t="inlineStr">
        <is>
          <t>FEATURED</t>
        </is>
      </c>
    </row>
    <row r="83">
      <c r="A83" s="7" t="inlineStr">
        <is>
          <t>discovered_theme_009</t>
        </is>
      </c>
      <c r="B83"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83" s="7" t="inlineStr">
        <is>
          <t>DISCOVERED: Customer Satisfaction</t>
        </is>
      </c>
      <c r="D83" s="7" t="inlineStr">
        <is>
          <t>Pattern-based analysis</t>
        </is>
      </c>
      <c r="E83" s="7" t="inlineStr">
        <is>
          <t>What challenges did you face during setup?</t>
        </is>
      </c>
      <c r="F8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83" s="7" t="inlineStr">
        <is>
          <t>Warehousing Pro</t>
        </is>
      </c>
      <c r="H83" s="7" t="inlineStr">
        <is>
          <t>Chris Jenkins</t>
        </is>
      </c>
      <c r="I83" s="7" t="inlineStr">
        <is>
          <t>negative</t>
        </is>
      </c>
      <c r="J83" s="7" t="inlineStr">
        <is>
          <t>Closed Lost</t>
        </is>
      </c>
      <c r="K83" s="7" t="inlineStr">
        <is>
          <t>SUPPORTING</t>
        </is>
      </c>
    </row>
    <row r="84">
      <c r="A84" s="7" t="inlineStr">
        <is>
          <t>discovered_theme_009</t>
        </is>
      </c>
      <c r="B84"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84" s="7" t="inlineStr">
        <is>
          <t>DISCOVERED: Customer Satisfaction</t>
        </is>
      </c>
      <c r="D84" s="7" t="inlineStr">
        <is>
          <t>Pattern-based analysis</t>
        </is>
      </c>
      <c r="E84" s="7" t="inlineStr">
        <is>
          <t>What do you think are the key maybe strengths of USPS, like three things that stand out or things that you've been really happy with over the last year?</t>
        </is>
      </c>
      <c r="F8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84" s="7" t="inlineStr">
        <is>
          <t>Smartpak Equine-Ma</t>
        </is>
      </c>
      <c r="H84" s="7" t="inlineStr">
        <is>
          <t>Kevin Mason</t>
        </is>
      </c>
      <c r="I84" s="7" t="inlineStr">
        <is>
          <t>positive</t>
        </is>
      </c>
      <c r="J84" s="7" t="inlineStr">
        <is>
          <t>Closed Lost</t>
        </is>
      </c>
      <c r="K84" s="7" t="inlineStr">
        <is>
          <t>SUPPORTING</t>
        </is>
      </c>
    </row>
    <row r="85">
      <c r="A85" s="7" t="inlineStr">
        <is>
          <t>discovered_theme_009</t>
        </is>
      </c>
      <c r="B85"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85" s="7" t="inlineStr">
        <is>
          <t>DISCOVERED: Customer Satisfaction</t>
        </is>
      </c>
      <c r="D85" s="7" t="inlineStr">
        <is>
          <t>Pattern-based analysis</t>
        </is>
      </c>
      <c r="E85" s="7" t="inlineStr">
        <is>
          <t>Who made that decision to go, I mean, to let go of Indicia and go with USPS?</t>
        </is>
      </c>
      <c r="F85"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85" s="7" t="inlineStr">
        <is>
          <t>Itamar Medical</t>
        </is>
      </c>
      <c r="H85" s="7" t="inlineStr">
        <is>
          <t>Kyle Fouts</t>
        </is>
      </c>
      <c r="I85" s="7" t="inlineStr">
        <is>
          <t>positive</t>
        </is>
      </c>
      <c r="J85" s="7" t="inlineStr">
        <is>
          <t>Closed Lost</t>
        </is>
      </c>
      <c r="K85" s="7" t="inlineStr">
        <is>
          <t>SUPPORTING</t>
        </is>
      </c>
    </row>
    <row r="86">
      <c r="A86" s="7" t="inlineStr">
        <is>
          <t>discovered_theme_009</t>
        </is>
      </c>
      <c r="B86"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86" s="7" t="inlineStr">
        <is>
          <t>DISCOVERED: Customer Satisfaction</t>
        </is>
      </c>
      <c r="D86" s="7" t="inlineStr">
        <is>
          <t>Pattern-based analysis</t>
        </is>
      </c>
      <c r="E86" s="7" t="inlineStr">
        <is>
          <t>What changes were made regarding the payment method for the postage reserve account?</t>
        </is>
      </c>
      <c r="F86"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86" s="7" t="inlineStr">
        <is>
          <t>Smartpak Equine-Ma</t>
        </is>
      </c>
      <c r="H86" s="7" t="inlineStr">
        <is>
          <t>Kevin Mason</t>
        </is>
      </c>
      <c r="I86" s="7" t="inlineStr">
        <is>
          <t>negative</t>
        </is>
      </c>
      <c r="J86" s="7" t="inlineStr">
        <is>
          <t>Closed Lost</t>
        </is>
      </c>
      <c r="K86" s="7" t="inlineStr">
        <is>
          <t>SUPPORTING</t>
        </is>
      </c>
    </row>
    <row r="87">
      <c r="A87" s="7" t="inlineStr">
        <is>
          <t>discovered_theme_009</t>
        </is>
      </c>
      <c r="B87"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87" s="7" t="inlineStr">
        <is>
          <t>DISCOVERED: Customer Satisfaction</t>
        </is>
      </c>
      <c r="D87" s="7" t="inlineStr">
        <is>
          <t>Pattern-based analysis</t>
        </is>
      </c>
      <c r="E87" s="7" t="inlineStr">
        <is>
          <t>Did you have like issues with it? Did you have to reach out to them or anything like that or.</t>
        </is>
      </c>
      <c r="F87" s="7" t="inlineStr">
        <is>
          <t>No, Shippo just came and was doing basically the same thing. No additional costs or anything. It was just easier to use. So we moved over most of our volume to them.</t>
        </is>
      </c>
      <c r="G87" s="7" t="inlineStr">
        <is>
          <t>Ryanwestberg</t>
        </is>
      </c>
      <c r="H87" s="7" t="inlineStr">
        <is>
          <t>Ryan Westberg</t>
        </is>
      </c>
      <c r="I87" s="7" t="inlineStr">
        <is>
          <t>positive</t>
        </is>
      </c>
      <c r="J87" s="7" t="inlineStr">
        <is>
          <t>Closed Lost</t>
        </is>
      </c>
      <c r="K87" s="7" t="inlineStr">
        <is>
          <t>SUPPORTING</t>
        </is>
      </c>
    </row>
    <row r="88">
      <c r="A88" s="7" t="inlineStr">
        <is>
          <t>discovered_theme_009</t>
        </is>
      </c>
      <c r="B88"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88" s="7" t="inlineStr">
        <is>
          <t>DISCOVERED: Customer Satisfaction</t>
        </is>
      </c>
      <c r="D88" s="7" t="inlineStr">
        <is>
          <t>Pattern-based analysis</t>
        </is>
      </c>
      <c r="E88" s="7" t="inlineStr">
        <is>
          <t>Have you faced any kind of pain points or anything with easypost that you just. Just something that you feel, hey, maybe this could be better?</t>
        </is>
      </c>
      <c r="F8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88" s="7" t="inlineStr">
        <is>
          <t>Energy Earth</t>
        </is>
      </c>
      <c r="H88" s="7" t="inlineStr">
        <is>
          <t>Mike Murphy</t>
        </is>
      </c>
      <c r="I88" s="7" t="inlineStr">
        <is>
          <t>negative</t>
        </is>
      </c>
      <c r="J88" s="7" t="inlineStr">
        <is>
          <t>Closed Lost</t>
        </is>
      </c>
      <c r="K88" s="7" t="inlineStr">
        <is>
          <t>SUPPORTING</t>
        </is>
      </c>
    </row>
    <row r="89">
      <c r="A89" s="7" t="inlineStr">
        <is>
          <t>discovered_theme_009</t>
        </is>
      </c>
      <c r="B89"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89" s="7" t="inlineStr">
        <is>
          <t>DISCOVERED: Customer Satisfaction</t>
        </is>
      </c>
      <c r="D89" s="7" t="inlineStr">
        <is>
          <t>Pattern-based analysis</t>
        </is>
      </c>
      <c r="E89" s="7" t="inlineStr">
        <is>
          <t>And how does easypost sort of compare?</t>
        </is>
      </c>
      <c r="F8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89" s="7" t="inlineStr">
        <is>
          <t>Energy Earth</t>
        </is>
      </c>
      <c r="H89" s="7" t="inlineStr">
        <is>
          <t>Mike Murphy</t>
        </is>
      </c>
      <c r="I89" s="7" t="inlineStr">
        <is>
          <t>positive</t>
        </is>
      </c>
      <c r="J89" s="7" t="inlineStr">
        <is>
          <t>Closed Lost</t>
        </is>
      </c>
      <c r="K89" s="7" t="inlineStr">
        <is>
          <t>SUPPORTING</t>
        </is>
      </c>
    </row>
    <row r="90">
      <c r="A90" s="7" t="inlineStr">
        <is>
          <t>discovered_theme_009</t>
        </is>
      </c>
      <c r="B90"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C90" s="7" t="inlineStr">
        <is>
          <t>DISCOVERED: Customer Satisfaction</t>
        </is>
      </c>
      <c r="D90" s="7" t="inlineStr">
        <is>
          <t>Pattern-based analysis</t>
        </is>
      </c>
      <c r="E90" s="7" t="inlineStr">
        <is>
          <t>Did they provide the training?</t>
        </is>
      </c>
      <c r="F90" s="7" t="inlineStr">
        <is>
          <t>They offered it, but it's so user friendly. But yeah, they did have an onboarding process for sure. And Indicia, I don't believe had that, but it's easy enough to use once you've used any of the platforms.</t>
        </is>
      </c>
      <c r="G90" s="7" t="inlineStr">
        <is>
          <t>Ryanwestberg</t>
        </is>
      </c>
      <c r="H90" s="7" t="inlineStr">
        <is>
          <t>Ryan Westberg</t>
        </is>
      </c>
      <c r="I90" s="7" t="inlineStr">
        <is>
          <t>positive</t>
        </is>
      </c>
      <c r="J90" s="7" t="inlineStr">
        <is>
          <t>Closed Lost</t>
        </is>
      </c>
      <c r="K90" s="7" t="inlineStr">
        <is>
          <t>SUPPORTING</t>
        </is>
      </c>
    </row>
    <row r="91">
      <c r="A91" s="7" t="inlineStr">
        <is>
          <t>discovered_theme_010</t>
        </is>
      </c>
      <c r="B91"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91" s="7" t="inlineStr">
        <is>
          <t>DISCOVERED: Pricing and Commercial Analysis</t>
        </is>
      </c>
      <c r="D91" s="7" t="inlineStr">
        <is>
          <t>Pattern-based analysis</t>
        </is>
      </c>
      <c r="E91" s="7" t="inlineStr">
        <is>
          <t>What I'm trying to understand is, would that be an easy switch?</t>
        </is>
      </c>
      <c r="F91" s="7" t="inlineStr">
        <is>
          <t>Yeah, if they were able to offer us better rates, we would probably switch. We would probably go back to USPS first and say, hey, we're getting better rates here. Can you, you know, improve our rates so we can stay with you?</t>
        </is>
      </c>
      <c r="G91" s="7" t="inlineStr">
        <is>
          <t>Itamar Medical</t>
        </is>
      </c>
      <c r="H91" s="7" t="inlineStr">
        <is>
          <t>Kyle Fouts</t>
        </is>
      </c>
      <c r="I91" s="7" t="inlineStr">
        <is>
          <t>negative</t>
        </is>
      </c>
      <c r="J91" s="7" t="inlineStr">
        <is>
          <t>Closed Lost</t>
        </is>
      </c>
      <c r="K91" s="7" t="inlineStr">
        <is>
          <t>FEATURED</t>
        </is>
      </c>
    </row>
    <row r="92">
      <c r="A92" s="7" t="inlineStr">
        <is>
          <t>discovered_theme_010</t>
        </is>
      </c>
      <c r="B92"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92" s="7" t="inlineStr">
        <is>
          <t>DISCOVERED: Pricing and Commercial Analysis</t>
        </is>
      </c>
      <c r="D92" s="7" t="inlineStr">
        <is>
          <t>Pattern-based analysis</t>
        </is>
      </c>
      <c r="E92" s="7" t="inlineStr">
        <is>
          <t>And do you think Indicia could have done anything to either retain their volume that they were doing with you or increase the usage, anything like that?</t>
        </is>
      </c>
      <c r="F92" s="7" t="inlineStr">
        <is>
          <t>Cheaper rates they were winning. If it was so cheap that it was winning all the volume, then yeah, it wouldn't. Money always talks. Yeah, sure.</t>
        </is>
      </c>
      <c r="G92" s="7" t="inlineStr">
        <is>
          <t>Ryanwestberg</t>
        </is>
      </c>
      <c r="H92" s="7" t="inlineStr">
        <is>
          <t>Ryan Westberg</t>
        </is>
      </c>
      <c r="I92" s="7" t="inlineStr">
        <is>
          <t>negative</t>
        </is>
      </c>
      <c r="J92" s="7" t="inlineStr">
        <is>
          <t>Closed Lost</t>
        </is>
      </c>
      <c r="K92" s="7" t="inlineStr">
        <is>
          <t>FEATURED</t>
        </is>
      </c>
    </row>
    <row r="93">
      <c r="A93" s="7" t="inlineStr">
        <is>
          <t>discovered_theme_010</t>
        </is>
      </c>
      <c r="B93"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93" s="7" t="inlineStr">
        <is>
          <t>DISCOVERED: Pricing and Commercial Analysis</t>
        </is>
      </c>
      <c r="D93" s="7" t="inlineStr">
        <is>
          <t>Pattern-based analysis</t>
        </is>
      </c>
      <c r="E93" s="7" t="inlineStr">
        <is>
          <t>And whose decision was this to go with usps? Did you decide or combination of people sat together and decided. How did you focus on this?</t>
        </is>
      </c>
      <c r="F93"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G93" s="7" t="inlineStr">
        <is>
          <t>Smartpak Equine-Ma</t>
        </is>
      </c>
      <c r="H93" s="7" t="inlineStr">
        <is>
          <t>Kevin Mason</t>
        </is>
      </c>
      <c r="I93" s="7" t="inlineStr">
        <is>
          <t>negative</t>
        </is>
      </c>
      <c r="J93" s="7" t="inlineStr">
        <is>
          <t>Closed Lost</t>
        </is>
      </c>
      <c r="K93" s="7" t="inlineStr">
        <is>
          <t>SUPPORTING</t>
        </is>
      </c>
    </row>
    <row r="94">
      <c r="A94" s="7" t="inlineStr">
        <is>
          <t>discovered_theme_010</t>
        </is>
      </c>
      <c r="B94"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94" s="7" t="inlineStr">
        <is>
          <t>DISCOVERED: Pricing and Commercial Analysis</t>
        </is>
      </c>
      <c r="D94" s="7" t="inlineStr">
        <is>
          <t>Pattern-based analysis</t>
        </is>
      </c>
      <c r="E94" s="7" t="inlineStr">
        <is>
          <t>What prompted you to reach out to your Indicia rep regarding potential changes?</t>
        </is>
      </c>
      <c r="F94"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94" s="7" t="inlineStr">
        <is>
          <t>Warehousing Pro</t>
        </is>
      </c>
      <c r="H94" s="7" t="inlineStr">
        <is>
          <t>Chris Jenkins</t>
        </is>
      </c>
      <c r="I94" s="7" t="inlineStr">
        <is>
          <t>negative</t>
        </is>
      </c>
      <c r="J94" s="7" t="inlineStr">
        <is>
          <t>Closed Lost</t>
        </is>
      </c>
      <c r="K94" s="7" t="inlineStr">
        <is>
          <t>SUPPORTING</t>
        </is>
      </c>
    </row>
    <row r="95">
      <c r="A95" s="7" t="inlineStr">
        <is>
          <t>discovered_theme_010</t>
        </is>
      </c>
      <c r="B95"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95" s="7" t="inlineStr">
        <is>
          <t>DISCOVERED: Pricing and Commercial Analysis</t>
        </is>
      </c>
      <c r="D95" s="7" t="inlineStr">
        <is>
          <t>Pattern-based analysis</t>
        </is>
      </c>
      <c r="E95" s="7" t="inlineStr">
        <is>
          <t>What challenges did you face during setup?</t>
        </is>
      </c>
      <c r="F9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95" s="7" t="inlineStr">
        <is>
          <t>Warehousing Pro</t>
        </is>
      </c>
      <c r="H95" s="7" t="inlineStr">
        <is>
          <t>Chris Jenkins</t>
        </is>
      </c>
      <c r="I95" s="7" t="inlineStr">
        <is>
          <t>negative</t>
        </is>
      </c>
      <c r="J95" s="7" t="inlineStr">
        <is>
          <t>Closed Lost</t>
        </is>
      </c>
      <c r="K95" s="7" t="inlineStr">
        <is>
          <t>SUPPORTING</t>
        </is>
      </c>
    </row>
    <row r="96">
      <c r="A96" s="7" t="inlineStr">
        <is>
          <t>discovered_theme_010</t>
        </is>
      </c>
      <c r="B96"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96" s="7" t="inlineStr">
        <is>
          <t>DISCOVERED: Pricing and Commercial Analysis</t>
        </is>
      </c>
      <c r="D96" s="7" t="inlineStr">
        <is>
          <t>Pattern-based analysis</t>
        </is>
      </c>
      <c r="E96" s="7" t="inlineStr">
        <is>
          <t>What do you think are the key maybe strengths of USPS, like three things that stand out or things that you've been really happy with over the last year?</t>
        </is>
      </c>
      <c r="F9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96" s="7" t="inlineStr">
        <is>
          <t>Smartpak Equine-Ma</t>
        </is>
      </c>
      <c r="H96" s="7" t="inlineStr">
        <is>
          <t>Kevin Mason</t>
        </is>
      </c>
      <c r="I96" s="7" t="inlineStr">
        <is>
          <t>positive</t>
        </is>
      </c>
      <c r="J96" s="7" t="inlineStr">
        <is>
          <t>Closed Lost</t>
        </is>
      </c>
      <c r="K96" s="7" t="inlineStr">
        <is>
          <t>SUPPORTING</t>
        </is>
      </c>
    </row>
    <row r="97">
      <c r="A97" s="7" t="inlineStr">
        <is>
          <t>discovered_theme_010</t>
        </is>
      </c>
      <c r="B97"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97" s="7" t="inlineStr">
        <is>
          <t>DISCOVERED: Pricing and Commercial Analysis</t>
        </is>
      </c>
      <c r="D97" s="7" t="inlineStr">
        <is>
          <t>Pattern-based analysis</t>
        </is>
      </c>
      <c r="E97" s="7" t="inlineStr">
        <is>
          <t>Any specific reason why you stopped?</t>
        </is>
      </c>
      <c r="F97"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97" s="7" t="inlineStr">
        <is>
          <t>Itamar Medical</t>
        </is>
      </c>
      <c r="H97" s="7" t="inlineStr">
        <is>
          <t>Kyle Fouts</t>
        </is>
      </c>
      <c r="I97" s="7" t="inlineStr">
        <is>
          <t>positive</t>
        </is>
      </c>
      <c r="J97" s="7" t="inlineStr">
        <is>
          <t>Closed Lost</t>
        </is>
      </c>
      <c r="K97" s="7" t="inlineStr">
        <is>
          <t>SUPPORTING</t>
        </is>
      </c>
    </row>
    <row r="98">
      <c r="A98" s="7" t="inlineStr">
        <is>
          <t>discovered_theme_010</t>
        </is>
      </c>
      <c r="B98"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98" s="7" t="inlineStr">
        <is>
          <t>DISCOVERED: Pricing and Commercial Analysis</t>
        </is>
      </c>
      <c r="D98" s="7" t="inlineStr">
        <is>
          <t>Pattern-based analysis</t>
        </is>
      </c>
      <c r="E98" s="7" t="inlineStr">
        <is>
          <t>Okay, yes. So how did you start doing that process? I mean, how did you start looking out?</t>
        </is>
      </c>
      <c r="F9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98" s="7" t="inlineStr">
        <is>
          <t>Energy Earth</t>
        </is>
      </c>
      <c r="H98" s="7" t="inlineStr">
        <is>
          <t>Mike Murphy</t>
        </is>
      </c>
      <c r="I98" s="7" t="inlineStr">
        <is>
          <t>negative</t>
        </is>
      </c>
      <c r="J98" s="7" t="inlineStr">
        <is>
          <t>Closed Lost</t>
        </is>
      </c>
      <c r="K98" s="7" t="inlineStr">
        <is>
          <t>SUPPORTING</t>
        </is>
      </c>
    </row>
    <row r="99">
      <c r="A99" s="7" t="inlineStr">
        <is>
          <t>discovered_theme_010</t>
        </is>
      </c>
      <c r="B99"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99" s="7" t="inlineStr">
        <is>
          <t>DISCOVERED: Pricing and Commercial Analysis</t>
        </is>
      </c>
      <c r="D99" s="7" t="inlineStr">
        <is>
          <t>Pattern-based analysis</t>
        </is>
      </c>
      <c r="E99" s="7" t="inlineStr">
        <is>
          <t>Have you faced any kind of pain points or anything with easypost that you just. Just something that you feel, hey, maybe this could be better?</t>
        </is>
      </c>
      <c r="F9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99" s="7" t="inlineStr">
        <is>
          <t>Energy Earth</t>
        </is>
      </c>
      <c r="H99" s="7" t="inlineStr">
        <is>
          <t>Mike Murphy</t>
        </is>
      </c>
      <c r="I99" s="7" t="inlineStr">
        <is>
          <t>negative</t>
        </is>
      </c>
      <c r="J99" s="7" t="inlineStr">
        <is>
          <t>Closed Lost</t>
        </is>
      </c>
      <c r="K99" s="7" t="inlineStr">
        <is>
          <t>SUPPORTING</t>
        </is>
      </c>
    </row>
    <row r="100">
      <c r="A100" s="7" t="inlineStr">
        <is>
          <t>discovered_theme_010</t>
        </is>
      </c>
      <c r="B100"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C100" s="7" t="inlineStr">
        <is>
          <t>DISCOVERED: Pricing and Commercial Analysis</t>
        </is>
      </c>
      <c r="D100" s="7" t="inlineStr">
        <is>
          <t>Pattern-based analysis</t>
        </is>
      </c>
      <c r="E100" s="7" t="inlineStr">
        <is>
          <t>Did you actually just find that there were some things that were maybe not that easy to use and that's why you went looking for other providers?</t>
        </is>
      </c>
      <c r="F100"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100" s="7" t="inlineStr">
        <is>
          <t>Ryanwestberg</t>
        </is>
      </c>
      <c r="H100" s="7" t="inlineStr">
        <is>
          <t>Ryan Westberg</t>
        </is>
      </c>
      <c r="I100" s="7" t="inlineStr">
        <is>
          <t>mixed</t>
        </is>
      </c>
      <c r="J100" s="7" t="inlineStr">
        <is>
          <t>Closed Lost</t>
        </is>
      </c>
      <c r="K100" s="7" t="inlineStr">
        <is>
          <t>SUPPORTING</t>
        </is>
      </c>
    </row>
    <row r="101">
      <c r="A101" s="7" t="inlineStr">
        <is>
          <t>discovered_theme_011</t>
        </is>
      </c>
      <c r="B101"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01" s="7" t="inlineStr">
        <is>
          <t>DISCOVERED: Vendor Stability Analysis</t>
        </is>
      </c>
      <c r="D101" s="7" t="inlineStr">
        <is>
          <t>Pattern-based analysis</t>
        </is>
      </c>
      <c r="E101" s="7" t="inlineStr">
        <is>
          <t>What are your thoughts on the recent changes made by Indicia regarding payment methods?</t>
        </is>
      </c>
      <c r="F101"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101" s="7" t="inlineStr">
        <is>
          <t>Warehousing Pro</t>
        </is>
      </c>
      <c r="H101" s="7" t="inlineStr">
        <is>
          <t>Chris Jenkins</t>
        </is>
      </c>
      <c r="I101" s="7" t="inlineStr">
        <is>
          <t>negative</t>
        </is>
      </c>
      <c r="J101" s="7" t="inlineStr">
        <is>
          <t>Closed Lost</t>
        </is>
      </c>
      <c r="K101" s="7" t="inlineStr">
        <is>
          <t>FEATURED</t>
        </is>
      </c>
    </row>
    <row r="102">
      <c r="A102" s="7" t="inlineStr">
        <is>
          <t>discovered_theme_011</t>
        </is>
      </c>
      <c r="B102"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02" s="7" t="inlineStr">
        <is>
          <t>DISCOVERED: Vendor Stability Analysis</t>
        </is>
      </c>
      <c r="D102" s="7" t="inlineStr">
        <is>
          <t>Pattern-based analysis</t>
        </is>
      </c>
      <c r="E102" s="7" t="inlineStr">
        <is>
          <t>What is it that Shibo did that, you know, you gave them a lot of their business?</t>
        </is>
      </c>
      <c r="F10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02" s="7" t="inlineStr">
        <is>
          <t>Ryanwestberg</t>
        </is>
      </c>
      <c r="H102" s="7" t="inlineStr">
        <is>
          <t>Ryan Westberg</t>
        </is>
      </c>
      <c r="I102" s="7" t="inlineStr">
        <is>
          <t>positive</t>
        </is>
      </c>
      <c r="J102" s="7" t="inlineStr">
        <is>
          <t>Closed Lost</t>
        </is>
      </c>
      <c r="K102" s="7" t="inlineStr">
        <is>
          <t>FEATURED</t>
        </is>
      </c>
    </row>
    <row r="103">
      <c r="A103" s="7" t="inlineStr">
        <is>
          <t>discovered_theme_011</t>
        </is>
      </c>
      <c r="B103"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03" s="7" t="inlineStr">
        <is>
          <t>DISCOVERED: Vendor Stability Analysis</t>
        </is>
      </c>
      <c r="D103" s="7" t="inlineStr">
        <is>
          <t>Pattern-based analysis</t>
        </is>
      </c>
      <c r="E103" s="7" t="inlineStr">
        <is>
          <t>When you joined, did they give you any kind of training or how did you learn the platform? Was it easy?</t>
        </is>
      </c>
      <c r="F103"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03" s="7" t="inlineStr">
        <is>
          <t>Itamar Medical</t>
        </is>
      </c>
      <c r="H103" s="7" t="inlineStr">
        <is>
          <t>Kyle Fouts</t>
        </is>
      </c>
      <c r="I103" s="7" t="inlineStr">
        <is>
          <t>positive</t>
        </is>
      </c>
      <c r="J103" s="7" t="inlineStr">
        <is>
          <t>Closed Lost</t>
        </is>
      </c>
      <c r="K103" s="7" t="inlineStr">
        <is>
          <t>SUPPORTING</t>
        </is>
      </c>
    </row>
    <row r="104">
      <c r="A104" s="7" t="inlineStr">
        <is>
          <t>discovered_theme_011</t>
        </is>
      </c>
      <c r="B104"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04" s="7" t="inlineStr">
        <is>
          <t>DISCOVERED: Vendor Stability Analysis</t>
        </is>
      </c>
      <c r="D104" s="7" t="inlineStr">
        <is>
          <t>Pattern-based analysis</t>
        </is>
      </c>
      <c r="E104" s="7" t="inlineStr">
        <is>
          <t>And would you be interested in that? I mean, is that something that would interest you?</t>
        </is>
      </c>
      <c r="F10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04" s="7" t="inlineStr">
        <is>
          <t>Itamar Medical</t>
        </is>
      </c>
      <c r="H104" s="7" t="inlineStr">
        <is>
          <t>Kyle Fouts</t>
        </is>
      </c>
      <c r="I104" s="7" t="inlineStr">
        <is>
          <t>negative</t>
        </is>
      </c>
      <c r="J104" s="7" t="inlineStr">
        <is>
          <t>Closed Lost</t>
        </is>
      </c>
      <c r="K104" s="7" t="inlineStr">
        <is>
          <t>SUPPORTING</t>
        </is>
      </c>
    </row>
    <row r="105">
      <c r="A105" s="7" t="inlineStr">
        <is>
          <t>discovered_theme_011</t>
        </is>
      </c>
      <c r="B105"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05" s="7" t="inlineStr">
        <is>
          <t>DISCOVERED: Vendor Stability Analysis</t>
        </is>
      </c>
      <c r="D105" s="7" t="inlineStr">
        <is>
          <t>Pattern-based analysis</t>
        </is>
      </c>
      <c r="E105" s="7" t="inlineStr">
        <is>
          <t>What challenges did you face during setup?</t>
        </is>
      </c>
      <c r="F10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105" s="7" t="inlineStr">
        <is>
          <t>Warehousing Pro</t>
        </is>
      </c>
      <c r="H105" s="7" t="inlineStr">
        <is>
          <t>Chris Jenkins</t>
        </is>
      </c>
      <c r="I105" s="7" t="inlineStr">
        <is>
          <t>negative</t>
        </is>
      </c>
      <c r="J105" s="7" t="inlineStr">
        <is>
          <t>Closed Lost</t>
        </is>
      </c>
      <c r="K105" s="7" t="inlineStr">
        <is>
          <t>SUPPORTING</t>
        </is>
      </c>
    </row>
    <row r="106">
      <c r="A106" s="7" t="inlineStr">
        <is>
          <t>discovered_theme_011</t>
        </is>
      </c>
      <c r="B106"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06" s="7" t="inlineStr">
        <is>
          <t>DISCOVERED: Vendor Stability Analysis</t>
        </is>
      </c>
      <c r="D106" s="7" t="inlineStr">
        <is>
          <t>Pattern-based analysis</t>
        </is>
      </c>
      <c r="E106" s="7" t="inlineStr">
        <is>
          <t>What do you think are the key maybe strengths of USPS, like three things that stand out or things that you've been really happy with over the last year?</t>
        </is>
      </c>
      <c r="F10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06" s="7" t="inlineStr">
        <is>
          <t>Smartpak Equine-Ma</t>
        </is>
      </c>
      <c r="H106" s="7" t="inlineStr">
        <is>
          <t>Kevin Mason</t>
        </is>
      </c>
      <c r="I106" s="7" t="inlineStr">
        <is>
          <t>positive</t>
        </is>
      </c>
      <c r="J106" s="7" t="inlineStr">
        <is>
          <t>Closed Lost</t>
        </is>
      </c>
      <c r="K106" s="7" t="inlineStr">
        <is>
          <t>SUPPORTING</t>
        </is>
      </c>
    </row>
    <row r="107">
      <c r="A107" s="7" t="inlineStr">
        <is>
          <t>discovered_theme_011</t>
        </is>
      </c>
      <c r="B107"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07" s="7" t="inlineStr">
        <is>
          <t>DISCOVERED: Vendor Stability Analysis</t>
        </is>
      </c>
      <c r="D107" s="7" t="inlineStr">
        <is>
          <t>Pattern-based analysis</t>
        </is>
      </c>
      <c r="E107" s="7" t="inlineStr">
        <is>
          <t>What changes were made regarding the payment method for the postage reserve account?</t>
        </is>
      </c>
      <c r="F10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107" s="7" t="inlineStr">
        <is>
          <t>Smartpak Equine-Ma</t>
        </is>
      </c>
      <c r="H107" s="7" t="inlineStr">
        <is>
          <t>Kevin Mason</t>
        </is>
      </c>
      <c r="I107" s="7" t="inlineStr">
        <is>
          <t>negative</t>
        </is>
      </c>
      <c r="J107" s="7" t="inlineStr">
        <is>
          <t>Closed Lost</t>
        </is>
      </c>
      <c r="K107" s="7" t="inlineStr">
        <is>
          <t>SUPPORTING</t>
        </is>
      </c>
    </row>
    <row r="108">
      <c r="A108" s="7" t="inlineStr">
        <is>
          <t>discovered_theme_011</t>
        </is>
      </c>
      <c r="B108"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08" s="7" t="inlineStr">
        <is>
          <t>DISCOVERED: Vendor Stability Analysis</t>
        </is>
      </c>
      <c r="D108" s="7" t="inlineStr">
        <is>
          <t>Pattern-based analysis</t>
        </is>
      </c>
      <c r="E108" s="7" t="inlineStr">
        <is>
          <t>Have you faced any kind of pain points or anything with easypost that you just. Just something that you feel, hey, maybe this could be better?</t>
        </is>
      </c>
      <c r="F10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108" s="7" t="inlineStr">
        <is>
          <t>Energy Earth</t>
        </is>
      </c>
      <c r="H108" s="7" t="inlineStr">
        <is>
          <t>Mike Murphy</t>
        </is>
      </c>
      <c r="I108" s="7" t="inlineStr">
        <is>
          <t>negative</t>
        </is>
      </c>
      <c r="J108" s="7" t="inlineStr">
        <is>
          <t>Closed Lost</t>
        </is>
      </c>
      <c r="K108" s="7" t="inlineStr">
        <is>
          <t>SUPPORTING</t>
        </is>
      </c>
    </row>
    <row r="109">
      <c r="A109" s="7" t="inlineStr">
        <is>
          <t>discovered_theme_011</t>
        </is>
      </c>
      <c r="B109"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09" s="7" t="inlineStr">
        <is>
          <t>DISCOVERED: Vendor Stability Analysis</t>
        </is>
      </c>
      <c r="D109" s="7" t="inlineStr">
        <is>
          <t>Pattern-based analysis</t>
        </is>
      </c>
      <c r="E109" s="7" t="inlineStr">
        <is>
          <t>And how does easypost sort of compare?</t>
        </is>
      </c>
      <c r="F10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09" s="7" t="inlineStr">
        <is>
          <t>Energy Earth</t>
        </is>
      </c>
      <c r="H109" s="7" t="inlineStr">
        <is>
          <t>Mike Murphy</t>
        </is>
      </c>
      <c r="I109" s="7" t="inlineStr">
        <is>
          <t>positive</t>
        </is>
      </c>
      <c r="J109" s="7" t="inlineStr">
        <is>
          <t>Closed Lost</t>
        </is>
      </c>
      <c r="K109" s="7" t="inlineStr">
        <is>
          <t>SUPPORTING</t>
        </is>
      </c>
    </row>
    <row r="110">
      <c r="A110" s="7" t="inlineStr">
        <is>
          <t>discovered_theme_011</t>
        </is>
      </c>
      <c r="B110"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C110" s="7" t="inlineStr">
        <is>
          <t>DISCOVERED: Vendor Stability Analysis</t>
        </is>
      </c>
      <c r="D110" s="7" t="inlineStr">
        <is>
          <t>Pattern-based analysis</t>
        </is>
      </c>
      <c r="E110" s="7" t="inlineStr">
        <is>
          <t>And what has your experience been with Shippo so far?</t>
        </is>
      </c>
      <c r="F110" s="7" t="inlineStr">
        <is>
          <t>Been great. Yeah. Zero issues. It's been pretty, pretty easy to use and yeah, no issues.</t>
        </is>
      </c>
      <c r="G110" s="7" t="inlineStr">
        <is>
          <t>Ryanwestberg</t>
        </is>
      </c>
      <c r="H110" s="7" t="inlineStr">
        <is>
          <t>Ryan Westberg</t>
        </is>
      </c>
      <c r="I110" s="7" t="inlineStr">
        <is>
          <t>positive</t>
        </is>
      </c>
      <c r="J110" s="7" t="inlineStr">
        <is>
          <t>Closed Lost</t>
        </is>
      </c>
      <c r="K110"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experienced a shift in satisfaction as solutions that once worked well became inadequate, leading to frustration with the lack of communication regarding refunds and financial reporting. The most common pain point highlighted was the need for better visibility into financial accounts and the overall ease of use of the platform.</t>
        </is>
      </c>
      <c r="D6" s="7" t="inlineStr">
        <is>
          <t>Research</t>
        </is>
      </c>
      <c r="E6" s="7" t="inlineStr">
        <is>
          <t>Discussion Guide</t>
        </is>
      </c>
      <c r="F6" s="7" t="n">
        <v>10</v>
      </c>
      <c r="G6" s="7" t="n">
        <v>5</v>
      </c>
      <c r="H6" s="7" t="n">
        <v>3.75</v>
      </c>
      <c r="I6" s="7" t="n">
        <v>1</v>
      </c>
      <c r="J6" s="7" t="inlineStr">
        <is>
          <t>Wrap-Up</t>
        </is>
      </c>
    </row>
    <row r="7">
      <c r="B7" s="7" t="inlineStr">
        <is>
          <t>research_theme_002</t>
        </is>
      </c>
      <c r="C7" s="7" t="inlineStr">
        <is>
          <t>Customers were drawn to cheaper rates from competitors, leading to decreased usage of Endicia. The lack of proactive account management and communication left customers feeling unsupported in their search for lower costs.</t>
        </is>
      </c>
      <c r="D7" s="7" t="inlineStr">
        <is>
          <t>Research</t>
        </is>
      </c>
      <c r="E7" s="7" t="inlineStr">
        <is>
          <t>Discussion Guide</t>
        </is>
      </c>
      <c r="F7" s="7" t="n">
        <v>10</v>
      </c>
      <c r="G7" s="7" t="n">
        <v>4</v>
      </c>
      <c r="H7" s="7" t="n">
        <v>3.56</v>
      </c>
      <c r="I7" s="7" t="n">
        <v>1</v>
      </c>
      <c r="J7" s="7" t="inlineStr">
        <is>
          <t>Retention Strategies</t>
        </is>
      </c>
    </row>
    <row r="8">
      <c r="B8" s="7" t="inlineStr">
        <is>
          <t>research_theme_003</t>
        </is>
      </c>
      <c r="C8"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D8" s="7" t="inlineStr">
        <is>
          <t>Research</t>
        </is>
      </c>
      <c r="E8" s="7" t="inlineStr">
        <is>
          <t>Discussion Guide</t>
        </is>
      </c>
      <c r="F8" s="7" t="n">
        <v>10</v>
      </c>
      <c r="G8" s="7" t="n">
        <v>3</v>
      </c>
      <c r="H8" s="7" t="n">
        <v>3.33</v>
      </c>
      <c r="I8" s="7" t="n">
        <v>1</v>
      </c>
      <c r="J8" s="7" t="inlineStr">
        <is>
          <t>Churn Drivers</t>
        </is>
      </c>
    </row>
    <row r="9">
      <c r="B9" s="7" t="inlineStr">
        <is>
          <t>research_theme_004</t>
        </is>
      </c>
      <c r="C9" s="7" t="inlineStr">
        <is>
          <t>Customers utilize multiple providers to optimize shipping performance, as different carriers excel in various areas such as international shipping or handling heavier packages. The primary pain point is the inconsistency in delivery speed and service reliability across carriers.</t>
        </is>
      </c>
      <c r="D9" s="7" t="inlineStr">
        <is>
          <t>Research</t>
        </is>
      </c>
      <c r="E9" s="7" t="inlineStr">
        <is>
          <t>Discussion Guide</t>
        </is>
      </c>
      <c r="F9" s="7" t="n">
        <v>10</v>
      </c>
      <c r="G9" s="7" t="n">
        <v>3</v>
      </c>
      <c r="H9" s="7" t="n">
        <v>3.33</v>
      </c>
      <c r="I9" s="7" t="n">
        <v>1</v>
      </c>
      <c r="J9" s="7" t="inlineStr">
        <is>
          <t>Multi-Homing Behavior</t>
        </is>
      </c>
    </row>
    <row r="10">
      <c r="A10" s="6" t="inlineStr">
        <is>
          <t>Discovered Themes</t>
        </is>
      </c>
    </row>
    <row r="11">
      <c r="B11" s="7" t="inlineStr">
        <is>
          <t>discovered_theme_001</t>
        </is>
      </c>
      <c r="C11" s="7" t="inlineStr">
        <is>
          <t>Customers are frustrated by the inability to use credit cards on the new system, which complicates their payment processes and leads to confusion. A significant pain point is the lack of accessible support, leaving customers feeling disconnected and unsupported in their inquiries.</t>
        </is>
      </c>
      <c r="D11" s="7" t="inlineStr">
        <is>
          <t>Discovered</t>
        </is>
      </c>
      <c r="E11" s="7" t="inlineStr">
        <is>
          <t>Pattern Analysis</t>
        </is>
      </c>
      <c r="F11" s="7" t="n">
        <v>9</v>
      </c>
      <c r="G11" s="7" t="n">
        <v>5</v>
      </c>
      <c r="H11" s="7" t="n">
        <v>3.97</v>
      </c>
      <c r="I11" s="7" t="n">
        <v>1</v>
      </c>
      <c r="J11" s="7" t="inlineStr">
        <is>
          <t>DISCOVERED: Pain Points</t>
        </is>
      </c>
    </row>
    <row r="12">
      <c r="B12" s="7" t="inlineStr">
        <is>
          <t>discovered_theme_002</t>
        </is>
      </c>
      <c r="C12" s="7" t="inlineStr">
        <is>
          <t>Customers often express frustration with the lack of user-friendly features and outdated dashboards, leading to dissatisfaction and account cancellations. The difficulty in reaching support and receiving timely updates contributes significantly to their negative experiences.</t>
        </is>
      </c>
      <c r="D12" s="7" t="inlineStr">
        <is>
          <t>Discovered</t>
        </is>
      </c>
      <c r="E12" s="7" t="inlineStr">
        <is>
          <t>Pattern Analysis</t>
        </is>
      </c>
      <c r="F12" s="7" t="n">
        <v>10</v>
      </c>
      <c r="G12" s="7" t="n">
        <v>5</v>
      </c>
      <c r="H12" s="7" t="n">
        <v>3.28</v>
      </c>
      <c r="I12" s="7" t="n">
        <v>1</v>
      </c>
      <c r="J12" s="7" t="inlineStr">
        <is>
          <t>DISCOVERED: Deal Analysis</t>
        </is>
      </c>
    </row>
    <row r="13">
      <c r="B13" s="7" t="inlineStr">
        <is>
          <t>discovered_theme_003</t>
        </is>
      </c>
      <c r="C13" s="7" t="inlineStr">
        <is>
          <t>Customers are exploring multiple options for shipping solutions due to dissatisfaction with current carriers, impacting their ability to efficiently manage logistics. The most common pain point is the inconsistency in carrier performance, leading to frustration over delivery reliability and responsiveness.</t>
        </is>
      </c>
      <c r="D13" s="7" t="inlineStr">
        <is>
          <t>Discovered</t>
        </is>
      </c>
      <c r="E13" s="7" t="inlineStr">
        <is>
          <t>Pattern Analysis</t>
        </is>
      </c>
      <c r="F13" s="7" t="n">
        <v>9</v>
      </c>
      <c r="G13" s="7" t="n">
        <v>4</v>
      </c>
      <c r="H13" s="7" t="n">
        <v>3.64</v>
      </c>
      <c r="I13" s="7" t="n">
        <v>1</v>
      </c>
      <c r="J13" s="7" t="inlineStr">
        <is>
          <t>DISCOVERED: Competitive Dynamics Analysis</t>
        </is>
      </c>
    </row>
    <row r="14">
      <c r="B14" s="7" t="inlineStr">
        <is>
          <t>discovered_theme_004</t>
        </is>
      </c>
      <c r="C14" s="7" t="inlineStr">
        <is>
          <t>Customers faced challenges during the implementation process, often resulting in the need to cancel accounts or switch platforms due to inadequate onboarding and integration details. The most common pain point was the lack of comprehensive training and support, leading to confusion about functionalities like ACH and reporting integration.</t>
        </is>
      </c>
      <c r="D14" s="7" t="inlineStr">
        <is>
          <t>Discovered</t>
        </is>
      </c>
      <c r="E14" s="7" t="inlineStr">
        <is>
          <t>Pattern Analysis</t>
        </is>
      </c>
      <c r="F14" s="7" t="n">
        <v>10</v>
      </c>
      <c r="G14" s="7" t="n">
        <v>5</v>
      </c>
      <c r="H14" s="7" t="n">
        <v>3.27</v>
      </c>
      <c r="I14" s="7" t="n">
        <v>1</v>
      </c>
      <c r="J14" s="7" t="inlineStr">
        <is>
          <t>DISCOVERED: Implementation Process Analysis</t>
        </is>
      </c>
    </row>
    <row r="15">
      <c r="B15" s="7" t="inlineStr">
        <is>
          <t>discovered_theme_005</t>
        </is>
      </c>
      <c r="C15" s="7" t="inlineStr">
        <is>
          <t>Customers face challenges with integration due to reliance on specific third-party vendors, leading to inefficiencies in logistics operations. The most common pain point is the lack of seamless integration options that align with their existing systems.</t>
        </is>
      </c>
      <c r="D15" s="7" t="inlineStr">
        <is>
          <t>Discovered</t>
        </is>
      </c>
      <c r="E15" s="7" t="inlineStr">
        <is>
          <t>Pattern Analysis</t>
        </is>
      </c>
      <c r="F15" s="7" t="n">
        <v>9</v>
      </c>
      <c r="G15" s="7" t="n">
        <v>5</v>
      </c>
      <c r="H15" s="7" t="n">
        <v>3.4</v>
      </c>
      <c r="I15" s="7" t="n">
        <v>1</v>
      </c>
      <c r="J15" s="7" t="inlineStr">
        <is>
          <t>DISCOVERED: Integration Technical Analysis</t>
        </is>
      </c>
    </row>
    <row r="16">
      <c r="B16" s="7" t="inlineStr">
        <is>
          <t>discovered_theme_006</t>
        </is>
      </c>
      <c r="C16" s="7" t="inlineStr">
        <is>
          <t>Customers often seek reliable shipping solutions and express frustration when they encounter challenges in integrating multiple carriers for different shipping needs. The most common pain point revolves around the complexity of managing various shipping options and the desire for seamless integration.</t>
        </is>
      </c>
      <c r="D16" s="7" t="inlineStr">
        <is>
          <t>Discovered</t>
        </is>
      </c>
      <c r="E16" s="7" t="inlineStr">
        <is>
          <t>Pattern Analysis</t>
        </is>
      </c>
      <c r="F16" s="7" t="n">
        <v>9</v>
      </c>
      <c r="G16" s="7" t="n">
        <v>5</v>
      </c>
      <c r="H16" s="7" t="n">
        <v>2.79</v>
      </c>
      <c r="I16" s="7" t="n">
        <v>1</v>
      </c>
      <c r="J16" s="7" t="inlineStr">
        <is>
          <t>DISCOVERED: Market Discovery Analysis</t>
        </is>
      </c>
    </row>
    <row r="17">
      <c r="B17" s="7" t="inlineStr">
        <is>
          <t>discovered_theme_007</t>
        </is>
      </c>
      <c r="C17" s="7" t="inlineStr">
        <is>
          <t>Customers experience significant challenges in reaching their support representatives, leading to frustration and a lack of consistent communication. The most common pain point is the difficulty in accessing knowledgeable support, which impacts overall satisfaction and retention.</t>
        </is>
      </c>
      <c r="D17" s="7" t="inlineStr">
        <is>
          <t>Discovered</t>
        </is>
      </c>
      <c r="E17" s="7" t="inlineStr">
        <is>
          <t>Pattern Analysis</t>
        </is>
      </c>
      <c r="F17" s="7" t="n">
        <v>10</v>
      </c>
      <c r="G17" s="7" t="n">
        <v>5</v>
      </c>
      <c r="H17" s="7" t="n">
        <v>3.61</v>
      </c>
      <c r="I17" s="7" t="n">
        <v>1</v>
      </c>
      <c r="J17" s="7" t="inlineStr">
        <is>
          <t>DISCOVERED: Support and Service Analysis</t>
        </is>
      </c>
    </row>
    <row r="18">
      <c r="B18" s="7" t="inlineStr">
        <is>
          <t>discovered_theme_008</t>
        </is>
      </c>
      <c r="C18" s="7" t="inlineStr">
        <is>
          <t>Users find the platform to be much more user-friendly and easy to use, which enhances their overall experience. However, some customers feel that while the platform is fine, it lacks a fantastic quality that could elevate their satisfaction.</t>
        </is>
      </c>
      <c r="D18" s="7" t="inlineStr">
        <is>
          <t>Discovered</t>
        </is>
      </c>
      <c r="E18" s="7" t="inlineStr">
        <is>
          <t>Pattern Analysis</t>
        </is>
      </c>
      <c r="F18" s="7" t="n">
        <v>10</v>
      </c>
      <c r="G18" s="7" t="n">
        <v>4</v>
      </c>
      <c r="H18" s="7" t="n">
        <v>3.13</v>
      </c>
      <c r="I18" s="7" t="n">
        <v>1</v>
      </c>
      <c r="J18" s="7" t="inlineStr">
        <is>
          <t>DISCOVERED: User Experience Analysis</t>
        </is>
      </c>
    </row>
    <row r="19">
      <c r="B19" s="7" t="inlineStr">
        <is>
          <t>discovered_theme_009</t>
        </is>
      </c>
      <c r="C19" s="7" t="inlineStr">
        <is>
          <t>Customers express frustration with the complexity of shipping platforms, which can hinder their ability to retain users and streamline operations. The most common pain point is the ease of use, with many customers valuing user-friendly interfaces and accessible onboarding processes.</t>
        </is>
      </c>
      <c r="D19" s="7" t="inlineStr">
        <is>
          <t>Discovered</t>
        </is>
      </c>
      <c r="E19" s="7" t="inlineStr">
        <is>
          <t>Pattern Analysis</t>
        </is>
      </c>
      <c r="F19" s="7" t="n">
        <v>10</v>
      </c>
      <c r="G19" s="7" t="n">
        <v>5</v>
      </c>
      <c r="H19" s="7" t="n">
        <v>3.63</v>
      </c>
      <c r="I19" s="7" t="n">
        <v>1</v>
      </c>
      <c r="J19" s="7" t="inlineStr">
        <is>
          <t>DISCOVERED: Customer Satisfaction</t>
        </is>
      </c>
    </row>
    <row r="20">
      <c r="B20" s="7" t="inlineStr">
        <is>
          <t>discovered_theme_010</t>
        </is>
      </c>
      <c r="C20" s="7" t="inlineStr">
        <is>
          <t>Customers express a willingness to switch providers if they can find better rates, highlighting the importance of cost in their decision-making process. The lack of awareness about volume discounts and competitive pricing options creates frustration and limits their ability to explore alternatives.</t>
        </is>
      </c>
      <c r="D20" s="7" t="inlineStr">
        <is>
          <t>Discovered</t>
        </is>
      </c>
      <c r="E20" s="7" t="inlineStr">
        <is>
          <t>Pattern Analysis</t>
        </is>
      </c>
      <c r="F20" s="7" t="n">
        <v>10</v>
      </c>
      <c r="G20" s="7" t="n">
        <v>5</v>
      </c>
      <c r="H20" s="7" t="n">
        <v>3.56</v>
      </c>
      <c r="I20" s="7" t="n">
        <v>1</v>
      </c>
      <c r="J20" s="7" t="inlineStr">
        <is>
          <t>DISCOVERED: Pricing and Commercial Analysis</t>
        </is>
      </c>
    </row>
    <row r="21">
      <c r="B21" s="7" t="inlineStr">
        <is>
          <t>discovered_theme_011</t>
        </is>
      </c>
      <c r="C21" s="7" t="inlineStr">
        <is>
          <t>Vendors face challenges with system readiness, leading to limitations such as the inability to use credit cards, which impacts operational efficiency. Customers express a willingness to maintain relationships despite issues, valuing long-term partnerships and consistent account management.</t>
        </is>
      </c>
      <c r="D21" s="7" t="inlineStr">
        <is>
          <t>Discovered</t>
        </is>
      </c>
      <c r="E21" s="7" t="inlineStr">
        <is>
          <t>Pattern Analysis</t>
        </is>
      </c>
      <c r="F21" s="7" t="n">
        <v>10</v>
      </c>
      <c r="G21" s="7" t="n">
        <v>5</v>
      </c>
      <c r="H21" s="7" t="n">
        <v>2.97</v>
      </c>
      <c r="I21" s="7" t="n">
        <v>1</v>
      </c>
      <c r="J21"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2025-08-15T05:17:34Z</dcterms:created>
  <dcterms:modified xmlns:dcterms="http://purl.org/dc/terms/" xmlns:xsi="http://www.w3.org/2001/XMLSchema-instance" xsi:type="dcterms:W3CDTF">2025-08-15T05:17:37Z</dcterms:modified>
</cp:coreProperties>
</file>