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2025-08-15</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2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research_theme_001</t>
        </is>
      </c>
      <c r="B5"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5" s="7" t="inlineStr">
        <is>
          <t>Churn Drivers</t>
        </is>
      </c>
      <c r="D5" s="7" t="inlineStr">
        <is>
          <t>Why did you choose to prioritize this solution over Endicia? What were its key strengths?</t>
        </is>
      </c>
      <c r="E5" s="7" t="inlineStr">
        <is>
          <t>If they wanted to keep your business, maintain your business, what could they have really done to do that?</t>
        </is>
      </c>
      <c r="F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5" s="7" t="inlineStr">
        <is>
          <t>Itamar Medical</t>
        </is>
      </c>
      <c r="H5" s="7" t="inlineStr">
        <is>
          <t>Kyle Fouts</t>
        </is>
      </c>
      <c r="I5" s="7" t="inlineStr">
        <is>
          <t>negative</t>
        </is>
      </c>
      <c r="J5" s="7" t="inlineStr">
        <is>
          <t>Closed Lost</t>
        </is>
      </c>
      <c r="K5" s="7" t="inlineStr">
        <is>
          <t>FEATURED</t>
        </is>
      </c>
    </row>
    <row r="6">
      <c r="A6" s="7" t="inlineStr">
        <is>
          <t>research_theme_001</t>
        </is>
      </c>
      <c r="B6"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6" s="7" t="inlineStr">
        <is>
          <t>Churn Drivers</t>
        </is>
      </c>
      <c r="D6" s="7" t="inlineStr">
        <is>
          <t>Why did you choose to prioritize this solution over Endicia? What were its key strengths?</t>
        </is>
      </c>
      <c r="E6" s="7" t="inlineStr">
        <is>
          <t>What is it that Shibo did that, you know, you gave them a lot of their business?</t>
        </is>
      </c>
      <c r="F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 s="7" t="inlineStr">
        <is>
          <t>Ryanwestberg</t>
        </is>
      </c>
      <c r="H6" s="7" t="inlineStr">
        <is>
          <t>Ryan Westberg</t>
        </is>
      </c>
      <c r="I6" s="7" t="inlineStr">
        <is>
          <t>positive</t>
        </is>
      </c>
      <c r="J6" s="7" t="inlineStr">
        <is>
          <t>Closed Lost</t>
        </is>
      </c>
      <c r="K6" s="7" t="inlineStr">
        <is>
          <t>FEATURED</t>
        </is>
      </c>
    </row>
    <row r="7">
      <c r="A7" s="7" t="inlineStr">
        <is>
          <t>research_theme_001</t>
        </is>
      </c>
      <c r="B7"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7" s="7" t="inlineStr">
        <is>
          <t>Churn Drivers</t>
        </is>
      </c>
      <c r="D7" s="7" t="inlineStr">
        <is>
          <t>Why did you choose to prioritize this solution over Endicia? What were its key strengths?</t>
        </is>
      </c>
      <c r="E7" s="7" t="inlineStr">
        <is>
          <t>Did you ever consider them? Because just because you use multiple providers, that's all that's, that's what I'm asking.</t>
        </is>
      </c>
      <c r="F7" s="7" t="inlineStr">
        <is>
          <t>We did not. And it's mainly because the, the one that we are using currently we have a TMS system that we're running through to help determine what the carrier that we'll choose for its things. So we have business rule logic.</t>
        </is>
      </c>
      <c r="G7" s="7" t="inlineStr">
        <is>
          <t>Smartpak Equine-Ma</t>
        </is>
      </c>
      <c r="H7" s="7" t="inlineStr">
        <is>
          <t>Kevin Mason</t>
        </is>
      </c>
      <c r="I7" s="7" t="inlineStr">
        <is>
          <t>negative</t>
        </is>
      </c>
      <c r="J7" s="7" t="inlineStr">
        <is>
          <t>Closed Lost</t>
        </is>
      </c>
      <c r="K7" s="7" t="inlineStr">
        <is>
          <t>SUPPORTING</t>
        </is>
      </c>
    </row>
    <row r="8">
      <c r="A8" s="7" t="inlineStr">
        <is>
          <t>research_theme_001</t>
        </is>
      </c>
      <c r="B8"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8" s="7" t="inlineStr">
        <is>
          <t>Churn Drivers</t>
        </is>
      </c>
      <c r="D8" s="7" t="inlineStr">
        <is>
          <t>Why did you choose to prioritize this solution over Endicia? What were its key strengths?</t>
        </is>
      </c>
      <c r="E8" s="7" t="inlineStr">
        <is>
          <t>What would you have preferred?</t>
        </is>
      </c>
      <c r="F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8" s="7" t="inlineStr">
        <is>
          <t>Warehousing Pro</t>
        </is>
      </c>
      <c r="H8" s="7" t="inlineStr">
        <is>
          <t>Chris Jenkins</t>
        </is>
      </c>
      <c r="I8" s="7" t="inlineStr">
        <is>
          <t>negative</t>
        </is>
      </c>
      <c r="J8" s="7" t="inlineStr">
        <is>
          <t>Closed Lost</t>
        </is>
      </c>
      <c r="K8" s="7" t="inlineStr">
        <is>
          <t>SUPPORTING</t>
        </is>
      </c>
    </row>
    <row r="9">
      <c r="A9" s="7" t="inlineStr">
        <is>
          <t>research_theme_001</t>
        </is>
      </c>
      <c r="B9"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9" s="7" t="inlineStr">
        <is>
          <t>Churn Drivers</t>
        </is>
      </c>
      <c r="D9" s="7" t="inlineStr">
        <is>
          <t>Why did you choose to prioritize this solution over Endicia? What were its key strengths?</t>
        </is>
      </c>
      <c r="E9" s="7" t="inlineStr">
        <is>
          <t>How did you get to know of this change that Indicia is making?</t>
        </is>
      </c>
      <c r="F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9" s="7" t="inlineStr">
        <is>
          <t>Warehousing Pro</t>
        </is>
      </c>
      <c r="H9" s="7" t="inlineStr">
        <is>
          <t>Chris Jenkins</t>
        </is>
      </c>
      <c r="I9" s="7" t="inlineStr">
        <is>
          <t>positive</t>
        </is>
      </c>
      <c r="J9" s="7" t="inlineStr">
        <is>
          <t>Closed Lost</t>
        </is>
      </c>
      <c r="K9" s="7" t="inlineStr">
        <is>
          <t>SUPPORTING</t>
        </is>
      </c>
    </row>
    <row r="10">
      <c r="A10" s="7" t="inlineStr">
        <is>
          <t>research_theme_001</t>
        </is>
      </c>
      <c r="B10"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10" s="7" t="inlineStr">
        <is>
          <t>Churn Drivers</t>
        </is>
      </c>
      <c r="D10" s="7" t="inlineStr">
        <is>
          <t>Why did you choose to prioritize this solution over Endicia? What were its key strengths?</t>
        </is>
      </c>
      <c r="E10" s="7" t="inlineStr">
        <is>
          <t>Who made that decision to go, I mean, to let go of Indicia and go with USPS?</t>
        </is>
      </c>
      <c r="F1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0" s="7" t="inlineStr">
        <is>
          <t>Itamar Medical</t>
        </is>
      </c>
      <c r="H10" s="7" t="inlineStr">
        <is>
          <t>Kyle Fouts</t>
        </is>
      </c>
      <c r="I10" s="7" t="inlineStr">
        <is>
          <t>positive</t>
        </is>
      </c>
      <c r="J10" s="7" t="inlineStr">
        <is>
          <t>Closed Lost</t>
        </is>
      </c>
      <c r="K10" s="7" t="inlineStr">
        <is>
          <t>SUPPORTING</t>
        </is>
      </c>
    </row>
    <row r="11">
      <c r="A11" s="7" t="inlineStr">
        <is>
          <t>research_theme_001</t>
        </is>
      </c>
      <c r="B11"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11" s="7" t="inlineStr">
        <is>
          <t>Churn Drivers</t>
        </is>
      </c>
      <c r="D11" s="7" t="inlineStr">
        <is>
          <t>Why did you choose to prioritize this solution over Endicia? What were its key strengths?</t>
        </is>
      </c>
      <c r="E11" s="7" t="inlineStr">
        <is>
          <t>What changes were made regarding the payment method for the postage reserve account?</t>
        </is>
      </c>
      <c r="F1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1" s="7" t="inlineStr">
        <is>
          <t>Smartpak Equine-Ma</t>
        </is>
      </c>
      <c r="H11" s="7" t="inlineStr">
        <is>
          <t>Kevin Mason</t>
        </is>
      </c>
      <c r="I11" s="7" t="inlineStr">
        <is>
          <t>negative</t>
        </is>
      </c>
      <c r="J11" s="7" t="inlineStr">
        <is>
          <t>Closed Lost</t>
        </is>
      </c>
      <c r="K11" s="7" t="inlineStr">
        <is>
          <t>SUPPORTING</t>
        </is>
      </c>
    </row>
    <row r="12">
      <c r="A12" s="7" t="inlineStr">
        <is>
          <t>research_theme_001</t>
        </is>
      </c>
      <c r="B12"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12" s="7" t="inlineStr">
        <is>
          <t>Churn Drivers</t>
        </is>
      </c>
      <c r="D12" s="7" t="inlineStr">
        <is>
          <t>Why did you choose to prioritize this solution over Endicia? What were its key strengths?</t>
        </is>
      </c>
      <c r="E12" s="7" t="inlineStr">
        <is>
          <t>Did you have like issues with it? Did you have to reach out to them or anything like that or.</t>
        </is>
      </c>
      <c r="F12" s="7" t="inlineStr">
        <is>
          <t>No, Shippo just came and was doing basically the same thing. No additional costs or anything. It was just easier to use. So we moved over most of our volume to them.</t>
        </is>
      </c>
      <c r="G12" s="7" t="inlineStr">
        <is>
          <t>Ryanwestberg</t>
        </is>
      </c>
      <c r="H12" s="7" t="inlineStr">
        <is>
          <t>Ryan Westberg</t>
        </is>
      </c>
      <c r="I12" s="7" t="inlineStr">
        <is>
          <t>positive</t>
        </is>
      </c>
      <c r="J12" s="7" t="inlineStr">
        <is>
          <t>Closed Lost</t>
        </is>
      </c>
      <c r="K12" s="7" t="inlineStr">
        <is>
          <t>SUPPORTING</t>
        </is>
      </c>
    </row>
    <row r="13">
      <c r="A13" s="7" t="inlineStr">
        <is>
          <t>research_theme_001</t>
        </is>
      </c>
      <c r="B13"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13" s="7" t="inlineStr">
        <is>
          <t>Churn Drivers</t>
        </is>
      </c>
      <c r="D13" s="7" t="inlineStr">
        <is>
          <t>Why did you choose to prioritize this solution over Endicia? What were its key strengths?</t>
        </is>
      </c>
      <c r="E13" s="7" t="inlineStr">
        <is>
          <t>What challenges did you face in terms of getting support and evaluating services?</t>
        </is>
      </c>
      <c r="F1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3" s="7" t="inlineStr">
        <is>
          <t>Energy Earth</t>
        </is>
      </c>
      <c r="H13" s="7" t="inlineStr">
        <is>
          <t>Mike Murphy</t>
        </is>
      </c>
      <c r="I13" s="7" t="inlineStr">
        <is>
          <t>negative</t>
        </is>
      </c>
      <c r="J13" s="7" t="inlineStr">
        <is>
          <t>Closed Lost</t>
        </is>
      </c>
      <c r="K13" s="7" t="inlineStr">
        <is>
          <t>SUPPORTING</t>
        </is>
      </c>
    </row>
    <row r="14">
      <c r="A14" s="7" t="inlineStr">
        <is>
          <t>research_theme_001</t>
        </is>
      </c>
      <c r="B14"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C14" s="7" t="inlineStr">
        <is>
          <t>Churn Drivers</t>
        </is>
      </c>
      <c r="D14" s="7" t="inlineStr">
        <is>
          <t>Why did you choose to prioritize this solution over Endicia? What were its key strengths?</t>
        </is>
      </c>
      <c r="E14" s="7" t="inlineStr">
        <is>
          <t>Okay, yes. So how did you start doing that process? I mean, how did you start looking out?</t>
        </is>
      </c>
      <c r="F1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4" s="7" t="inlineStr">
        <is>
          <t>Energy Earth</t>
        </is>
      </c>
      <c r="H14" s="7" t="inlineStr">
        <is>
          <t>Mike Murphy</t>
        </is>
      </c>
      <c r="I14" s="7" t="inlineStr">
        <is>
          <t>negative</t>
        </is>
      </c>
      <c r="J14" s="7" t="inlineStr">
        <is>
          <t>Closed Lost</t>
        </is>
      </c>
      <c r="K14" s="7" t="inlineStr">
        <is>
          <t>SUPPORTING</t>
        </is>
      </c>
    </row>
    <row r="15">
      <c r="A15" s="7" t="inlineStr">
        <is>
          <t>research_theme_002</t>
        </is>
      </c>
      <c r="B15" s="7" t="inlineStr">
        <is>
          <t>Customers have experienced delays in delivery due to simple adjustments in their shipping processes, which can lead to frustration. The most common feedback highlights that users find the new shipping solutions easy to use and report zero issues.</t>
        </is>
      </c>
      <c r="C15" s="7" t="inlineStr">
        <is>
          <t>Customer Experience Post-Migration</t>
        </is>
      </c>
      <c r="D15" s="7" t="inlineStr">
        <is>
          <t>How has your experience been with your new shipping solution(s)?</t>
        </is>
      </c>
      <c r="E15" s="7" t="inlineStr">
        <is>
          <t>What is it that Shibo did that, you know, you gave them a lot of their business?</t>
        </is>
      </c>
      <c r="F1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5" s="7" t="inlineStr">
        <is>
          <t>Ryanwestberg</t>
        </is>
      </c>
      <c r="H15" s="7" t="inlineStr">
        <is>
          <t>Ryan Westberg</t>
        </is>
      </c>
      <c r="I15" s="7" t="inlineStr">
        <is>
          <t>positive</t>
        </is>
      </c>
      <c r="J15" s="7" t="inlineStr">
        <is>
          <t>Closed Lost</t>
        </is>
      </c>
      <c r="K15" s="7" t="inlineStr">
        <is>
          <t>FEATURED</t>
        </is>
      </c>
    </row>
    <row r="16">
      <c r="A16" s="7" t="inlineStr">
        <is>
          <t>research_theme_002</t>
        </is>
      </c>
      <c r="B16" s="7" t="inlineStr">
        <is>
          <t>Customers have experienced delays in delivery due to simple adjustments in their shipping processes, which can lead to frustration. The most common feedback highlights that users find the new shipping solutions easy to use and report zero issues.</t>
        </is>
      </c>
      <c r="C16" s="7" t="inlineStr">
        <is>
          <t>Customer Experience Post-Migration</t>
        </is>
      </c>
      <c r="D16" s="7" t="inlineStr">
        <is>
          <t>How has your experience been with your new shipping solution(s)?</t>
        </is>
      </c>
      <c r="E16" s="7" t="inlineStr">
        <is>
          <t>When you joined, did they give you any kind of training or how did you learn the platform? Was it easy?</t>
        </is>
      </c>
      <c r="F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6" s="7" t="inlineStr">
        <is>
          <t>Itamar Medical</t>
        </is>
      </c>
      <c r="H16" s="7" t="inlineStr">
        <is>
          <t>Kyle Fouts</t>
        </is>
      </c>
      <c r="I16" s="7" t="inlineStr">
        <is>
          <t>positive</t>
        </is>
      </c>
      <c r="J16" s="7" t="inlineStr">
        <is>
          <t>Closed Lost</t>
        </is>
      </c>
      <c r="K16" s="7" t="inlineStr">
        <is>
          <t>FEATURED</t>
        </is>
      </c>
    </row>
    <row r="17">
      <c r="A17" s="7" t="inlineStr">
        <is>
          <t>research_theme_002</t>
        </is>
      </c>
      <c r="B17" s="7" t="inlineStr">
        <is>
          <t>Customers have experienced delays in delivery due to simple adjustments in their shipping processes, which can lead to frustration. The most common feedback highlights that users find the new shipping solutions easy to use and report zero issues.</t>
        </is>
      </c>
      <c r="C17" s="7" t="inlineStr">
        <is>
          <t>Customer Experience Post-Migration</t>
        </is>
      </c>
      <c r="D17" s="7" t="inlineStr">
        <is>
          <t>How has your experience been with your new shipping solution(s)?</t>
        </is>
      </c>
      <c r="E17" s="7" t="inlineStr">
        <is>
          <t>And have you had issues with them ever that you had to reach out and just your experience over the last year?</t>
        </is>
      </c>
      <c r="F17"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17" s="7" t="inlineStr">
        <is>
          <t>Smartpak Equine-Ma</t>
        </is>
      </c>
      <c r="H17" s="7" t="inlineStr">
        <is>
          <t>Kevin Mason</t>
        </is>
      </c>
      <c r="I17" s="7" t="inlineStr">
        <is>
          <t>positive</t>
        </is>
      </c>
      <c r="J17" s="7" t="inlineStr">
        <is>
          <t>Closed Lost</t>
        </is>
      </c>
      <c r="K17" s="7" t="inlineStr">
        <is>
          <t>SUPPORTING</t>
        </is>
      </c>
    </row>
    <row r="18">
      <c r="A18" s="7" t="inlineStr">
        <is>
          <t>research_theme_002</t>
        </is>
      </c>
      <c r="B18" s="7" t="inlineStr">
        <is>
          <t>Customers have experienced delays in delivery due to simple adjustments in their shipping processes, which can lead to frustration. The most common feedback highlights that users find the new shipping solutions easy to use and report zero issues.</t>
        </is>
      </c>
      <c r="C18" s="7" t="inlineStr">
        <is>
          <t>Customer Experience Post-Migration</t>
        </is>
      </c>
      <c r="D18" s="7" t="inlineStr">
        <is>
          <t>How has your experience been with your new shipping solution(s)?</t>
        </is>
      </c>
      <c r="E18" s="7" t="inlineStr">
        <is>
          <t>What challenges did you face during setup?</t>
        </is>
      </c>
      <c r="F1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8" s="7" t="inlineStr">
        <is>
          <t>Warehousing Pro</t>
        </is>
      </c>
      <c r="H18" s="7" t="inlineStr">
        <is>
          <t>Chris Jenkins</t>
        </is>
      </c>
      <c r="I18" s="7" t="inlineStr">
        <is>
          <t>negative</t>
        </is>
      </c>
      <c r="J18" s="7" t="inlineStr">
        <is>
          <t>Closed Lost</t>
        </is>
      </c>
      <c r="K18" s="7" t="inlineStr">
        <is>
          <t>SUPPORTING</t>
        </is>
      </c>
    </row>
    <row r="19">
      <c r="A19" s="7" t="inlineStr">
        <is>
          <t>research_theme_002</t>
        </is>
      </c>
      <c r="B19" s="7" t="inlineStr">
        <is>
          <t>Customers have experienced delays in delivery due to simple adjustments in their shipping processes, which can lead to frustration. The most common feedback highlights that users find the new shipping solutions easy to use and report zero issues.</t>
        </is>
      </c>
      <c r="C19" s="7" t="inlineStr">
        <is>
          <t>Customer Experience Post-Migration</t>
        </is>
      </c>
      <c r="D19" s="7" t="inlineStr">
        <is>
          <t>How has your experience been with your new shipping solution(s)?</t>
        </is>
      </c>
      <c r="E19" s="7" t="inlineStr">
        <is>
          <t>What do you think are the key maybe strengths of USPS, like three things that stand out or things that you've been really happy with over the last year?</t>
        </is>
      </c>
      <c r="F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9" s="7" t="inlineStr">
        <is>
          <t>Smartpak Equine-Ma</t>
        </is>
      </c>
      <c r="H19" s="7" t="inlineStr">
        <is>
          <t>Kevin Mason</t>
        </is>
      </c>
      <c r="I19" s="7" t="inlineStr">
        <is>
          <t>positive</t>
        </is>
      </c>
      <c r="J19" s="7" t="inlineStr">
        <is>
          <t>Closed Lost</t>
        </is>
      </c>
      <c r="K19" s="7" t="inlineStr">
        <is>
          <t>SUPPORTING</t>
        </is>
      </c>
    </row>
    <row r="20">
      <c r="A20" s="7" t="inlineStr">
        <is>
          <t>research_theme_002</t>
        </is>
      </c>
      <c r="B20" s="7" t="inlineStr">
        <is>
          <t>Customers have experienced delays in delivery due to simple adjustments in their shipping processes, which can lead to frustration. The most common feedback highlights that users find the new shipping solutions easy to use and report zero issues.</t>
        </is>
      </c>
      <c r="C20" s="7" t="inlineStr">
        <is>
          <t>Customer Experience Post-Migration</t>
        </is>
      </c>
      <c r="D20" s="7" t="inlineStr">
        <is>
          <t>How has your experience been with your new shipping solution(s)?</t>
        </is>
      </c>
      <c r="E20" s="7" t="inlineStr">
        <is>
          <t>What did Indisha say about payment?</t>
        </is>
      </c>
      <c r="F20"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20" s="7" t="inlineStr">
        <is>
          <t>Warehousing Pro</t>
        </is>
      </c>
      <c r="H20" s="7" t="inlineStr">
        <is>
          <t>Chris Jenkins</t>
        </is>
      </c>
      <c r="I20" s="7" t="inlineStr">
        <is>
          <t>negative</t>
        </is>
      </c>
      <c r="J20" s="7" t="inlineStr">
        <is>
          <t>Closed Lost</t>
        </is>
      </c>
      <c r="K20" s="7" t="inlineStr">
        <is>
          <t>SUPPORTING</t>
        </is>
      </c>
    </row>
    <row r="21">
      <c r="A21" s="7" t="inlineStr">
        <is>
          <t>research_theme_002</t>
        </is>
      </c>
      <c r="B21" s="7" t="inlineStr">
        <is>
          <t>Customers have experienced delays in delivery due to simple adjustments in their shipping processes, which can lead to frustration. The most common feedback highlights that users find the new shipping solutions easy to use and report zero issues.</t>
        </is>
      </c>
      <c r="C21" s="7" t="inlineStr">
        <is>
          <t>Customer Experience Post-Migration</t>
        </is>
      </c>
      <c r="D21" s="7" t="inlineStr">
        <is>
          <t>How has your experience been with your new shipping solution(s)?</t>
        </is>
      </c>
      <c r="E21" s="7" t="inlineStr">
        <is>
          <t>Were there any other issues with Indicia at all, other than the rate?</t>
        </is>
      </c>
      <c r="F2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21" s="7" t="inlineStr">
        <is>
          <t>Itamar Medical</t>
        </is>
      </c>
      <c r="H21" s="7" t="inlineStr">
        <is>
          <t>Kyle Fouts</t>
        </is>
      </c>
      <c r="I21" s="7" t="inlineStr">
        <is>
          <t>negative</t>
        </is>
      </c>
      <c r="J21" s="7" t="inlineStr">
        <is>
          <t>Closed Lost</t>
        </is>
      </c>
      <c r="K21" s="7" t="inlineStr">
        <is>
          <t>SUPPORTING</t>
        </is>
      </c>
    </row>
    <row r="22">
      <c r="A22" s="7" t="inlineStr">
        <is>
          <t>research_theme_002</t>
        </is>
      </c>
      <c r="B22" s="7" t="inlineStr">
        <is>
          <t>Customers have experienced delays in delivery due to simple adjustments in their shipping processes, which can lead to frustration. The most common feedback highlights that users find the new shipping solutions easy to use and report zero issues.</t>
        </is>
      </c>
      <c r="C22" s="7" t="inlineStr">
        <is>
          <t>Customer Experience Post-Migration</t>
        </is>
      </c>
      <c r="D22" s="7" t="inlineStr">
        <is>
          <t>How has your experience been with your new shipping solution(s)?</t>
        </is>
      </c>
      <c r="E22" s="7" t="inlineStr">
        <is>
          <t>do you typically have any questions like do you need to run reports or, or pull something for which you. You wish you had somebody, would that have helped you?</t>
        </is>
      </c>
      <c r="F2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22" s="7" t="inlineStr">
        <is>
          <t>Ryanwestberg</t>
        </is>
      </c>
      <c r="H22" s="7" t="inlineStr">
        <is>
          <t>Ryan Westberg</t>
        </is>
      </c>
      <c r="I22" s="7" t="inlineStr">
        <is>
          <t>positive</t>
        </is>
      </c>
      <c r="J22" s="7" t="inlineStr">
        <is>
          <t>Closed Lost</t>
        </is>
      </c>
      <c r="K22" s="7" t="inlineStr">
        <is>
          <t>SUPPORTING</t>
        </is>
      </c>
    </row>
    <row r="23">
      <c r="A23" s="7" t="inlineStr">
        <is>
          <t>research_theme_002</t>
        </is>
      </c>
      <c r="B23" s="7" t="inlineStr">
        <is>
          <t>Customers have experienced delays in delivery due to simple adjustments in their shipping processes, which can lead to frustration. The most common feedback highlights that users find the new shipping solutions easy to use and report zero issues.</t>
        </is>
      </c>
      <c r="C23" s="7" t="inlineStr">
        <is>
          <t>Customer Experience Post-Migration</t>
        </is>
      </c>
      <c r="D23" s="7" t="inlineStr">
        <is>
          <t>How has your experience been with your new shipping solution(s)?</t>
        </is>
      </c>
      <c r="E23" s="7" t="inlineStr">
        <is>
          <t>Okay, yes. So how did you start doing that process? I mean, how did you start looking out?</t>
        </is>
      </c>
      <c r="F2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3" s="7" t="inlineStr">
        <is>
          <t>Energy Earth</t>
        </is>
      </c>
      <c r="H23" s="7" t="inlineStr">
        <is>
          <t>Mike Murphy</t>
        </is>
      </c>
      <c r="I23" s="7" t="inlineStr">
        <is>
          <t>negative</t>
        </is>
      </c>
      <c r="J23" s="7" t="inlineStr">
        <is>
          <t>Closed Lost</t>
        </is>
      </c>
      <c r="K23" s="7" t="inlineStr">
        <is>
          <t>SUPPORTING</t>
        </is>
      </c>
    </row>
    <row r="24">
      <c r="A24" s="7" t="inlineStr">
        <is>
          <t>research_theme_002</t>
        </is>
      </c>
      <c r="B24" s="7" t="inlineStr">
        <is>
          <t>Customers have experienced delays in delivery due to simple adjustments in their shipping processes, which can lead to frustration. The most common feedback highlights that users find the new shipping solutions easy to use and report zero issues.</t>
        </is>
      </c>
      <c r="C24" s="7" t="inlineStr">
        <is>
          <t>Customer Experience Post-Migration</t>
        </is>
      </c>
      <c r="D24" s="7" t="inlineStr">
        <is>
          <t>How has your experience been with your new shipping solution(s)?</t>
        </is>
      </c>
      <c r="E24" s="7" t="inlineStr">
        <is>
          <t>And how does easypost sort of compare?</t>
        </is>
      </c>
      <c r="F2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24" s="7" t="inlineStr">
        <is>
          <t>Energy Earth</t>
        </is>
      </c>
      <c r="H24" s="7" t="inlineStr">
        <is>
          <t>Mike Murphy</t>
        </is>
      </c>
      <c r="I24" s="7" t="inlineStr">
        <is>
          <t>positive</t>
        </is>
      </c>
      <c r="J24" s="7" t="inlineStr">
        <is>
          <t>Closed Lost</t>
        </is>
      </c>
      <c r="K24" s="7" t="inlineStr">
        <is>
          <t>SUPPORTING</t>
        </is>
      </c>
    </row>
    <row r="25">
      <c r="A25" s="7" t="inlineStr">
        <is>
          <t>research_theme_003</t>
        </is>
      </c>
      <c r="B25"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25" s="7" t="inlineStr">
        <is>
          <t>Customer Experience Post-Migration</t>
        </is>
      </c>
      <c r="D25" s="7" t="inlineStr">
        <is>
          <t>What specific pain points or benefits have you encountered with your new solution(s) compared to Endicia’s offerings?</t>
        </is>
      </c>
      <c r="E25" s="7" t="inlineStr">
        <is>
          <t>If they wanted to keep your business, maintain your business, what could they have really done to do that?</t>
        </is>
      </c>
      <c r="F2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25" s="7" t="inlineStr">
        <is>
          <t>Itamar Medical</t>
        </is>
      </c>
      <c r="H25" s="7" t="inlineStr">
        <is>
          <t>Kyle Fouts</t>
        </is>
      </c>
      <c r="I25" s="7" t="inlineStr">
        <is>
          <t>negative</t>
        </is>
      </c>
      <c r="J25" s="7" t="inlineStr">
        <is>
          <t>Closed Lost</t>
        </is>
      </c>
      <c r="K25" s="7" t="inlineStr">
        <is>
          <t>FEATURED</t>
        </is>
      </c>
    </row>
    <row r="26">
      <c r="A26" s="7" t="inlineStr">
        <is>
          <t>research_theme_003</t>
        </is>
      </c>
      <c r="B26"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26" s="7" t="inlineStr">
        <is>
          <t>Customer Experience Post-Migration</t>
        </is>
      </c>
      <c r="D26" s="7" t="inlineStr">
        <is>
          <t>What specific pain points or benefits have you encountered with your new solution(s) compared to Endicia’s offerings?</t>
        </is>
      </c>
      <c r="E26" s="7" t="inlineStr">
        <is>
          <t>Do you have to contact like general customer support or is there like an account manager like, you know, that who's assigned maybe to your company or to your region or somebody like that whom you can contact?</t>
        </is>
      </c>
      <c r="F2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26" s="7" t="inlineStr">
        <is>
          <t>Itamar Medical</t>
        </is>
      </c>
      <c r="H26" s="7" t="inlineStr">
        <is>
          <t>Kyle Fouts</t>
        </is>
      </c>
      <c r="I26" s="7" t="inlineStr">
        <is>
          <t>negative</t>
        </is>
      </c>
      <c r="J26" s="7" t="inlineStr">
        <is>
          <t>Closed Lost</t>
        </is>
      </c>
      <c r="K26" s="7" t="inlineStr">
        <is>
          <t>FEATURED</t>
        </is>
      </c>
    </row>
    <row r="27">
      <c r="A27" s="7" t="inlineStr">
        <is>
          <t>research_theme_003</t>
        </is>
      </c>
      <c r="B27"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27" s="7" t="inlineStr">
        <is>
          <t>Customer Experience Post-Migration</t>
        </is>
      </c>
      <c r="D27" s="7" t="inlineStr">
        <is>
          <t>What specific pain points or benefits have you encountered with your new solution(s) compared to Endicia’s offerings?</t>
        </is>
      </c>
      <c r="E27" s="7" t="inlineStr">
        <is>
          <t>What is it that Shibo did that, you know, you gave them a lot of their business?</t>
        </is>
      </c>
      <c r="F2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27" s="7" t="inlineStr">
        <is>
          <t>Ryanwestberg</t>
        </is>
      </c>
      <c r="H27" s="7" t="inlineStr">
        <is>
          <t>Ryan Westberg</t>
        </is>
      </c>
      <c r="I27" s="7" t="inlineStr">
        <is>
          <t>positive</t>
        </is>
      </c>
      <c r="J27" s="7" t="inlineStr">
        <is>
          <t>Closed Lost</t>
        </is>
      </c>
      <c r="K27" s="7" t="inlineStr">
        <is>
          <t>SUPPORTING</t>
        </is>
      </c>
    </row>
    <row r="28">
      <c r="A28" s="7" t="inlineStr">
        <is>
          <t>research_theme_003</t>
        </is>
      </c>
      <c r="B28"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28" s="7" t="inlineStr">
        <is>
          <t>Customer Experience Post-Migration</t>
        </is>
      </c>
      <c r="D28" s="7" t="inlineStr">
        <is>
          <t>What specific pain points or benefits have you encountered with your new solution(s) compared to Endicia’s offerings?</t>
        </is>
      </c>
      <c r="E28" s="7" t="inlineStr">
        <is>
          <t>UNKNOWN</t>
        </is>
      </c>
      <c r="F28" s="7" t="inlineStr">
        <is>
          <t>Yeah, yeah, I used to use shiphero when we were much smaller and yeah, it just doesn't work for our business anymore. We've. We outgrew it. But that's how I got introduced to Indicia to begin with was through ShipStation.</t>
        </is>
      </c>
      <c r="G28" s="7" t="inlineStr">
        <is>
          <t>Ryanwestberg</t>
        </is>
      </c>
      <c r="H28" s="7" t="inlineStr">
        <is>
          <t>Ryan Westberg</t>
        </is>
      </c>
      <c r="I28" s="7" t="inlineStr">
        <is>
          <t>negative</t>
        </is>
      </c>
      <c r="J28" s="7" t="inlineStr">
        <is>
          <t>Closed Lost</t>
        </is>
      </c>
      <c r="K28" s="7" t="inlineStr">
        <is>
          <t>SUPPORTING</t>
        </is>
      </c>
    </row>
    <row r="29">
      <c r="A29" s="7" t="inlineStr">
        <is>
          <t>research_theme_003</t>
        </is>
      </c>
      <c r="B29"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29" s="7" t="inlineStr">
        <is>
          <t>Customer Experience Post-Migration</t>
        </is>
      </c>
      <c r="D29" s="7" t="inlineStr">
        <is>
          <t>What specific pain points or benefits have you encountered with your new solution(s) compared to Endicia’s offerings?</t>
        </is>
      </c>
      <c r="E29" s="7" t="inlineStr">
        <is>
          <t>And have you had issues with them ever that you had to reach out and just your experience over the last year?</t>
        </is>
      </c>
      <c r="F29"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29" s="7" t="inlineStr">
        <is>
          <t>Smartpak Equine-Ma</t>
        </is>
      </c>
      <c r="H29" s="7" t="inlineStr">
        <is>
          <t>Kevin Mason</t>
        </is>
      </c>
      <c r="I29" s="7" t="inlineStr">
        <is>
          <t>positive</t>
        </is>
      </c>
      <c r="J29" s="7" t="inlineStr">
        <is>
          <t>Closed Lost</t>
        </is>
      </c>
      <c r="K29" s="7" t="inlineStr">
        <is>
          <t>SUPPORTING</t>
        </is>
      </c>
    </row>
    <row r="30">
      <c r="A30" s="7" t="inlineStr">
        <is>
          <t>research_theme_003</t>
        </is>
      </c>
      <c r="B30"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30" s="7" t="inlineStr">
        <is>
          <t>Customer Experience Post-Migration</t>
        </is>
      </c>
      <c r="D30" s="7" t="inlineStr">
        <is>
          <t>What specific pain points or benefits have you encountered with your new solution(s) compared to Endicia’s offerings?</t>
        </is>
      </c>
      <c r="E30" s="7" t="inlineStr">
        <is>
          <t>What would you have preferred?</t>
        </is>
      </c>
      <c r="F30"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30" s="7" t="inlineStr">
        <is>
          <t>Warehousing Pro</t>
        </is>
      </c>
      <c r="H30" s="7" t="inlineStr">
        <is>
          <t>Chris Jenkins</t>
        </is>
      </c>
      <c r="I30" s="7" t="inlineStr">
        <is>
          <t>negative</t>
        </is>
      </c>
      <c r="J30" s="7" t="inlineStr">
        <is>
          <t>Closed Lost</t>
        </is>
      </c>
      <c r="K30" s="7" t="inlineStr">
        <is>
          <t>SUPPORTING</t>
        </is>
      </c>
    </row>
    <row r="31">
      <c r="A31" s="7" t="inlineStr">
        <is>
          <t>research_theme_003</t>
        </is>
      </c>
      <c r="B31"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31" s="7" t="inlineStr">
        <is>
          <t>Customer Experience Post-Migration</t>
        </is>
      </c>
      <c r="D31" s="7" t="inlineStr">
        <is>
          <t>What specific pain points or benefits have you encountered with your new solution(s) compared to Endicia’s offerings?</t>
        </is>
      </c>
      <c r="E31" s="7" t="inlineStr">
        <is>
          <t>Is there anything else at all that they could have done?</t>
        </is>
      </c>
      <c r="F31"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31" s="7" t="inlineStr">
        <is>
          <t>Warehousing Pro</t>
        </is>
      </c>
      <c r="H31" s="7" t="inlineStr">
        <is>
          <t>Chris Jenkins</t>
        </is>
      </c>
      <c r="I31" s="7" t="inlineStr">
        <is>
          <t>negative</t>
        </is>
      </c>
      <c r="J31" s="7" t="inlineStr">
        <is>
          <t>Closed Lost</t>
        </is>
      </c>
      <c r="K31" s="7" t="inlineStr">
        <is>
          <t>SUPPORTING</t>
        </is>
      </c>
    </row>
    <row r="32">
      <c r="A32" s="7" t="inlineStr">
        <is>
          <t>research_theme_003</t>
        </is>
      </c>
      <c r="B32"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32" s="7" t="inlineStr">
        <is>
          <t>Customer Experience Post-Migration</t>
        </is>
      </c>
      <c r="D32" s="7" t="inlineStr">
        <is>
          <t>What specific pain points or benefits have you encountered with your new solution(s) compared to Endicia’s offerings?</t>
        </is>
      </c>
      <c r="E32" s="7" t="inlineStr">
        <is>
          <t>What do you think are the key maybe strengths of USPS, like three things that stand out or things that you've been really happy with over the last year?</t>
        </is>
      </c>
      <c r="F3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32" s="7" t="inlineStr">
        <is>
          <t>Smartpak Equine-Ma</t>
        </is>
      </c>
      <c r="H32" s="7" t="inlineStr">
        <is>
          <t>Kevin Mason</t>
        </is>
      </c>
      <c r="I32" s="7" t="inlineStr">
        <is>
          <t>positive</t>
        </is>
      </c>
      <c r="J32" s="7" t="inlineStr">
        <is>
          <t>Closed Lost</t>
        </is>
      </c>
      <c r="K32" s="7" t="inlineStr">
        <is>
          <t>SUPPORTING</t>
        </is>
      </c>
    </row>
    <row r="33">
      <c r="A33" s="7" t="inlineStr">
        <is>
          <t>research_theme_003</t>
        </is>
      </c>
      <c r="B33"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33" s="7" t="inlineStr">
        <is>
          <t>Customer Experience Post-Migration</t>
        </is>
      </c>
      <c r="D33" s="7" t="inlineStr">
        <is>
          <t>What specific pain points or benefits have you encountered with your new solution(s) compared to Endicia’s offerings?</t>
        </is>
      </c>
      <c r="E33" s="7" t="inlineStr">
        <is>
          <t>Okay, yes. So how did you start doing that process? I mean, how did you start looking out?</t>
        </is>
      </c>
      <c r="F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s="7" t="inlineStr">
        <is>
          <t>Energy Earth</t>
        </is>
      </c>
      <c r="H33" s="7" t="inlineStr">
        <is>
          <t>Mike Murphy</t>
        </is>
      </c>
      <c r="I33" s="7" t="inlineStr">
        <is>
          <t>negative</t>
        </is>
      </c>
      <c r="J33" s="7" t="inlineStr">
        <is>
          <t>Closed Lost</t>
        </is>
      </c>
      <c r="K33" s="7" t="inlineStr">
        <is>
          <t>SUPPORTING</t>
        </is>
      </c>
    </row>
    <row r="34">
      <c r="A34" s="7" t="inlineStr">
        <is>
          <t>research_theme_003</t>
        </is>
      </c>
      <c r="B34"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C34" s="7" t="inlineStr">
        <is>
          <t>Customer Experience Post-Migration</t>
        </is>
      </c>
      <c r="D34" s="7" t="inlineStr">
        <is>
          <t>What specific pain points or benefits have you encountered with your new solution(s) compared to Endicia’s offerings?</t>
        </is>
      </c>
      <c r="E34" s="7" t="inlineStr">
        <is>
          <t>Have you faced any kind of pain points or anything with easypost that you just. Just something that you feel, hey, maybe this could be better?</t>
        </is>
      </c>
      <c r="F3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34" s="7" t="inlineStr">
        <is>
          <t>Energy Earth</t>
        </is>
      </c>
      <c r="H34" s="7" t="inlineStr">
        <is>
          <t>Mike Murphy</t>
        </is>
      </c>
      <c r="I34" s="7" t="inlineStr">
        <is>
          <t>negative</t>
        </is>
      </c>
      <c r="J34" s="7" t="inlineStr">
        <is>
          <t>Closed Lost</t>
        </is>
      </c>
      <c r="K34" s="7" t="inlineStr">
        <is>
          <t>SUPPORTING</t>
        </is>
      </c>
    </row>
    <row r="35">
      <c r="A35" s="7" t="inlineStr">
        <is>
          <t>research_theme_004</t>
        </is>
      </c>
      <c r="B35"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35" s="7" t="inlineStr">
        <is>
          <t>Decision-Making Influencers</t>
        </is>
      </c>
      <c r="D35" s="7" t="inlineStr">
        <is>
          <t>How did Endicia’s account management or sales team engage with your team during your usage or decision-making process?</t>
        </is>
      </c>
      <c r="E35" s="7" t="inlineStr">
        <is>
          <t>Do you have to contact like general customer support or is there like an account manager like, you know, that who's assigned maybe to your company or to your region or somebody like that whom you can contact?</t>
        </is>
      </c>
      <c r="F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35" s="7" t="inlineStr">
        <is>
          <t>Itamar Medical</t>
        </is>
      </c>
      <c r="H35" s="7" t="inlineStr">
        <is>
          <t>Kyle Fouts</t>
        </is>
      </c>
      <c r="I35" s="7" t="inlineStr">
        <is>
          <t>negative</t>
        </is>
      </c>
      <c r="J35" s="7" t="inlineStr">
        <is>
          <t>Closed Lost</t>
        </is>
      </c>
      <c r="K35" s="7" t="inlineStr">
        <is>
          <t>FEATURED</t>
        </is>
      </c>
    </row>
    <row r="36">
      <c r="A36" s="7" t="inlineStr">
        <is>
          <t>research_theme_004</t>
        </is>
      </c>
      <c r="B36"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36" s="7" t="inlineStr">
        <is>
          <t>Decision-Making Influencers</t>
        </is>
      </c>
      <c r="D36" s="7" t="inlineStr">
        <is>
          <t>How did Endicia’s account management or sales team engage with your team during your usage or decision-making process?</t>
        </is>
      </c>
      <c r="E36" s="7" t="inlineStr">
        <is>
          <t>What is it that Shibo did that, you know, you gave them a lot of their business?</t>
        </is>
      </c>
      <c r="F3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36" s="7" t="inlineStr">
        <is>
          <t>Ryanwestberg</t>
        </is>
      </c>
      <c r="H36" s="7" t="inlineStr">
        <is>
          <t>Ryan Westberg</t>
        </is>
      </c>
      <c r="I36" s="7" t="inlineStr">
        <is>
          <t>positive</t>
        </is>
      </c>
      <c r="J36" s="7" t="inlineStr">
        <is>
          <t>Closed Lost</t>
        </is>
      </c>
      <c r="K36" s="7" t="inlineStr">
        <is>
          <t>FEATURED</t>
        </is>
      </c>
    </row>
    <row r="37">
      <c r="A37" s="7" t="inlineStr">
        <is>
          <t>research_theme_004</t>
        </is>
      </c>
      <c r="B37"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37" s="7" t="inlineStr">
        <is>
          <t>Decision-Making Influencers</t>
        </is>
      </c>
      <c r="D37" s="7" t="inlineStr">
        <is>
          <t>How did Endicia’s account management or sales team engage with your team during your usage or decision-making process?</t>
        </is>
      </c>
      <c r="E37" s="7" t="inlineStr">
        <is>
          <t>Suppose you were to switch to USPS. Do you need to do anything else in terms of software or, you know, any other plugins or anything else that you would need to do to, you know?</t>
        </is>
      </c>
      <c r="F3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37" s="7" t="inlineStr">
        <is>
          <t>Warehousing Pro</t>
        </is>
      </c>
      <c r="H37" s="7" t="inlineStr">
        <is>
          <t>Chris Jenkins</t>
        </is>
      </c>
      <c r="I37" s="7" t="inlineStr">
        <is>
          <t>negative</t>
        </is>
      </c>
      <c r="J37" s="7" t="inlineStr">
        <is>
          <t>Closed Lost</t>
        </is>
      </c>
      <c r="K37" s="7" t="inlineStr">
        <is>
          <t>SUPPORTING</t>
        </is>
      </c>
    </row>
    <row r="38">
      <c r="A38" s="7" t="inlineStr">
        <is>
          <t>research_theme_004</t>
        </is>
      </c>
      <c r="B38"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38" s="7" t="inlineStr">
        <is>
          <t>Decision-Making Influencers</t>
        </is>
      </c>
      <c r="D38" s="7" t="inlineStr">
        <is>
          <t>How did Endicia’s account management or sales team engage with your team during your usage or decision-making process?</t>
        </is>
      </c>
      <c r="E38" s="7" t="inlineStr">
        <is>
          <t>When you decided to switch to USPS, did you ask them or did USPS reach out to you?</t>
        </is>
      </c>
      <c r="F38" s="7" t="inlineStr">
        <is>
          <t>Okay, and, and when you decided to switch to usps, I mean in the process of, did you ask them or did USPS reach out to you? How did you get to know of this, this change that Indicia. You know that your system is not going to be working in future and.</t>
        </is>
      </c>
      <c r="G38" s="7" t="inlineStr">
        <is>
          <t>Warehousing Pro</t>
        </is>
      </c>
      <c r="H38" s="7" t="inlineStr">
        <is>
          <t>Chris Jenkins</t>
        </is>
      </c>
      <c r="I38" s="7" t="inlineStr">
        <is>
          <t>negative</t>
        </is>
      </c>
      <c r="J38" s="7" t="inlineStr">
        <is>
          <t>Closed Lost</t>
        </is>
      </c>
      <c r="K38" s="7" t="inlineStr">
        <is>
          <t>SUPPORTING</t>
        </is>
      </c>
    </row>
    <row r="39">
      <c r="A39" s="7" t="inlineStr">
        <is>
          <t>research_theme_004</t>
        </is>
      </c>
      <c r="B39"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39" s="7" t="inlineStr">
        <is>
          <t>Decision-Making Influencers</t>
        </is>
      </c>
      <c r="D39" s="7" t="inlineStr">
        <is>
          <t>How did Endicia’s account management or sales team engage with your team during your usage or decision-making process?</t>
        </is>
      </c>
      <c r="E39" s="7" t="inlineStr">
        <is>
          <t>Were you satisfied with the refund that you got? I mean, did it coincide with the amount that you thought should be?</t>
        </is>
      </c>
      <c r="F39"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39" s="7" t="inlineStr">
        <is>
          <t>Smartpak Equine-Ma</t>
        </is>
      </c>
      <c r="H39" s="7" t="inlineStr">
        <is>
          <t>Kevin Mason</t>
        </is>
      </c>
      <c r="I39" s="7" t="inlineStr">
        <is>
          <t>negative</t>
        </is>
      </c>
      <c r="J39" s="7" t="inlineStr">
        <is>
          <t>Closed Lost</t>
        </is>
      </c>
      <c r="K39" s="7" t="inlineStr">
        <is>
          <t>SUPPORTING</t>
        </is>
      </c>
    </row>
    <row r="40">
      <c r="A40" s="7" t="inlineStr">
        <is>
          <t>research_theme_004</t>
        </is>
      </c>
      <c r="B40"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40" s="7" t="inlineStr">
        <is>
          <t>Decision-Making Influencers</t>
        </is>
      </c>
      <c r="D40" s="7" t="inlineStr">
        <is>
          <t>How did Endicia’s account management or sales team engage with your team during your usage or decision-making process?</t>
        </is>
      </c>
      <c r="E40" s="7" t="inlineStr">
        <is>
          <t>Did you try to reach out to them to say, hey, you know, can we know, can we understand how much is there in the account so I can do something about it?</t>
        </is>
      </c>
      <c r="F4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40" s="7" t="inlineStr">
        <is>
          <t>Smartpak Equine-Ma</t>
        </is>
      </c>
      <c r="H40" s="7" t="inlineStr">
        <is>
          <t>Kevin Mason</t>
        </is>
      </c>
      <c r="I40" s="7" t="inlineStr">
        <is>
          <t>negative</t>
        </is>
      </c>
      <c r="J40" s="7" t="inlineStr">
        <is>
          <t>Closed Lost</t>
        </is>
      </c>
      <c r="K40" s="7" t="inlineStr">
        <is>
          <t>SUPPORTING</t>
        </is>
      </c>
    </row>
    <row r="41">
      <c r="A41" s="7" t="inlineStr">
        <is>
          <t>research_theme_004</t>
        </is>
      </c>
      <c r="B41"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41" s="7" t="inlineStr">
        <is>
          <t>Decision-Making Influencers</t>
        </is>
      </c>
      <c r="D41" s="7" t="inlineStr">
        <is>
          <t>How did Endicia’s account management or sales team engage with your team during your usage or decision-making process?</t>
        </is>
      </c>
      <c r="E41" s="7" t="inlineStr">
        <is>
          <t>Were there any other issues with Indicia at all, other than the rate?</t>
        </is>
      </c>
      <c r="F4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41" s="7" t="inlineStr">
        <is>
          <t>Itamar Medical</t>
        </is>
      </c>
      <c r="H41" s="7" t="inlineStr">
        <is>
          <t>Kyle Fouts</t>
        </is>
      </c>
      <c r="I41" s="7" t="inlineStr">
        <is>
          <t>negative</t>
        </is>
      </c>
      <c r="J41" s="7" t="inlineStr">
        <is>
          <t>Closed Lost</t>
        </is>
      </c>
      <c r="K41" s="7" t="inlineStr">
        <is>
          <t>SUPPORTING</t>
        </is>
      </c>
    </row>
    <row r="42">
      <c r="A42" s="7" t="inlineStr">
        <is>
          <t>research_theme_004</t>
        </is>
      </c>
      <c r="B42"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42" s="7" t="inlineStr">
        <is>
          <t>Decision-Making Influencers</t>
        </is>
      </c>
      <c r="D42" s="7" t="inlineStr">
        <is>
          <t>How did Endicia’s account management or sales team engage with your team during your usage or decision-making process?</t>
        </is>
      </c>
      <c r="E42" s="7" t="inlineStr">
        <is>
          <t>Okay, yes. So how did you start doing that process? I mean, how did you start looking out?</t>
        </is>
      </c>
      <c r="F4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2" s="7" t="inlineStr">
        <is>
          <t>Energy Earth</t>
        </is>
      </c>
      <c r="H42" s="7" t="inlineStr">
        <is>
          <t>Mike Murphy</t>
        </is>
      </c>
      <c r="I42" s="7" t="inlineStr">
        <is>
          <t>negative</t>
        </is>
      </c>
      <c r="J42" s="7" t="inlineStr">
        <is>
          <t>Closed Lost</t>
        </is>
      </c>
      <c r="K42" s="7" t="inlineStr">
        <is>
          <t>SUPPORTING</t>
        </is>
      </c>
    </row>
    <row r="43">
      <c r="A43" s="7" t="inlineStr">
        <is>
          <t>research_theme_004</t>
        </is>
      </c>
      <c r="B43"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43" s="7" t="inlineStr">
        <is>
          <t>Decision-Making Influencers</t>
        </is>
      </c>
      <c r="D43" s="7" t="inlineStr">
        <is>
          <t>How did Endicia’s account management or sales team engage with your team during your usage or decision-making process?</t>
        </is>
      </c>
      <c r="E43" s="7" t="inlineStr">
        <is>
          <t>Have you faced any kind of pain points or anything with easypost that you just. Just something that you feel, hey, maybe this could be better?</t>
        </is>
      </c>
      <c r="F4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43" s="7" t="inlineStr">
        <is>
          <t>Energy Earth</t>
        </is>
      </c>
      <c r="H43" s="7" t="inlineStr">
        <is>
          <t>Mike Murphy</t>
        </is>
      </c>
      <c r="I43" s="7" t="inlineStr">
        <is>
          <t>negative</t>
        </is>
      </c>
      <c r="J43" s="7" t="inlineStr">
        <is>
          <t>Closed Lost</t>
        </is>
      </c>
      <c r="K43" s="7" t="inlineStr">
        <is>
          <t>SUPPORTING</t>
        </is>
      </c>
    </row>
    <row r="44">
      <c r="A44" s="7" t="inlineStr">
        <is>
          <t>research_theme_004</t>
        </is>
      </c>
      <c r="B44"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C44" s="7" t="inlineStr">
        <is>
          <t>Decision-Making Influencers</t>
        </is>
      </c>
      <c r="D44" s="7" t="inlineStr">
        <is>
          <t>How did Endicia’s account management or sales team engage with your team during your usage or decision-making process?</t>
        </is>
      </c>
      <c r="E44" s="7" t="inlineStr">
        <is>
          <t>How often do they check up on you?</t>
        </is>
      </c>
      <c r="F44" s="7" t="inlineStr">
        <is>
          <t>I don't know, maybe once a month. But they make themselves available and yeah, just having an account rep and most of the time I don't even answer the email, but it's just nice knowing.</t>
        </is>
      </c>
      <c r="G44" s="7" t="inlineStr">
        <is>
          <t>Ryanwestberg</t>
        </is>
      </c>
      <c r="H44" s="7" t="inlineStr">
        <is>
          <t>Ryan Westberg</t>
        </is>
      </c>
      <c r="I44" s="7" t="inlineStr">
        <is>
          <t>positive</t>
        </is>
      </c>
      <c r="J44" s="7" t="inlineStr">
        <is>
          <t>Closed Lost</t>
        </is>
      </c>
      <c r="K44" s="7" t="inlineStr">
        <is>
          <t>SUPPORTING</t>
        </is>
      </c>
    </row>
    <row r="45">
      <c r="A45" s="7" t="inlineStr">
        <is>
          <t>research_theme_005</t>
        </is>
      </c>
      <c r="B45"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45" s="7" t="inlineStr">
        <is>
          <t>Multi-Homing Behavior</t>
        </is>
      </c>
      <c r="D45" s="7" t="inlineStr">
        <is>
          <t>Do you currently split your shipping volume across multiple providers? (e.g., USPS, UPS, FedEx)</t>
        </is>
      </c>
      <c r="E45" s="7" t="inlineStr">
        <is>
          <t>What are your thoughts on the recent changes made by Indicia regarding payment methods?</t>
        </is>
      </c>
      <c r="F4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45" s="7" t="inlineStr">
        <is>
          <t>Warehousing Pro</t>
        </is>
      </c>
      <c r="H45" s="7" t="inlineStr">
        <is>
          <t>Chris Jenkins</t>
        </is>
      </c>
      <c r="I45" s="7" t="inlineStr">
        <is>
          <t>negative</t>
        </is>
      </c>
      <c r="J45" s="7" t="inlineStr">
        <is>
          <t>Closed Lost</t>
        </is>
      </c>
      <c r="K45" s="7" t="inlineStr">
        <is>
          <t>FEATURED</t>
        </is>
      </c>
    </row>
    <row r="46">
      <c r="A46" s="7" t="inlineStr">
        <is>
          <t>research_theme_005</t>
        </is>
      </c>
      <c r="B46"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46" s="7" t="inlineStr">
        <is>
          <t>Multi-Homing Behavior</t>
        </is>
      </c>
      <c r="D46" s="7" t="inlineStr">
        <is>
          <t>Do you currently split your shipping volume across multiple providers? (e.g., USPS, UPS, FedEx)</t>
        </is>
      </c>
      <c r="E46" s="7" t="inlineStr">
        <is>
          <t>Did they bid for your business or was it one of?</t>
        </is>
      </c>
      <c r="F46" s="7" t="inlineStr">
        <is>
          <t>The just easy to use? And I think they're like, when we were much smaller, they're super easy to use, cheap, and I think they're like the. One of the best starter platforms.</t>
        </is>
      </c>
      <c r="G46" s="7" t="inlineStr">
        <is>
          <t>Ryanwestberg</t>
        </is>
      </c>
      <c r="H46" s="7" t="inlineStr">
        <is>
          <t>Ryan Westberg</t>
        </is>
      </c>
      <c r="I46" s="7" t="inlineStr">
        <is>
          <t>positive</t>
        </is>
      </c>
      <c r="J46" s="7" t="inlineStr">
        <is>
          <t>Closed Lost</t>
        </is>
      </c>
      <c r="K46" s="7" t="inlineStr">
        <is>
          <t>FEATURED</t>
        </is>
      </c>
    </row>
    <row r="47">
      <c r="A47" s="7" t="inlineStr">
        <is>
          <t>research_theme_005</t>
        </is>
      </c>
      <c r="B47"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47" s="7" t="inlineStr">
        <is>
          <t>Multi-Homing Behavior</t>
        </is>
      </c>
      <c r="D47" s="7" t="inlineStr">
        <is>
          <t>Do you currently split your shipping volume across multiple providers? (e.g., USPS, UPS, FedEx)</t>
        </is>
      </c>
      <c r="E47" s="7" t="inlineStr">
        <is>
          <t>And would you be interested in that? I mean, is that something that would interest you?</t>
        </is>
      </c>
      <c r="F4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47" s="7" t="inlineStr">
        <is>
          <t>Itamar Medical</t>
        </is>
      </c>
      <c r="H47" s="7" t="inlineStr">
        <is>
          <t>Kyle Fouts</t>
        </is>
      </c>
      <c r="I47" s="7" t="inlineStr">
        <is>
          <t>negative</t>
        </is>
      </c>
      <c r="J47" s="7" t="inlineStr">
        <is>
          <t>Closed Lost</t>
        </is>
      </c>
      <c r="K47" s="7" t="inlineStr">
        <is>
          <t>SUPPORTING</t>
        </is>
      </c>
    </row>
    <row r="48">
      <c r="A48" s="7" t="inlineStr">
        <is>
          <t>research_theme_005</t>
        </is>
      </c>
      <c r="B48"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48" s="7" t="inlineStr">
        <is>
          <t>Multi-Homing Behavior</t>
        </is>
      </c>
      <c r="D48" s="7" t="inlineStr">
        <is>
          <t>Do you currently split your shipping volume across multiple providers? (e.g., USPS, UPS, FedEx)</t>
        </is>
      </c>
      <c r="E48" s="7" t="inlineStr">
        <is>
          <t>How did you get to know of this change that Indicia is making?</t>
        </is>
      </c>
      <c r="F4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48" s="7" t="inlineStr">
        <is>
          <t>Warehousing Pro</t>
        </is>
      </c>
      <c r="H48" s="7" t="inlineStr">
        <is>
          <t>Chris Jenkins</t>
        </is>
      </c>
      <c r="I48" s="7" t="inlineStr">
        <is>
          <t>positive</t>
        </is>
      </c>
      <c r="J48" s="7" t="inlineStr">
        <is>
          <t>Closed Lost</t>
        </is>
      </c>
      <c r="K48" s="7" t="inlineStr">
        <is>
          <t>SUPPORTING</t>
        </is>
      </c>
    </row>
    <row r="49">
      <c r="A49" s="7" t="inlineStr">
        <is>
          <t>research_theme_005</t>
        </is>
      </c>
      <c r="B49"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49" s="7" t="inlineStr">
        <is>
          <t>Multi-Homing Behavior</t>
        </is>
      </c>
      <c r="D49" s="7" t="inlineStr">
        <is>
          <t>Do you currently split your shipping volume across multiple providers? (e.g., USPS, UPS, FedEx)</t>
        </is>
      </c>
      <c r="E49" s="7" t="inlineStr">
        <is>
          <t>Would it have made a difference to them?</t>
        </is>
      </c>
      <c r="F4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49" s="7" t="inlineStr">
        <is>
          <t>Smartpak Equine-Ma</t>
        </is>
      </c>
      <c r="H49" s="7" t="inlineStr">
        <is>
          <t>Kevin Mason</t>
        </is>
      </c>
      <c r="I49" s="7" t="inlineStr">
        <is>
          <t>positive</t>
        </is>
      </c>
      <c r="J49" s="7" t="inlineStr">
        <is>
          <t>Closed Lost</t>
        </is>
      </c>
      <c r="K49" s="7" t="inlineStr">
        <is>
          <t>SUPPORTING</t>
        </is>
      </c>
    </row>
    <row r="50">
      <c r="A50" s="7" t="inlineStr">
        <is>
          <t>research_theme_005</t>
        </is>
      </c>
      <c r="B50"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50" s="7" t="inlineStr">
        <is>
          <t>Multi-Homing Behavior</t>
        </is>
      </c>
      <c r="D50" s="7" t="inlineStr">
        <is>
          <t>Do you currently split your shipping volume across multiple providers? (e.g., USPS, UPS, FedEx)</t>
        </is>
      </c>
      <c r="E50" s="7" t="inlineStr">
        <is>
          <t>Before you went with usps, did you consider anybody else? Do you consider other providers?</t>
        </is>
      </c>
      <c r="F50"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50" s="7" t="inlineStr">
        <is>
          <t>Smartpak Equine-Ma</t>
        </is>
      </c>
      <c r="H50" s="7" t="inlineStr">
        <is>
          <t>Kevin Mason</t>
        </is>
      </c>
      <c r="I50" s="7" t="inlineStr">
        <is>
          <t>negative</t>
        </is>
      </c>
      <c r="J50" s="7" t="inlineStr">
        <is>
          <t>Closed Lost</t>
        </is>
      </c>
      <c r="K50" s="7" t="inlineStr">
        <is>
          <t>SUPPORTING</t>
        </is>
      </c>
    </row>
    <row r="51">
      <c r="A51" s="7" t="inlineStr">
        <is>
          <t>research_theme_005</t>
        </is>
      </c>
      <c r="B51"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51" s="7" t="inlineStr">
        <is>
          <t>Multi-Homing Behavior</t>
        </is>
      </c>
      <c r="D51" s="7" t="inlineStr">
        <is>
          <t>Do you currently split your shipping volume across multiple providers? (e.g., USPS, UPS, FedEx)</t>
        </is>
      </c>
      <c r="E51" s="7" t="inlineStr">
        <is>
          <t>Any specific reason why you stopped?</t>
        </is>
      </c>
      <c r="F5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51" s="7" t="inlineStr">
        <is>
          <t>Itamar Medical</t>
        </is>
      </c>
      <c r="H51" s="7" t="inlineStr">
        <is>
          <t>Kyle Fouts</t>
        </is>
      </c>
      <c r="I51" s="7" t="inlineStr">
        <is>
          <t>positive</t>
        </is>
      </c>
      <c r="J51" s="7" t="inlineStr">
        <is>
          <t>Closed Lost</t>
        </is>
      </c>
      <c r="K51" s="7" t="inlineStr">
        <is>
          <t>SUPPORTING</t>
        </is>
      </c>
    </row>
    <row r="52">
      <c r="A52" s="7" t="inlineStr">
        <is>
          <t>research_theme_005</t>
        </is>
      </c>
      <c r="B52"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52" s="7" t="inlineStr">
        <is>
          <t>Multi-Homing Behavior</t>
        </is>
      </c>
      <c r="D52" s="7" t="inlineStr">
        <is>
          <t>Do you currently split your shipping volume across multiple providers? (e.g., USPS, UPS, FedEx)</t>
        </is>
      </c>
      <c r="E52" s="7" t="inlineStr">
        <is>
          <t>Did you have like issues with it? Did you have to reach out to them or anything like that or.</t>
        </is>
      </c>
      <c r="F52" s="7" t="inlineStr">
        <is>
          <t>No, Shippo just came and was doing basically the same thing. No additional costs or anything. It was just easier to use. So we moved over most of our volume to them.</t>
        </is>
      </c>
      <c r="G52" s="7" t="inlineStr">
        <is>
          <t>Ryanwestberg</t>
        </is>
      </c>
      <c r="H52" s="7" t="inlineStr">
        <is>
          <t>Ryan Westberg</t>
        </is>
      </c>
      <c r="I52" s="7" t="inlineStr">
        <is>
          <t>positive</t>
        </is>
      </c>
      <c r="J52" s="7" t="inlineStr">
        <is>
          <t>Closed Lost</t>
        </is>
      </c>
      <c r="K52" s="7" t="inlineStr">
        <is>
          <t>SUPPORTING</t>
        </is>
      </c>
    </row>
    <row r="53">
      <c r="A53" s="7" t="inlineStr">
        <is>
          <t>research_theme_005</t>
        </is>
      </c>
      <c r="B53"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53" s="7" t="inlineStr">
        <is>
          <t>Multi-Homing Behavior</t>
        </is>
      </c>
      <c r="D53" s="7" t="inlineStr">
        <is>
          <t>Do you currently split your shipping volume across multiple providers? (e.g., USPS, UPS, FedEx)</t>
        </is>
      </c>
      <c r="E53" s="7" t="inlineStr">
        <is>
          <t>What challenges did you face in terms of getting support and evaluating services?</t>
        </is>
      </c>
      <c r="F5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53" s="7" t="inlineStr">
        <is>
          <t>Energy Earth</t>
        </is>
      </c>
      <c r="H53" s="7" t="inlineStr">
        <is>
          <t>Mike Murphy</t>
        </is>
      </c>
      <c r="I53" s="7" t="inlineStr">
        <is>
          <t>negative</t>
        </is>
      </c>
      <c r="J53" s="7" t="inlineStr">
        <is>
          <t>Closed Lost</t>
        </is>
      </c>
      <c r="K53" s="7" t="inlineStr">
        <is>
          <t>SUPPORTING</t>
        </is>
      </c>
    </row>
    <row r="54">
      <c r="A54" s="7" t="inlineStr">
        <is>
          <t>research_theme_005</t>
        </is>
      </c>
      <c r="B54"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C54" s="7" t="inlineStr">
        <is>
          <t>Multi-Homing Behavior</t>
        </is>
      </c>
      <c r="D54" s="7" t="inlineStr">
        <is>
          <t>Do you currently split your shipping volume across multiple providers? (e.g., USPS, UPS, FedEx)</t>
        </is>
      </c>
      <c r="E54" s="7" t="inlineStr">
        <is>
          <t>Have you faced any kind of pain points or anything with easypost that you just. Just something that you feel, hey, maybe this could be better?</t>
        </is>
      </c>
      <c r="F5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54" s="7" t="inlineStr">
        <is>
          <t>Energy Earth</t>
        </is>
      </c>
      <c r="H54" s="7" t="inlineStr">
        <is>
          <t>Mike Murphy</t>
        </is>
      </c>
      <c r="I54" s="7" t="inlineStr">
        <is>
          <t>negative</t>
        </is>
      </c>
      <c r="J54" s="7" t="inlineStr">
        <is>
          <t>Closed Lost</t>
        </is>
      </c>
      <c r="K54" s="7" t="inlineStr">
        <is>
          <t>SUPPORTING</t>
        </is>
      </c>
    </row>
    <row r="55">
      <c r="A55" s="7" t="inlineStr">
        <is>
          <t>research_theme_006</t>
        </is>
      </c>
      <c r="B55"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55" s="7" t="inlineStr">
        <is>
          <t>Multi-Homing Behavior</t>
        </is>
      </c>
      <c r="D55" s="7" t="inlineStr">
        <is>
          <t>Why do you use multiple providers?</t>
        </is>
      </c>
      <c r="E55" s="7" t="inlineStr">
        <is>
          <t>Did they bid for your business or was it one of?</t>
        </is>
      </c>
      <c r="F55" s="7" t="inlineStr">
        <is>
          <t>The just easy to use? And I think they're like, when we were much smaller, they're super easy to use, cheap, and I think they're like the. One of the best starter platforms.</t>
        </is>
      </c>
      <c r="G55" s="7" t="inlineStr">
        <is>
          <t>Ryanwestberg</t>
        </is>
      </c>
      <c r="H55" s="7" t="inlineStr">
        <is>
          <t>Ryan Westberg</t>
        </is>
      </c>
      <c r="I55" s="7" t="inlineStr">
        <is>
          <t>positive</t>
        </is>
      </c>
      <c r="J55" s="7" t="inlineStr">
        <is>
          <t>Closed Lost</t>
        </is>
      </c>
      <c r="K55" s="7" t="inlineStr">
        <is>
          <t>FEATURED</t>
        </is>
      </c>
    </row>
    <row r="56">
      <c r="A56" s="7" t="inlineStr">
        <is>
          <t>research_theme_006</t>
        </is>
      </c>
      <c r="B56"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56" s="7" t="inlineStr">
        <is>
          <t>Multi-Homing Behavior</t>
        </is>
      </c>
      <c r="D56" s="7" t="inlineStr">
        <is>
          <t>Why do you use multiple providers?</t>
        </is>
      </c>
      <c r="E56" s="7" t="inlineStr">
        <is>
          <t>Do you have to contact like general customer support or is there like an account manager like, you know, that who's assigned maybe to your company or to your region or somebody like that whom you can contact?</t>
        </is>
      </c>
      <c r="F5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6" s="7" t="inlineStr">
        <is>
          <t>Itamar Medical</t>
        </is>
      </c>
      <c r="H56" s="7" t="inlineStr">
        <is>
          <t>Kyle Fouts</t>
        </is>
      </c>
      <c r="I56" s="7" t="inlineStr">
        <is>
          <t>negative</t>
        </is>
      </c>
      <c r="J56" s="7" t="inlineStr">
        <is>
          <t>Closed Lost</t>
        </is>
      </c>
      <c r="K56" s="7" t="inlineStr">
        <is>
          <t>FEATURED</t>
        </is>
      </c>
    </row>
    <row r="57">
      <c r="A57" s="7" t="inlineStr">
        <is>
          <t>research_theme_006</t>
        </is>
      </c>
      <c r="B57"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57" s="7" t="inlineStr">
        <is>
          <t>Multi-Homing Behavior</t>
        </is>
      </c>
      <c r="D57" s="7" t="inlineStr">
        <is>
          <t>Why do you use multiple providers?</t>
        </is>
      </c>
      <c r="E57" s="7" t="inlineStr">
        <is>
          <t>And would you be interested in that? I mean, is that something that would interest you?</t>
        </is>
      </c>
      <c r="F5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57" s="7" t="inlineStr">
        <is>
          <t>Itamar Medical</t>
        </is>
      </c>
      <c r="H57" s="7" t="inlineStr">
        <is>
          <t>Kyle Fouts</t>
        </is>
      </c>
      <c r="I57" s="7" t="inlineStr">
        <is>
          <t>negative</t>
        </is>
      </c>
      <c r="J57" s="7" t="inlineStr">
        <is>
          <t>Closed Lost</t>
        </is>
      </c>
      <c r="K57" s="7" t="inlineStr">
        <is>
          <t>SUPPORTING</t>
        </is>
      </c>
    </row>
    <row r="58">
      <c r="A58" s="7" t="inlineStr">
        <is>
          <t>research_theme_006</t>
        </is>
      </c>
      <c r="B58"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58" s="7" t="inlineStr">
        <is>
          <t>Multi-Homing Behavior</t>
        </is>
      </c>
      <c r="D58" s="7" t="inlineStr">
        <is>
          <t>Why do you use multiple providers?</t>
        </is>
      </c>
      <c r="E58" s="7" t="inlineStr">
        <is>
          <t>I mean, why do you use multiple. Is it just volume or.</t>
        </is>
      </c>
      <c r="F58"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58" s="7" t="inlineStr">
        <is>
          <t>Smartpak Equine-Ma</t>
        </is>
      </c>
      <c r="H58" s="7" t="inlineStr">
        <is>
          <t>Kevin Mason</t>
        </is>
      </c>
      <c r="I58" s="7" t="inlineStr">
        <is>
          <t>negative</t>
        </is>
      </c>
      <c r="J58" s="7" t="inlineStr">
        <is>
          <t>Closed Lost</t>
        </is>
      </c>
      <c r="K58" s="7" t="inlineStr">
        <is>
          <t>SUPPORTING</t>
        </is>
      </c>
    </row>
    <row r="59">
      <c r="A59" s="7" t="inlineStr">
        <is>
          <t>research_theme_006</t>
        </is>
      </c>
      <c r="B59"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59" s="7" t="inlineStr">
        <is>
          <t>Multi-Homing Behavior</t>
        </is>
      </c>
      <c r="D59" s="7" t="inlineStr">
        <is>
          <t>Why do you use multiple providers?</t>
        </is>
      </c>
      <c r="E59" s="7" t="inlineStr">
        <is>
          <t>Would it have made a difference to them?</t>
        </is>
      </c>
      <c r="F5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59" s="7" t="inlineStr">
        <is>
          <t>Smartpak Equine-Ma</t>
        </is>
      </c>
      <c r="H59" s="7" t="inlineStr">
        <is>
          <t>Kevin Mason</t>
        </is>
      </c>
      <c r="I59" s="7" t="inlineStr">
        <is>
          <t>positive</t>
        </is>
      </c>
      <c r="J59" s="7" t="inlineStr">
        <is>
          <t>Closed Lost</t>
        </is>
      </c>
      <c r="K59" s="7" t="inlineStr">
        <is>
          <t>SUPPORTING</t>
        </is>
      </c>
    </row>
    <row r="60">
      <c r="A60" s="7" t="inlineStr">
        <is>
          <t>research_theme_006</t>
        </is>
      </c>
      <c r="B60"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60" s="7" t="inlineStr">
        <is>
          <t>Multi-Homing Behavior</t>
        </is>
      </c>
      <c r="D60" s="7" t="inlineStr">
        <is>
          <t>Why do you use multiple providers?</t>
        </is>
      </c>
      <c r="E60" s="7" t="inlineStr">
        <is>
          <t>What challenges did you face during setup?</t>
        </is>
      </c>
      <c r="F6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60" s="7" t="inlineStr">
        <is>
          <t>Warehousing Pro</t>
        </is>
      </c>
      <c r="H60" s="7" t="inlineStr">
        <is>
          <t>Chris Jenkins</t>
        </is>
      </c>
      <c r="I60" s="7" t="inlineStr">
        <is>
          <t>negative</t>
        </is>
      </c>
      <c r="J60" s="7" t="inlineStr">
        <is>
          <t>Closed Lost</t>
        </is>
      </c>
      <c r="K60" s="7" t="inlineStr">
        <is>
          <t>SUPPORTING</t>
        </is>
      </c>
    </row>
    <row r="61">
      <c r="A61" s="7" t="inlineStr">
        <is>
          <t>research_theme_006</t>
        </is>
      </c>
      <c r="B61"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61" s="7" t="inlineStr">
        <is>
          <t>Multi-Homing Behavior</t>
        </is>
      </c>
      <c r="D61" s="7" t="inlineStr">
        <is>
          <t>Why do you use multiple providers?</t>
        </is>
      </c>
      <c r="E61" s="7" t="inlineStr">
        <is>
          <t>What did Indisha say about payment?</t>
        </is>
      </c>
      <c r="F6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61" s="7" t="inlineStr">
        <is>
          <t>Warehousing Pro</t>
        </is>
      </c>
      <c r="H61" s="7" t="inlineStr">
        <is>
          <t>Chris Jenkins</t>
        </is>
      </c>
      <c r="I61" s="7" t="inlineStr">
        <is>
          <t>negative</t>
        </is>
      </c>
      <c r="J61" s="7" t="inlineStr">
        <is>
          <t>Closed Lost</t>
        </is>
      </c>
      <c r="K61" s="7" t="inlineStr">
        <is>
          <t>SUPPORTING</t>
        </is>
      </c>
    </row>
    <row r="62">
      <c r="A62" s="7" t="inlineStr">
        <is>
          <t>research_theme_006</t>
        </is>
      </c>
      <c r="B62"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62" s="7" t="inlineStr">
        <is>
          <t>Multi-Homing Behavior</t>
        </is>
      </c>
      <c r="D62" s="7" t="inlineStr">
        <is>
          <t>Why do you use multiple providers?</t>
        </is>
      </c>
      <c r="E62" s="7" t="inlineStr">
        <is>
          <t>So when you say that you used to work with additional pull reports and all that. So does EasyPost do that for you and they don't charge you anything for that?</t>
        </is>
      </c>
      <c r="F62" s="7" t="inlineStr">
        <is>
          <t>But I mean, at the end of the day, you're only saving a few hundred dollars a year. So it's really, it really comes down to service, like what level of service you're getting and what levels of service you can use within your carriers.</t>
        </is>
      </c>
      <c r="G62" s="7" t="inlineStr">
        <is>
          <t>Energy Earth</t>
        </is>
      </c>
      <c r="H62" s="7" t="inlineStr">
        <is>
          <t>Mike Murphy</t>
        </is>
      </c>
      <c r="I62" s="7" t="inlineStr">
        <is>
          <t>negative</t>
        </is>
      </c>
      <c r="J62" s="7" t="inlineStr">
        <is>
          <t>Closed Lost</t>
        </is>
      </c>
      <c r="K62" s="7" t="inlineStr">
        <is>
          <t>SUPPORTING</t>
        </is>
      </c>
    </row>
    <row r="63">
      <c r="A63" s="7" t="inlineStr">
        <is>
          <t>research_theme_006</t>
        </is>
      </c>
      <c r="B63"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63" s="7" t="inlineStr">
        <is>
          <t>Multi-Homing Behavior</t>
        </is>
      </c>
      <c r="D63" s="7" t="inlineStr">
        <is>
          <t>Why do you use multiple providers?</t>
        </is>
      </c>
      <c r="E63" s="7" t="inlineStr">
        <is>
          <t>And how does easypost sort of compare?</t>
        </is>
      </c>
      <c r="F6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63" s="7" t="inlineStr">
        <is>
          <t>Energy Earth</t>
        </is>
      </c>
      <c r="H63" s="7" t="inlineStr">
        <is>
          <t>Mike Murphy</t>
        </is>
      </c>
      <c r="I63" s="7" t="inlineStr">
        <is>
          <t>positive</t>
        </is>
      </c>
      <c r="J63" s="7" t="inlineStr">
        <is>
          <t>Closed Lost</t>
        </is>
      </c>
      <c r="K63" s="7" t="inlineStr">
        <is>
          <t>SUPPORTING</t>
        </is>
      </c>
    </row>
    <row r="64">
      <c r="A64" s="7" t="inlineStr">
        <is>
          <t>research_theme_006</t>
        </is>
      </c>
      <c r="B64"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C64" s="7" t="inlineStr">
        <is>
          <t>Multi-Homing Behavior</t>
        </is>
      </c>
      <c r="D64" s="7" t="inlineStr">
        <is>
          <t>Why do you use multiple providers?</t>
        </is>
      </c>
      <c r="E64" s="7" t="inlineStr">
        <is>
          <t>And why do you use all these multiple. I mean it's. Do you find that the best way to like for your business or would one or two do or has it always.</t>
        </is>
      </c>
      <c r="F64"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64" s="7" t="inlineStr">
        <is>
          <t>Ryanwestberg</t>
        </is>
      </c>
      <c r="H64" s="7" t="inlineStr">
        <is>
          <t>Ryan Westberg</t>
        </is>
      </c>
      <c r="I64" s="7" t="inlineStr">
        <is>
          <t>mixed</t>
        </is>
      </c>
      <c r="J64" s="7" t="inlineStr">
        <is>
          <t>Closed Lost</t>
        </is>
      </c>
      <c r="K64" s="7" t="inlineStr">
        <is>
          <t>SUPPORTING</t>
        </is>
      </c>
    </row>
    <row r="65">
      <c r="A65" s="7" t="inlineStr">
        <is>
          <t>research_theme_007</t>
        </is>
      </c>
      <c r="B65"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65" s="7" t="inlineStr">
        <is>
          <t>Barriers to Transition</t>
        </is>
      </c>
      <c r="D65" s="7" t="inlineStr">
        <is>
          <t>What barriers prevented you from adopting it? (e.g., integration costs, tech partner limitations)</t>
        </is>
      </c>
      <c r="E65" s="7" t="inlineStr">
        <is>
          <t>If they wanted to keep your business, maintain your business, what could they have really done to do that?</t>
        </is>
      </c>
      <c r="F6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65" s="7" t="inlineStr">
        <is>
          <t>Itamar Medical</t>
        </is>
      </c>
      <c r="H65" s="7" t="inlineStr">
        <is>
          <t>Kyle Fouts</t>
        </is>
      </c>
      <c r="I65" s="7" t="inlineStr">
        <is>
          <t>negative</t>
        </is>
      </c>
      <c r="J65" s="7" t="inlineStr">
        <is>
          <t>Closed Lost</t>
        </is>
      </c>
      <c r="K65" s="7" t="inlineStr">
        <is>
          <t>FEATURED</t>
        </is>
      </c>
    </row>
    <row r="66">
      <c r="A66" s="7" t="inlineStr">
        <is>
          <t>research_theme_007</t>
        </is>
      </c>
      <c r="B66"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66" s="7" t="inlineStr">
        <is>
          <t>Barriers to Transition</t>
        </is>
      </c>
      <c r="D66" s="7" t="inlineStr">
        <is>
          <t>What barriers prevented you from adopting it? (e.g., integration costs, tech partner limitations)</t>
        </is>
      </c>
      <c r="E66" s="7" t="inlineStr">
        <is>
          <t>Is there anything else at all that they could have done?</t>
        </is>
      </c>
      <c r="F6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66" s="7" t="inlineStr">
        <is>
          <t>Warehousing Pro</t>
        </is>
      </c>
      <c r="H66" s="7" t="inlineStr">
        <is>
          <t>Chris Jenkins</t>
        </is>
      </c>
      <c r="I66" s="7" t="inlineStr">
        <is>
          <t>negative</t>
        </is>
      </c>
      <c r="J66" s="7" t="inlineStr">
        <is>
          <t>Closed Lost</t>
        </is>
      </c>
      <c r="K66" s="7" t="inlineStr">
        <is>
          <t>FEATURED</t>
        </is>
      </c>
    </row>
    <row r="67">
      <c r="A67" s="7" t="inlineStr">
        <is>
          <t>research_theme_007</t>
        </is>
      </c>
      <c r="B67"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67" s="7" t="inlineStr">
        <is>
          <t>Barriers to Transition</t>
        </is>
      </c>
      <c r="D67" s="7" t="inlineStr">
        <is>
          <t>What barriers prevented you from adopting it? (e.g., integration costs, tech partner limitations)</t>
        </is>
      </c>
      <c r="E67" s="7" t="inlineStr">
        <is>
          <t>Would it have made a difference to them?</t>
        </is>
      </c>
      <c r="F6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67" s="7" t="inlineStr">
        <is>
          <t>Smartpak Equine-Ma</t>
        </is>
      </c>
      <c r="H67" s="7" t="inlineStr">
        <is>
          <t>Kevin Mason</t>
        </is>
      </c>
      <c r="I67" s="7" t="inlineStr">
        <is>
          <t>positive</t>
        </is>
      </c>
      <c r="J67" s="7" t="inlineStr">
        <is>
          <t>Closed Lost</t>
        </is>
      </c>
      <c r="K67" s="7" t="inlineStr">
        <is>
          <t>SUPPORTING</t>
        </is>
      </c>
    </row>
    <row r="68">
      <c r="A68" s="7" t="inlineStr">
        <is>
          <t>research_theme_007</t>
        </is>
      </c>
      <c r="B68"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68" s="7" t="inlineStr">
        <is>
          <t>Barriers to Transition</t>
        </is>
      </c>
      <c r="D68" s="7" t="inlineStr">
        <is>
          <t>What barriers prevented you from adopting it? (e.g., integration costs, tech partner limitations)</t>
        </is>
      </c>
      <c r="E68" s="7" t="inlineStr">
        <is>
          <t>What challenges did you face during setup?</t>
        </is>
      </c>
      <c r="F6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68" s="7" t="inlineStr">
        <is>
          <t>Warehousing Pro</t>
        </is>
      </c>
      <c r="H68" s="7" t="inlineStr">
        <is>
          <t>Chris Jenkins</t>
        </is>
      </c>
      <c r="I68" s="7" t="inlineStr">
        <is>
          <t>negative</t>
        </is>
      </c>
      <c r="J68" s="7" t="inlineStr">
        <is>
          <t>Closed Lost</t>
        </is>
      </c>
      <c r="K68" s="7" t="inlineStr">
        <is>
          <t>SUPPORTING</t>
        </is>
      </c>
    </row>
    <row r="69">
      <c r="A69" s="7" t="inlineStr">
        <is>
          <t>research_theme_007</t>
        </is>
      </c>
      <c r="B69"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69" s="7" t="inlineStr">
        <is>
          <t>Barriers to Transition</t>
        </is>
      </c>
      <c r="D69" s="7" t="inlineStr">
        <is>
          <t>What barriers prevented you from adopting it? (e.g., integration costs, tech partner limitations)</t>
        </is>
      </c>
      <c r="E69" s="7" t="inlineStr">
        <is>
          <t>What do you think are the key maybe strengths of USPS, like three things that stand out or things that you've been really happy with over the last year?</t>
        </is>
      </c>
      <c r="F6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69" s="7" t="inlineStr">
        <is>
          <t>Smartpak Equine-Ma</t>
        </is>
      </c>
      <c r="H69" s="7" t="inlineStr">
        <is>
          <t>Kevin Mason</t>
        </is>
      </c>
      <c r="I69" s="7" t="inlineStr">
        <is>
          <t>positive</t>
        </is>
      </c>
      <c r="J69" s="7" t="inlineStr">
        <is>
          <t>Closed Lost</t>
        </is>
      </c>
      <c r="K69" s="7" t="inlineStr">
        <is>
          <t>SUPPORTING</t>
        </is>
      </c>
    </row>
    <row r="70">
      <c r="A70" s="7" t="inlineStr">
        <is>
          <t>research_theme_007</t>
        </is>
      </c>
      <c r="B70"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70" s="7" t="inlineStr">
        <is>
          <t>Barriers to Transition</t>
        </is>
      </c>
      <c r="D70" s="7" t="inlineStr">
        <is>
          <t>What barriers prevented you from adopting it? (e.g., integration costs, tech partner limitations)</t>
        </is>
      </c>
      <c r="E70" s="7" t="inlineStr">
        <is>
          <t>Were there any other issues with Indicia at all, other than the rate?</t>
        </is>
      </c>
      <c r="F70"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70" s="7" t="inlineStr">
        <is>
          <t>Itamar Medical</t>
        </is>
      </c>
      <c r="H70" s="7" t="inlineStr">
        <is>
          <t>Kyle Fouts</t>
        </is>
      </c>
      <c r="I70" s="7" t="inlineStr">
        <is>
          <t>negative</t>
        </is>
      </c>
      <c r="J70" s="7" t="inlineStr">
        <is>
          <t>Closed Lost</t>
        </is>
      </c>
      <c r="K70" s="7" t="inlineStr">
        <is>
          <t>SUPPORTING</t>
        </is>
      </c>
    </row>
    <row r="71">
      <c r="A71" s="7" t="inlineStr">
        <is>
          <t>research_theme_007</t>
        </is>
      </c>
      <c r="B71"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71" s="7" t="inlineStr">
        <is>
          <t>Barriers to Transition</t>
        </is>
      </c>
      <c r="D71" s="7" t="inlineStr">
        <is>
          <t>What barriers prevented you from adopting it? (e.g., integration costs, tech partner limitations)</t>
        </is>
      </c>
      <c r="E71" s="7" t="inlineStr">
        <is>
          <t>Did you have like issues with it? Did you have to reach out to them or anything like that or.</t>
        </is>
      </c>
      <c r="F71" s="7" t="inlineStr">
        <is>
          <t>No, Shippo just came and was doing basically the same thing. No additional costs or anything. It was just easier to use. So we moved over most of our volume to them.</t>
        </is>
      </c>
      <c r="G71" s="7" t="inlineStr">
        <is>
          <t>Ryanwestberg</t>
        </is>
      </c>
      <c r="H71" s="7" t="inlineStr">
        <is>
          <t>Ryan Westberg</t>
        </is>
      </c>
      <c r="I71" s="7" t="inlineStr">
        <is>
          <t>positive</t>
        </is>
      </c>
      <c r="J71" s="7" t="inlineStr">
        <is>
          <t>Closed Lost</t>
        </is>
      </c>
      <c r="K71" s="7" t="inlineStr">
        <is>
          <t>SUPPORTING</t>
        </is>
      </c>
    </row>
    <row r="72">
      <c r="A72" s="7" t="inlineStr">
        <is>
          <t>research_theme_007</t>
        </is>
      </c>
      <c r="B72"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72" s="7" t="inlineStr">
        <is>
          <t>Barriers to Transition</t>
        </is>
      </c>
      <c r="D72" s="7" t="inlineStr">
        <is>
          <t>What barriers prevented you from adopting it? (e.g., integration costs, tech partner limitations)</t>
        </is>
      </c>
      <c r="E72" s="7" t="inlineStr">
        <is>
          <t>What challenges did you face in terms of getting support and evaluating services?</t>
        </is>
      </c>
      <c r="F7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72" s="7" t="inlineStr">
        <is>
          <t>Energy Earth</t>
        </is>
      </c>
      <c r="H72" s="7" t="inlineStr">
        <is>
          <t>Mike Murphy</t>
        </is>
      </c>
      <c r="I72" s="7" t="inlineStr">
        <is>
          <t>negative</t>
        </is>
      </c>
      <c r="J72" s="7" t="inlineStr">
        <is>
          <t>Closed Lost</t>
        </is>
      </c>
      <c r="K72" s="7" t="inlineStr">
        <is>
          <t>SUPPORTING</t>
        </is>
      </c>
    </row>
    <row r="73">
      <c r="A73" s="7" t="inlineStr">
        <is>
          <t>research_theme_007</t>
        </is>
      </c>
      <c r="B73"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73" s="7" t="inlineStr">
        <is>
          <t>Barriers to Transition</t>
        </is>
      </c>
      <c r="D73" s="7" t="inlineStr">
        <is>
          <t>What barriers prevented you from adopting it? (e.g., integration costs, tech partner limitations)</t>
        </is>
      </c>
      <c r="E73" s="7" t="inlineStr">
        <is>
          <t>Okay, yes. So how did you start doing that process? I mean, how did you start looking out?</t>
        </is>
      </c>
      <c r="F7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73" s="7" t="inlineStr">
        <is>
          <t>Energy Earth</t>
        </is>
      </c>
      <c r="H73" s="7" t="inlineStr">
        <is>
          <t>Mike Murphy</t>
        </is>
      </c>
      <c r="I73" s="7" t="inlineStr">
        <is>
          <t>negative</t>
        </is>
      </c>
      <c r="J73" s="7" t="inlineStr">
        <is>
          <t>Closed Lost</t>
        </is>
      </c>
      <c r="K73" s="7" t="inlineStr">
        <is>
          <t>SUPPORTING</t>
        </is>
      </c>
    </row>
    <row r="74">
      <c r="A74" s="7" t="inlineStr">
        <is>
          <t>research_theme_007</t>
        </is>
      </c>
      <c r="B74"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C74" s="7" t="inlineStr">
        <is>
          <t>Barriers to Transition</t>
        </is>
      </c>
      <c r="D74" s="7" t="inlineStr">
        <is>
          <t>What barriers prevented you from adopting it? (e.g., integration costs, tech partner limitations)</t>
        </is>
      </c>
      <c r="E74" s="7" t="inlineStr">
        <is>
          <t>Did they provide the training?</t>
        </is>
      </c>
      <c r="F74" s="7" t="inlineStr">
        <is>
          <t>They offered it, but it's so user friendly. But yeah, they did have an onboarding process for sure. And Indicia, I don't believe had that, but it's easy enough to use once you've used any of the platforms.</t>
        </is>
      </c>
      <c r="G74" s="7" t="inlineStr">
        <is>
          <t>Ryanwestberg</t>
        </is>
      </c>
      <c r="H74" s="7" t="inlineStr">
        <is>
          <t>Ryan Westberg</t>
        </is>
      </c>
      <c r="I74" s="7" t="inlineStr">
        <is>
          <t>positive</t>
        </is>
      </c>
      <c r="J74" s="7" t="inlineStr">
        <is>
          <t>Closed Lost</t>
        </is>
      </c>
      <c r="K74" s="7" t="inlineStr">
        <is>
          <t>SUPPORTING</t>
        </is>
      </c>
    </row>
    <row r="75">
      <c r="A75" s="7" t="inlineStr">
        <is>
          <t>research_theme_008</t>
        </is>
      </c>
      <c r="B75" s="7" t="inlineStr">
        <is>
          <t>Customers face challenges in selecting carriers that can manage their shipping volume and accommodate package sizes effectively. The ease of use of the platform emerges as a significant pain point for users.</t>
        </is>
      </c>
      <c r="C75" s="7" t="inlineStr">
        <is>
          <t>Wrap-Up</t>
        </is>
      </c>
      <c r="D75" s="7" t="inlineStr">
        <is>
          <t>Are there any other factors or experiences with Endicia, USPS, or other providers you’d like to share?</t>
        </is>
      </c>
      <c r="E75" s="7" t="inlineStr">
        <is>
          <t>What is it that Shibo did that, you know, you gave them a lot of their business?</t>
        </is>
      </c>
      <c r="F7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75" s="7" t="inlineStr">
        <is>
          <t>Ryanwestberg</t>
        </is>
      </c>
      <c r="H75" s="7" t="inlineStr">
        <is>
          <t>Ryan Westberg</t>
        </is>
      </c>
      <c r="I75" s="7" t="inlineStr">
        <is>
          <t>positive</t>
        </is>
      </c>
      <c r="J75" s="7" t="inlineStr">
        <is>
          <t>Closed Lost</t>
        </is>
      </c>
      <c r="K75" s="7" t="inlineStr">
        <is>
          <t>FEATURED</t>
        </is>
      </c>
    </row>
    <row r="76">
      <c r="A76" s="7" t="inlineStr">
        <is>
          <t>research_theme_008</t>
        </is>
      </c>
      <c r="B76" s="7" t="inlineStr">
        <is>
          <t>Customers face challenges in selecting carriers that can manage their shipping volume and accommodate package sizes effectively. The ease of use of the platform emerges as a significant pain point for users.</t>
        </is>
      </c>
      <c r="C76" s="7" t="inlineStr">
        <is>
          <t>Wrap-Up</t>
        </is>
      </c>
      <c r="D76" s="7" t="inlineStr">
        <is>
          <t>Are there any other factors or experiences with Endicia, USPS, or other providers you’d like to share?</t>
        </is>
      </c>
      <c r="E76" s="7" t="inlineStr">
        <is>
          <t>How does the prepay model work with the post office?</t>
        </is>
      </c>
      <c r="F7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G76" s="7" t="inlineStr">
        <is>
          <t>Smartpak Equine-Ma</t>
        </is>
      </c>
      <c r="H76" s="7" t="inlineStr">
        <is>
          <t>Kevin Mason</t>
        </is>
      </c>
      <c r="I76" s="7" t="inlineStr">
        <is>
          <t>negative</t>
        </is>
      </c>
      <c r="J76" s="7" t="inlineStr">
        <is>
          <t>Closed Lost</t>
        </is>
      </c>
      <c r="K76" s="7" t="inlineStr">
        <is>
          <t>FEATURED</t>
        </is>
      </c>
    </row>
    <row r="77">
      <c r="A77" s="7" t="inlineStr">
        <is>
          <t>research_theme_008</t>
        </is>
      </c>
      <c r="B77" s="7" t="inlineStr">
        <is>
          <t>Customers face challenges in selecting carriers that can manage their shipping volume and accommodate package sizes effectively. The ease of use of the platform emerges as a significant pain point for users.</t>
        </is>
      </c>
      <c r="C77" s="7" t="inlineStr">
        <is>
          <t>Wrap-Up</t>
        </is>
      </c>
      <c r="D77" s="7" t="inlineStr">
        <is>
          <t>Are there any other factors or experiences with Endicia, USPS, or other providers you’d like to share?</t>
        </is>
      </c>
      <c r="E77" s="7" t="inlineStr">
        <is>
          <t>And would you be interested in that? I mean, is that something that would interest you?</t>
        </is>
      </c>
      <c r="F7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7" s="7" t="inlineStr">
        <is>
          <t>Itamar Medical</t>
        </is>
      </c>
      <c r="H77" s="7" t="inlineStr">
        <is>
          <t>Kyle Fouts</t>
        </is>
      </c>
      <c r="I77" s="7" t="inlineStr">
        <is>
          <t>negative</t>
        </is>
      </c>
      <c r="J77" s="7" t="inlineStr">
        <is>
          <t>Closed Lost</t>
        </is>
      </c>
      <c r="K77" s="7" t="inlineStr">
        <is>
          <t>SUPPORTING</t>
        </is>
      </c>
    </row>
    <row r="78">
      <c r="A78" s="7" t="inlineStr">
        <is>
          <t>research_theme_008</t>
        </is>
      </c>
      <c r="B78" s="7" t="inlineStr">
        <is>
          <t>Customers face challenges in selecting carriers that can manage their shipping volume and accommodate package sizes effectively. The ease of use of the platform emerges as a significant pain point for users.</t>
        </is>
      </c>
      <c r="C78" s="7" t="inlineStr">
        <is>
          <t>Wrap-Up</t>
        </is>
      </c>
      <c r="D78" s="7" t="inlineStr">
        <is>
          <t>Are there any other factors or experiences with Endicia, USPS, or other providers you’d like to share?</t>
        </is>
      </c>
      <c r="E78" s="7" t="inlineStr">
        <is>
          <t>Suppose you were to switch to USPS. Do you need to do anything else in terms of software or, you know, any other plugins or anything else that you would need to do to, you know?</t>
        </is>
      </c>
      <c r="F7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78" s="7" t="inlineStr">
        <is>
          <t>Warehousing Pro</t>
        </is>
      </c>
      <c r="H78" s="7" t="inlineStr">
        <is>
          <t>Chris Jenkins</t>
        </is>
      </c>
      <c r="I78" s="7" t="inlineStr">
        <is>
          <t>negative</t>
        </is>
      </c>
      <c r="J78" s="7" t="inlineStr">
        <is>
          <t>Closed Lost</t>
        </is>
      </c>
      <c r="K78" s="7" t="inlineStr">
        <is>
          <t>SUPPORTING</t>
        </is>
      </c>
    </row>
    <row r="79">
      <c r="A79" s="7" t="inlineStr">
        <is>
          <t>research_theme_008</t>
        </is>
      </c>
      <c r="B79" s="7" t="inlineStr">
        <is>
          <t>Customers face challenges in selecting carriers that can manage their shipping volume and accommodate package sizes effectively. The ease of use of the platform emerges as a significant pain point for users.</t>
        </is>
      </c>
      <c r="C79" s="7" t="inlineStr">
        <is>
          <t>Wrap-Up</t>
        </is>
      </c>
      <c r="D79" s="7" t="inlineStr">
        <is>
          <t>Are there any other factors or experiences with Endicia, USPS, or other providers you’d like to share?</t>
        </is>
      </c>
      <c r="E79" s="7" t="inlineStr">
        <is>
          <t>Would it have made a difference to them?</t>
        </is>
      </c>
      <c r="F7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79" s="7" t="inlineStr">
        <is>
          <t>Smartpak Equine-Ma</t>
        </is>
      </c>
      <c r="H79" s="7" t="inlineStr">
        <is>
          <t>Kevin Mason</t>
        </is>
      </c>
      <c r="I79" s="7" t="inlineStr">
        <is>
          <t>positive</t>
        </is>
      </c>
      <c r="J79" s="7" t="inlineStr">
        <is>
          <t>Closed Lost</t>
        </is>
      </c>
      <c r="K79" s="7" t="inlineStr">
        <is>
          <t>SUPPORTING</t>
        </is>
      </c>
    </row>
    <row r="80">
      <c r="A80" s="7" t="inlineStr">
        <is>
          <t>research_theme_008</t>
        </is>
      </c>
      <c r="B80" s="7" t="inlineStr">
        <is>
          <t>Customers face challenges in selecting carriers that can manage their shipping volume and accommodate package sizes effectively. The ease of use of the platform emerges as a significant pain point for users.</t>
        </is>
      </c>
      <c r="C80" s="7" t="inlineStr">
        <is>
          <t>Wrap-Up</t>
        </is>
      </c>
      <c r="D80" s="7" t="inlineStr">
        <is>
          <t>Are there any other factors or experiences with Endicia, USPS, or other providers you’d like to share?</t>
        </is>
      </c>
      <c r="E80" s="7" t="inlineStr">
        <is>
          <t>What prompted you to reach out to your Indicia rep regarding potential changes?</t>
        </is>
      </c>
      <c r="F80"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80" s="7" t="inlineStr">
        <is>
          <t>Warehousing Pro</t>
        </is>
      </c>
      <c r="H80" s="7" t="inlineStr">
        <is>
          <t>Chris Jenkins</t>
        </is>
      </c>
      <c r="I80" s="7" t="inlineStr">
        <is>
          <t>negative</t>
        </is>
      </c>
      <c r="J80" s="7" t="inlineStr">
        <is>
          <t>Closed Lost</t>
        </is>
      </c>
      <c r="K80" s="7" t="inlineStr">
        <is>
          <t>SUPPORTING</t>
        </is>
      </c>
    </row>
    <row r="81">
      <c r="A81" s="7" t="inlineStr">
        <is>
          <t>research_theme_008</t>
        </is>
      </c>
      <c r="B81" s="7" t="inlineStr">
        <is>
          <t>Customers face challenges in selecting carriers that can manage their shipping volume and accommodate package sizes effectively. The ease of use of the platform emerges as a significant pain point for users.</t>
        </is>
      </c>
      <c r="C81" s="7" t="inlineStr">
        <is>
          <t>Wrap-Up</t>
        </is>
      </c>
      <c r="D81" s="7" t="inlineStr">
        <is>
          <t>Are there any other factors or experiences with Endicia, USPS, or other providers you’d like to share?</t>
        </is>
      </c>
      <c r="E81" s="7" t="inlineStr">
        <is>
          <t>Who made that decision to go, I mean, to let go of Indicia and go with USPS?</t>
        </is>
      </c>
      <c r="F8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81" s="7" t="inlineStr">
        <is>
          <t>Itamar Medical</t>
        </is>
      </c>
      <c r="H81" s="7" t="inlineStr">
        <is>
          <t>Kyle Fouts</t>
        </is>
      </c>
      <c r="I81" s="7" t="inlineStr">
        <is>
          <t>positive</t>
        </is>
      </c>
      <c r="J81" s="7" t="inlineStr">
        <is>
          <t>Closed Lost</t>
        </is>
      </c>
      <c r="K81" s="7" t="inlineStr">
        <is>
          <t>SUPPORTING</t>
        </is>
      </c>
    </row>
    <row r="82">
      <c r="A82" s="7" t="inlineStr">
        <is>
          <t>research_theme_008</t>
        </is>
      </c>
      <c r="B82" s="7" t="inlineStr">
        <is>
          <t>Customers face challenges in selecting carriers that can manage their shipping volume and accommodate package sizes effectively. The ease of use of the platform emerges as a significant pain point for users.</t>
        </is>
      </c>
      <c r="C82" s="7" t="inlineStr">
        <is>
          <t>Wrap-Up</t>
        </is>
      </c>
      <c r="D82" s="7" t="inlineStr">
        <is>
          <t>Are there any other factors or experiences with Endicia, USPS, or other providers you’d like to share?</t>
        </is>
      </c>
      <c r="E82" s="7" t="inlineStr">
        <is>
          <t>do you typically have any questions like do you need to run reports or, or pull something for which you. You wish you had somebody, would that have helped you?</t>
        </is>
      </c>
      <c r="F8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82" s="7" t="inlineStr">
        <is>
          <t>Ryanwestberg</t>
        </is>
      </c>
      <c r="H82" s="7" t="inlineStr">
        <is>
          <t>Ryan Westberg</t>
        </is>
      </c>
      <c r="I82" s="7" t="inlineStr">
        <is>
          <t>positive</t>
        </is>
      </c>
      <c r="J82" s="7" t="inlineStr">
        <is>
          <t>Closed Lost</t>
        </is>
      </c>
      <c r="K82" s="7" t="inlineStr">
        <is>
          <t>SUPPORTING</t>
        </is>
      </c>
    </row>
    <row r="83">
      <c r="A83" s="7" t="inlineStr">
        <is>
          <t>research_theme_008</t>
        </is>
      </c>
      <c r="B83" s="7" t="inlineStr">
        <is>
          <t>Customers face challenges in selecting carriers that can manage their shipping volume and accommodate package sizes effectively. The ease of use of the platform emerges as a significant pain point for users.</t>
        </is>
      </c>
      <c r="C83" s="7" t="inlineStr">
        <is>
          <t>Wrap-Up</t>
        </is>
      </c>
      <c r="D83" s="7" t="inlineStr">
        <is>
          <t>Are there any other factors or experiences with Endicia, USPS, or other providers you’d like to share?</t>
        </is>
      </c>
      <c r="E83" s="7" t="inlineStr">
        <is>
          <t>So when you say that you used to work with additional pull reports and all that. So does EasyPost do that for you and they don't charge you anything for that?</t>
        </is>
      </c>
      <c r="F83" s="7" t="inlineStr">
        <is>
          <t>But I mean, at the end of the day, you're only saving a few hundred dollars a year. So it's really, it really comes down to service, like what level of service you're getting and what levels of service you can use within your carriers.</t>
        </is>
      </c>
      <c r="G83" s="7" t="inlineStr">
        <is>
          <t>Energy Earth</t>
        </is>
      </c>
      <c r="H83" s="7" t="inlineStr">
        <is>
          <t>Mike Murphy</t>
        </is>
      </c>
      <c r="I83" s="7" t="inlineStr">
        <is>
          <t>negative</t>
        </is>
      </c>
      <c r="J83" s="7" t="inlineStr">
        <is>
          <t>Closed Lost</t>
        </is>
      </c>
      <c r="K83" s="7" t="inlineStr">
        <is>
          <t>SUPPORTING</t>
        </is>
      </c>
    </row>
    <row r="84">
      <c r="A84" s="7" t="inlineStr">
        <is>
          <t>research_theme_008</t>
        </is>
      </c>
      <c r="B84" s="7" t="inlineStr">
        <is>
          <t>Customers face challenges in selecting carriers that can manage their shipping volume and accommodate package sizes effectively. The ease of use of the platform emerges as a significant pain point for users.</t>
        </is>
      </c>
      <c r="C84" s="7" t="inlineStr">
        <is>
          <t>Wrap-Up</t>
        </is>
      </c>
      <c r="D84" s="7" t="inlineStr">
        <is>
          <t>Are there any other factors or experiences with Endicia, USPS, or other providers you’d like to share?</t>
        </is>
      </c>
      <c r="E84" s="7" t="inlineStr">
        <is>
          <t>Okay, yes. So how did you start doing that process? I mean, how did you start looking out?</t>
        </is>
      </c>
      <c r="F8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84" s="7" t="inlineStr">
        <is>
          <t>Energy Earth</t>
        </is>
      </c>
      <c r="H84" s="7" t="inlineStr">
        <is>
          <t>Mike Murphy</t>
        </is>
      </c>
      <c r="I84" s="7" t="inlineStr">
        <is>
          <t>negative</t>
        </is>
      </c>
      <c r="J84" s="7" t="inlineStr">
        <is>
          <t>Closed Lost</t>
        </is>
      </c>
      <c r="K84" s="7" t="inlineStr">
        <is>
          <t>SUPPORTING</t>
        </is>
      </c>
    </row>
    <row r="85">
      <c r="A85" s="7" t="inlineStr">
        <is>
          <t>research_theme_009</t>
        </is>
      </c>
      <c r="B85"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85" s="7" t="inlineStr">
        <is>
          <t>Churn Drivers</t>
        </is>
      </c>
      <c r="D85" s="7" t="inlineStr">
        <is>
          <t>What prompted your company to reduce or stop using Endicia’s services?</t>
        </is>
      </c>
      <c r="E85" s="7" t="inlineStr">
        <is>
          <t>What are your thoughts on the recent changes made by Indicia regarding payment methods?</t>
        </is>
      </c>
      <c r="F8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85" s="7" t="inlineStr">
        <is>
          <t>Warehousing Pro</t>
        </is>
      </c>
      <c r="H85" s="7" t="inlineStr">
        <is>
          <t>Chris Jenkins</t>
        </is>
      </c>
      <c r="I85" s="7" t="inlineStr">
        <is>
          <t>negative</t>
        </is>
      </c>
      <c r="J85" s="7" t="inlineStr">
        <is>
          <t>Closed Lost</t>
        </is>
      </c>
      <c r="K85" s="7" t="inlineStr">
        <is>
          <t>FEATURED</t>
        </is>
      </c>
    </row>
    <row r="86">
      <c r="A86" s="7" t="inlineStr">
        <is>
          <t>research_theme_009</t>
        </is>
      </c>
      <c r="B86"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86" s="7" t="inlineStr">
        <is>
          <t>Churn Drivers</t>
        </is>
      </c>
      <c r="D86" s="7" t="inlineStr">
        <is>
          <t>What prompted your company to reduce or stop using Endicia’s services?</t>
        </is>
      </c>
      <c r="E86" s="7" t="inlineStr">
        <is>
          <t>How do you get in touch with them? Did they approach you or did you consider like many solution providers or how did that.</t>
        </is>
      </c>
      <c r="F86" s="7" t="inlineStr">
        <is>
          <t>Checked out? A few, but yeah, asked around what other people were using and some people recommended Shippo. We checked it out and yeah, it was super easy to integrate and get things going quickly.</t>
        </is>
      </c>
      <c r="G86" s="7" t="inlineStr">
        <is>
          <t>Ryanwestberg</t>
        </is>
      </c>
      <c r="H86" s="7" t="inlineStr">
        <is>
          <t>Ryan Westberg</t>
        </is>
      </c>
      <c r="I86" s="7" t="inlineStr">
        <is>
          <t>positive</t>
        </is>
      </c>
      <c r="J86" s="7" t="inlineStr">
        <is>
          <t>Closed Lost</t>
        </is>
      </c>
      <c r="K86" s="7" t="inlineStr">
        <is>
          <t>FEATURED</t>
        </is>
      </c>
    </row>
    <row r="87">
      <c r="A87" s="7" t="inlineStr">
        <is>
          <t>research_theme_009</t>
        </is>
      </c>
      <c r="B87"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87" s="7" t="inlineStr">
        <is>
          <t>Churn Drivers</t>
        </is>
      </c>
      <c r="D87" s="7" t="inlineStr">
        <is>
          <t>What prompted your company to reduce or stop using Endicia’s services?</t>
        </is>
      </c>
      <c r="E87" s="7" t="inlineStr">
        <is>
          <t>How did you get to know of this change that Indicia is making?</t>
        </is>
      </c>
      <c r="F8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7" s="7" t="inlineStr">
        <is>
          <t>Warehousing Pro</t>
        </is>
      </c>
      <c r="H87" s="7" t="inlineStr">
        <is>
          <t>Chris Jenkins</t>
        </is>
      </c>
      <c r="I87" s="7" t="inlineStr">
        <is>
          <t>positive</t>
        </is>
      </c>
      <c r="J87" s="7" t="inlineStr">
        <is>
          <t>Closed Lost</t>
        </is>
      </c>
      <c r="K87" s="7" t="inlineStr">
        <is>
          <t>SUPPORTING</t>
        </is>
      </c>
    </row>
    <row r="88">
      <c r="A88" s="7" t="inlineStr">
        <is>
          <t>research_theme_009</t>
        </is>
      </c>
      <c r="B88"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88" s="7" t="inlineStr">
        <is>
          <t>Churn Drivers</t>
        </is>
      </c>
      <c r="D88" s="7" t="inlineStr">
        <is>
          <t>What prompted your company to reduce or stop using Endicia’s services?</t>
        </is>
      </c>
      <c r="E88" s="7" t="inlineStr">
        <is>
          <t>What do you think are the key maybe strengths of USPS, like three things that stand out or things that you've been really happy with over the last year?</t>
        </is>
      </c>
      <c r="F8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88" s="7" t="inlineStr">
        <is>
          <t>Smartpak Equine-Ma</t>
        </is>
      </c>
      <c r="H88" s="7" t="inlineStr">
        <is>
          <t>Kevin Mason</t>
        </is>
      </c>
      <c r="I88" s="7" t="inlineStr">
        <is>
          <t>positive</t>
        </is>
      </c>
      <c r="J88" s="7" t="inlineStr">
        <is>
          <t>Closed Lost</t>
        </is>
      </c>
      <c r="K88" s="7" t="inlineStr">
        <is>
          <t>SUPPORTING</t>
        </is>
      </c>
    </row>
    <row r="89">
      <c r="A89" s="7" t="inlineStr">
        <is>
          <t>research_theme_009</t>
        </is>
      </c>
      <c r="B89"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89" s="7" t="inlineStr">
        <is>
          <t>Churn Drivers</t>
        </is>
      </c>
      <c r="D89" s="7" t="inlineStr">
        <is>
          <t>What prompted your company to reduce or stop using Endicia’s services?</t>
        </is>
      </c>
      <c r="E89" s="7" t="inlineStr">
        <is>
          <t>Who made that decision to go, I mean, to let go of Indicia and go with USPS?</t>
        </is>
      </c>
      <c r="F89"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89" s="7" t="inlineStr">
        <is>
          <t>Itamar Medical</t>
        </is>
      </c>
      <c r="H89" s="7" t="inlineStr">
        <is>
          <t>Kyle Fouts</t>
        </is>
      </c>
      <c r="I89" s="7" t="inlineStr">
        <is>
          <t>positive</t>
        </is>
      </c>
      <c r="J89" s="7" t="inlineStr">
        <is>
          <t>Closed Lost</t>
        </is>
      </c>
      <c r="K89" s="7" t="inlineStr">
        <is>
          <t>SUPPORTING</t>
        </is>
      </c>
    </row>
    <row r="90">
      <c r="A90" s="7" t="inlineStr">
        <is>
          <t>research_theme_009</t>
        </is>
      </c>
      <c r="B90"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90" s="7" t="inlineStr">
        <is>
          <t>Churn Drivers</t>
        </is>
      </c>
      <c r="D90" s="7" t="inlineStr">
        <is>
          <t>What prompted your company to reduce or stop using Endicia’s services?</t>
        </is>
      </c>
      <c r="E90" s="7" t="inlineStr">
        <is>
          <t>What changes were made regarding the payment method for the postage reserve account?</t>
        </is>
      </c>
      <c r="F9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90" s="7" t="inlineStr">
        <is>
          <t>Smartpak Equine-Ma</t>
        </is>
      </c>
      <c r="H90" s="7" t="inlineStr">
        <is>
          <t>Kevin Mason</t>
        </is>
      </c>
      <c r="I90" s="7" t="inlineStr">
        <is>
          <t>negative</t>
        </is>
      </c>
      <c r="J90" s="7" t="inlineStr">
        <is>
          <t>Closed Lost</t>
        </is>
      </c>
      <c r="K90" s="7" t="inlineStr">
        <is>
          <t>SUPPORTING</t>
        </is>
      </c>
    </row>
    <row r="91">
      <c r="A91" s="7" t="inlineStr">
        <is>
          <t>research_theme_009</t>
        </is>
      </c>
      <c r="B91"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91" s="7" t="inlineStr">
        <is>
          <t>Churn Drivers</t>
        </is>
      </c>
      <c r="D91" s="7" t="inlineStr">
        <is>
          <t>What prompted your company to reduce or stop using Endicia’s services?</t>
        </is>
      </c>
      <c r="E91"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91" s="7" t="inlineStr">
        <is>
          <t>I don't think anyone ever reached out from Indicia to ensure that we got the refund. I followed up on it multiple times to find out what the process was, and eventually I think I just stopped. And then finally they got the check in the mail.</t>
        </is>
      </c>
      <c r="G91" s="7" t="inlineStr">
        <is>
          <t>Itamar Medical</t>
        </is>
      </c>
      <c r="H91" s="7" t="inlineStr">
        <is>
          <t>Kyle Fouts</t>
        </is>
      </c>
      <c r="I91" s="7" t="inlineStr">
        <is>
          <t>negative</t>
        </is>
      </c>
      <c r="J91" s="7" t="inlineStr">
        <is>
          <t>Closed Lost</t>
        </is>
      </c>
      <c r="K91" s="7" t="inlineStr">
        <is>
          <t>SUPPORTING</t>
        </is>
      </c>
    </row>
    <row r="92">
      <c r="A92" s="7" t="inlineStr">
        <is>
          <t>research_theme_009</t>
        </is>
      </c>
      <c r="B92"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92" s="7" t="inlineStr">
        <is>
          <t>Churn Drivers</t>
        </is>
      </c>
      <c r="D92" s="7" t="inlineStr">
        <is>
          <t>What prompted your company to reduce or stop using Endicia’s services?</t>
        </is>
      </c>
      <c r="E92" s="7" t="inlineStr">
        <is>
          <t>Have you reduced using them or stopped using them completely in this year?</t>
        </is>
      </c>
      <c r="F92" s="7" t="inlineStr">
        <is>
          <t>We've reduced using it because we've moved more to Shipo in the past few months.</t>
        </is>
      </c>
      <c r="G92" s="7" t="inlineStr">
        <is>
          <t>Ryanwestberg</t>
        </is>
      </c>
      <c r="H92" s="7" t="inlineStr">
        <is>
          <t>Ryan Westberg</t>
        </is>
      </c>
      <c r="I92" s="7" t="inlineStr">
        <is>
          <t>negative</t>
        </is>
      </c>
      <c r="J92" s="7" t="inlineStr">
        <is>
          <t>Closed Lost</t>
        </is>
      </c>
      <c r="K92" s="7" t="inlineStr">
        <is>
          <t>SUPPORTING</t>
        </is>
      </c>
    </row>
    <row r="93">
      <c r="A93" s="7" t="inlineStr">
        <is>
          <t>research_theme_009</t>
        </is>
      </c>
      <c r="B93"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93" s="7" t="inlineStr">
        <is>
          <t>Churn Drivers</t>
        </is>
      </c>
      <c r="D93" s="7" t="inlineStr">
        <is>
          <t>What prompted your company to reduce or stop using Endicia’s services?</t>
        </is>
      </c>
      <c r="E93" s="7" t="inlineStr">
        <is>
          <t>What challenges did you face in terms of getting support and evaluating services?</t>
        </is>
      </c>
      <c r="F9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93" s="7" t="inlineStr">
        <is>
          <t>Energy Earth</t>
        </is>
      </c>
      <c r="H93" s="7" t="inlineStr">
        <is>
          <t>Mike Murphy</t>
        </is>
      </c>
      <c r="I93" s="7" t="inlineStr">
        <is>
          <t>negative</t>
        </is>
      </c>
      <c r="J93" s="7" t="inlineStr">
        <is>
          <t>Closed Lost</t>
        </is>
      </c>
      <c r="K93" s="7" t="inlineStr">
        <is>
          <t>SUPPORTING</t>
        </is>
      </c>
    </row>
    <row r="94">
      <c r="A94" s="7" t="inlineStr">
        <is>
          <t>research_theme_009</t>
        </is>
      </c>
      <c r="B94"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C94" s="7" t="inlineStr">
        <is>
          <t>Churn Drivers</t>
        </is>
      </c>
      <c r="D94" s="7" t="inlineStr">
        <is>
          <t>What prompted your company to reduce or stop using Endicia’s services?</t>
        </is>
      </c>
      <c r="E94" s="7" t="inlineStr">
        <is>
          <t>What happens when you call?</t>
        </is>
      </c>
      <c r="F94"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G94" s="7" t="inlineStr">
        <is>
          <t>Energy Earth</t>
        </is>
      </c>
      <c r="H94" s="7" t="inlineStr">
        <is>
          <t>Mike Murphy</t>
        </is>
      </c>
      <c r="I94" s="7" t="inlineStr">
        <is>
          <t>negative</t>
        </is>
      </c>
      <c r="J94" s="7" t="inlineStr">
        <is>
          <t>Closed Lost</t>
        </is>
      </c>
      <c r="K94" s="7" t="inlineStr">
        <is>
          <t>SUPPORTING</t>
        </is>
      </c>
    </row>
    <row r="95">
      <c r="A95" s="7" t="inlineStr">
        <is>
          <t>research_theme_010</t>
        </is>
      </c>
      <c r="B95"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95" s="7" t="inlineStr">
        <is>
          <t>Decision-Making Influencers</t>
        </is>
      </c>
      <c r="D95" s="7" t="inlineStr">
        <is>
          <t>Who was involved in the decision to reduce or stop using Endicia (e.g., logistics, IT, procurement)? Who were the key influencers or decision-makers?</t>
        </is>
      </c>
      <c r="E95" s="7" t="inlineStr">
        <is>
          <t>What are your thoughts on the recent changes made by Indicia regarding payment methods?</t>
        </is>
      </c>
      <c r="F9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95" s="7" t="inlineStr">
        <is>
          <t>Warehousing Pro</t>
        </is>
      </c>
      <c r="H95" s="7" t="inlineStr">
        <is>
          <t>Chris Jenkins</t>
        </is>
      </c>
      <c r="I95" s="7" t="inlineStr">
        <is>
          <t>negative</t>
        </is>
      </c>
      <c r="J95" s="7" t="inlineStr">
        <is>
          <t>Closed Lost</t>
        </is>
      </c>
      <c r="K95" s="7" t="inlineStr">
        <is>
          <t>FEATURED</t>
        </is>
      </c>
    </row>
    <row r="96">
      <c r="A96" s="7" t="inlineStr">
        <is>
          <t>research_theme_010</t>
        </is>
      </c>
      <c r="B96"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96" s="7" t="inlineStr">
        <is>
          <t>Decision-Making Influencers</t>
        </is>
      </c>
      <c r="D96" s="7" t="inlineStr">
        <is>
          <t>Who was involved in the decision to reduce or stop using Endicia (e.g., logistics, IT, procurement)? Who were the key influencers or decision-makers?</t>
        </is>
      </c>
      <c r="E96" s="7" t="inlineStr">
        <is>
          <t>How do you get in touch with them? Did they approach you or did you consider like many solution providers or how did that.</t>
        </is>
      </c>
      <c r="F96" s="7" t="inlineStr">
        <is>
          <t>Checked out? A few, but yeah, asked around what other people were using and some people recommended Shippo. We checked it out and yeah, it was super easy to integrate and get things going quickly.</t>
        </is>
      </c>
      <c r="G96" s="7" t="inlineStr">
        <is>
          <t>Ryanwestberg</t>
        </is>
      </c>
      <c r="H96" s="7" t="inlineStr">
        <is>
          <t>Ryan Westberg</t>
        </is>
      </c>
      <c r="I96" s="7" t="inlineStr">
        <is>
          <t>positive</t>
        </is>
      </c>
      <c r="J96" s="7" t="inlineStr">
        <is>
          <t>Closed Lost</t>
        </is>
      </c>
      <c r="K96" s="7" t="inlineStr">
        <is>
          <t>FEATURED</t>
        </is>
      </c>
    </row>
    <row r="97">
      <c r="A97" s="7" t="inlineStr">
        <is>
          <t>research_theme_010</t>
        </is>
      </c>
      <c r="B97"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97" s="7" t="inlineStr">
        <is>
          <t>Decision-Making Influencers</t>
        </is>
      </c>
      <c r="D97" s="7" t="inlineStr">
        <is>
          <t>Who was involved in the decision to reduce or stop using Endicia (e.g., logistics, IT, procurement)? Who were the key influencers or decision-makers?</t>
        </is>
      </c>
      <c r="E97" s="7" t="inlineStr">
        <is>
          <t>What is it that Shibo did that, you know, you gave them a lot of their business?</t>
        </is>
      </c>
      <c r="F9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97" s="7" t="inlineStr">
        <is>
          <t>Ryanwestberg</t>
        </is>
      </c>
      <c r="H97" s="7" t="inlineStr">
        <is>
          <t>Ryan Westberg</t>
        </is>
      </c>
      <c r="I97" s="7" t="inlineStr">
        <is>
          <t>positive</t>
        </is>
      </c>
      <c r="J97" s="7" t="inlineStr">
        <is>
          <t>Closed Lost</t>
        </is>
      </c>
      <c r="K97" s="7" t="inlineStr">
        <is>
          <t>SUPPORTING</t>
        </is>
      </c>
    </row>
    <row r="98">
      <c r="A98" s="7" t="inlineStr">
        <is>
          <t>research_theme_010</t>
        </is>
      </c>
      <c r="B98"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98" s="7" t="inlineStr">
        <is>
          <t>Decision-Making Influencers</t>
        </is>
      </c>
      <c r="D98" s="7" t="inlineStr">
        <is>
          <t>Who was involved in the decision to reduce or stop using Endicia (e.g., logistics, IT, procurement)? Who were the key influencers or decision-makers?</t>
        </is>
      </c>
      <c r="E98" s="7" t="inlineStr">
        <is>
          <t>And would you be interested in that? I mean, is that something that would interest you?</t>
        </is>
      </c>
      <c r="F9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98" s="7" t="inlineStr">
        <is>
          <t>Itamar Medical</t>
        </is>
      </c>
      <c r="H98" s="7" t="inlineStr">
        <is>
          <t>Kyle Fouts</t>
        </is>
      </c>
      <c r="I98" s="7" t="inlineStr">
        <is>
          <t>negative</t>
        </is>
      </c>
      <c r="J98" s="7" t="inlineStr">
        <is>
          <t>Closed Lost</t>
        </is>
      </c>
      <c r="K98" s="7" t="inlineStr">
        <is>
          <t>SUPPORTING</t>
        </is>
      </c>
    </row>
    <row r="99">
      <c r="A99" s="7" t="inlineStr">
        <is>
          <t>research_theme_010</t>
        </is>
      </c>
      <c r="B99"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99" s="7" t="inlineStr">
        <is>
          <t>Decision-Making Influencers</t>
        </is>
      </c>
      <c r="D99" s="7" t="inlineStr">
        <is>
          <t>Who was involved in the decision to reduce or stop using Endicia (e.g., logistics, IT, procurement)? Who were the key influencers or decision-makers?</t>
        </is>
      </c>
      <c r="E99" s="7" t="inlineStr">
        <is>
          <t>What did Indisha say about payment?</t>
        </is>
      </c>
      <c r="F9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99" s="7" t="inlineStr">
        <is>
          <t>Warehousing Pro</t>
        </is>
      </c>
      <c r="H99" s="7" t="inlineStr">
        <is>
          <t>Chris Jenkins</t>
        </is>
      </c>
      <c r="I99" s="7" t="inlineStr">
        <is>
          <t>negative</t>
        </is>
      </c>
      <c r="J99" s="7" t="inlineStr">
        <is>
          <t>Closed Lost</t>
        </is>
      </c>
      <c r="K99" s="7" t="inlineStr">
        <is>
          <t>SUPPORTING</t>
        </is>
      </c>
    </row>
    <row r="100">
      <c r="A100" s="7" t="inlineStr">
        <is>
          <t>research_theme_010</t>
        </is>
      </c>
      <c r="B100"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100" s="7" t="inlineStr">
        <is>
          <t>Decision-Making Influencers</t>
        </is>
      </c>
      <c r="D100" s="7" t="inlineStr">
        <is>
          <t>Who was involved in the decision to reduce or stop using Endicia (e.g., logistics, IT, procurement)? Who were the key influencers or decision-makers?</t>
        </is>
      </c>
      <c r="E100" s="7" t="inlineStr">
        <is>
          <t>Does the money roll over to the next week, and what issues did you face with visibility?</t>
        </is>
      </c>
      <c r="F100"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100" s="7" t="inlineStr">
        <is>
          <t>Smartpak Equine-Ma</t>
        </is>
      </c>
      <c r="H100" s="7" t="inlineStr">
        <is>
          <t>Kevin Mason</t>
        </is>
      </c>
      <c r="I100" s="7" t="inlineStr">
        <is>
          <t>negative</t>
        </is>
      </c>
      <c r="J100" s="7" t="inlineStr">
        <is>
          <t>Closed Lost</t>
        </is>
      </c>
      <c r="K100" s="7" t="inlineStr">
        <is>
          <t>SUPPORTING</t>
        </is>
      </c>
    </row>
    <row r="101">
      <c r="A101" s="7" t="inlineStr">
        <is>
          <t>research_theme_010</t>
        </is>
      </c>
      <c r="B101"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101" s="7" t="inlineStr">
        <is>
          <t>Decision-Making Influencers</t>
        </is>
      </c>
      <c r="D101" s="7" t="inlineStr">
        <is>
          <t>Who was involved in the decision to reduce or stop using Endicia (e.g., logistics, IT, procurement)? Who were the key influencers or decision-makers?</t>
        </is>
      </c>
      <c r="E101" s="7" t="inlineStr">
        <is>
          <t>Who made that decision to go, I mean, to let go of Indicia and go with USPS?</t>
        </is>
      </c>
      <c r="F10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01" s="7" t="inlineStr">
        <is>
          <t>Itamar Medical</t>
        </is>
      </c>
      <c r="H101" s="7" t="inlineStr">
        <is>
          <t>Kyle Fouts</t>
        </is>
      </c>
      <c r="I101" s="7" t="inlineStr">
        <is>
          <t>positive</t>
        </is>
      </c>
      <c r="J101" s="7" t="inlineStr">
        <is>
          <t>Closed Lost</t>
        </is>
      </c>
      <c r="K101" s="7" t="inlineStr">
        <is>
          <t>SUPPORTING</t>
        </is>
      </c>
    </row>
    <row r="102">
      <c r="A102" s="7" t="inlineStr">
        <is>
          <t>research_theme_010</t>
        </is>
      </c>
      <c r="B102"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102" s="7" t="inlineStr">
        <is>
          <t>Decision-Making Influencers</t>
        </is>
      </c>
      <c r="D102" s="7" t="inlineStr">
        <is>
          <t>Who was involved in the decision to reduce or stop using Endicia (e.g., logistics, IT, procurement)? Who were the key influencers or decision-makers?</t>
        </is>
      </c>
      <c r="E102" s="7" t="inlineStr">
        <is>
          <t>What changes were made regarding the payment method for the postage reserve account?</t>
        </is>
      </c>
      <c r="F102"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02" s="7" t="inlineStr">
        <is>
          <t>Smartpak Equine-Ma</t>
        </is>
      </c>
      <c r="H102" s="7" t="inlineStr">
        <is>
          <t>Kevin Mason</t>
        </is>
      </c>
      <c r="I102" s="7" t="inlineStr">
        <is>
          <t>negative</t>
        </is>
      </c>
      <c r="J102" s="7" t="inlineStr">
        <is>
          <t>Closed Lost</t>
        </is>
      </c>
      <c r="K102" s="7" t="inlineStr">
        <is>
          <t>SUPPORTING</t>
        </is>
      </c>
    </row>
    <row r="103">
      <c r="A103" s="7" t="inlineStr">
        <is>
          <t>research_theme_010</t>
        </is>
      </c>
      <c r="B103"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103" s="7" t="inlineStr">
        <is>
          <t>Decision-Making Influencers</t>
        </is>
      </c>
      <c r="D103" s="7" t="inlineStr">
        <is>
          <t>Who was involved in the decision to reduce or stop using Endicia (e.g., logistics, IT, procurement)? Who were the key influencers or decision-makers?</t>
        </is>
      </c>
      <c r="E103" s="7" t="inlineStr">
        <is>
          <t>What challenges did you face in terms of getting support and evaluating services?</t>
        </is>
      </c>
      <c r="F10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03" s="7" t="inlineStr">
        <is>
          <t>Energy Earth</t>
        </is>
      </c>
      <c r="H103" s="7" t="inlineStr">
        <is>
          <t>Mike Murphy</t>
        </is>
      </c>
      <c r="I103" s="7" t="inlineStr">
        <is>
          <t>negative</t>
        </is>
      </c>
      <c r="J103" s="7" t="inlineStr">
        <is>
          <t>Closed Lost</t>
        </is>
      </c>
      <c r="K103" s="7" t="inlineStr">
        <is>
          <t>SUPPORTING</t>
        </is>
      </c>
    </row>
    <row r="104">
      <c r="A104" s="7" t="inlineStr">
        <is>
          <t>research_theme_010</t>
        </is>
      </c>
      <c r="B104"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C104" s="7" t="inlineStr">
        <is>
          <t>Decision-Making Influencers</t>
        </is>
      </c>
      <c r="D104" s="7" t="inlineStr">
        <is>
          <t>Who was involved in the decision to reduce or stop using Endicia (e.g., logistics, IT, procurement)? Who were the key influencers or decision-makers?</t>
        </is>
      </c>
      <c r="E104" s="7" t="inlineStr">
        <is>
          <t>Okay, yes. So how did you start doing that process? I mean, how did you start looking out?</t>
        </is>
      </c>
      <c r="F10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04" s="7" t="inlineStr">
        <is>
          <t>Energy Earth</t>
        </is>
      </c>
      <c r="H104" s="7" t="inlineStr">
        <is>
          <t>Mike Murphy</t>
        </is>
      </c>
      <c r="I104" s="7" t="inlineStr">
        <is>
          <t>negative</t>
        </is>
      </c>
      <c r="J104" s="7" t="inlineStr">
        <is>
          <t>Closed Lost</t>
        </is>
      </c>
      <c r="K104" s="7" t="inlineStr">
        <is>
          <t>SUPPORTING</t>
        </is>
      </c>
    </row>
    <row r="105">
      <c r="A105" s="7" t="inlineStr">
        <is>
          <t>research_theme_011</t>
        </is>
      </c>
      <c r="B105"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05" s="7" t="inlineStr">
        <is>
          <t>Barriers to Transition</t>
        </is>
      </c>
      <c r="D105" s="7" t="inlineStr">
        <is>
          <t>Were you aware of Endicia’s affiliation with ShipStation API, a multi-carrier solution?</t>
        </is>
      </c>
      <c r="E105" s="7" t="inlineStr">
        <is>
          <t>What specific changes would you like to see in their service offerings?</t>
        </is>
      </c>
      <c r="F105"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G105" s="7" t="inlineStr">
        <is>
          <t>Energy Earth</t>
        </is>
      </c>
      <c r="H105" s="7" t="inlineStr">
        <is>
          <t>Mike Murphy</t>
        </is>
      </c>
      <c r="I105" s="7" t="inlineStr">
        <is>
          <t>positive</t>
        </is>
      </c>
      <c r="J105" s="7" t="inlineStr">
        <is>
          <t>Closed Lost</t>
        </is>
      </c>
      <c r="K105" s="7" t="inlineStr">
        <is>
          <t>FEATURED</t>
        </is>
      </c>
    </row>
    <row r="106">
      <c r="A106" s="7" t="inlineStr">
        <is>
          <t>research_theme_011</t>
        </is>
      </c>
      <c r="B106"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06" s="7" t="inlineStr">
        <is>
          <t>Barriers to Transition</t>
        </is>
      </c>
      <c r="D106" s="7" t="inlineStr">
        <is>
          <t>Were you aware of Endicia’s affiliation with ShipStation API, a multi-carrier solution?</t>
        </is>
      </c>
      <c r="E106" s="7" t="inlineStr">
        <is>
          <t>And would you be interested in that? I mean, is that something that would interest you?</t>
        </is>
      </c>
      <c r="F10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06" s="7" t="inlineStr">
        <is>
          <t>Itamar Medical</t>
        </is>
      </c>
      <c r="H106" s="7" t="inlineStr">
        <is>
          <t>Kyle Fouts</t>
        </is>
      </c>
      <c r="I106" s="7" t="inlineStr">
        <is>
          <t>negative</t>
        </is>
      </c>
      <c r="J106" s="7" t="inlineStr">
        <is>
          <t>Closed Lost</t>
        </is>
      </c>
      <c r="K106" s="7" t="inlineStr">
        <is>
          <t>FEATURED</t>
        </is>
      </c>
    </row>
    <row r="107">
      <c r="A107" s="7" t="inlineStr">
        <is>
          <t>research_theme_011</t>
        </is>
      </c>
      <c r="B107"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07" s="7" t="inlineStr">
        <is>
          <t>Barriers to Transition</t>
        </is>
      </c>
      <c r="D107" s="7" t="inlineStr">
        <is>
          <t>Were you aware of Endicia’s affiliation with ShipStation API, a multi-carrier solution?</t>
        </is>
      </c>
      <c r="E107" s="7" t="inlineStr">
        <is>
          <t>UNKNOWN</t>
        </is>
      </c>
      <c r="F107"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G107" s="7" t="inlineStr">
        <is>
          <t>Smartpak Equine-Ma</t>
        </is>
      </c>
      <c r="H107" s="7" t="inlineStr">
        <is>
          <t>Kevin Mason</t>
        </is>
      </c>
      <c r="I107" s="7" t="inlineStr">
        <is>
          <t>negative</t>
        </is>
      </c>
      <c r="J107" s="7" t="inlineStr">
        <is>
          <t>Closed Lost</t>
        </is>
      </c>
      <c r="K107" s="7" t="inlineStr">
        <is>
          <t>SUPPORTING</t>
        </is>
      </c>
    </row>
    <row r="108">
      <c r="A108" s="7" t="inlineStr">
        <is>
          <t>research_theme_011</t>
        </is>
      </c>
      <c r="B108"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08" s="7" t="inlineStr">
        <is>
          <t>Barriers to Transition</t>
        </is>
      </c>
      <c r="D108" s="7" t="inlineStr">
        <is>
          <t>Were you aware of Endicia’s affiliation with ShipStation API, a multi-carrier solution?</t>
        </is>
      </c>
      <c r="E108" s="7" t="inlineStr">
        <is>
          <t>Suppose you were to switch to USPS. Do you need to do anything else in terms of software or, you know, any other plugins or anything else that you would need to do to, you know?</t>
        </is>
      </c>
      <c r="F10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108" s="7" t="inlineStr">
        <is>
          <t>Warehousing Pro</t>
        </is>
      </c>
      <c r="H108" s="7" t="inlineStr">
        <is>
          <t>Chris Jenkins</t>
        </is>
      </c>
      <c r="I108" s="7" t="inlineStr">
        <is>
          <t>negative</t>
        </is>
      </c>
      <c r="J108" s="7" t="inlineStr">
        <is>
          <t>Closed Lost</t>
        </is>
      </c>
      <c r="K108" s="7" t="inlineStr">
        <is>
          <t>SUPPORTING</t>
        </is>
      </c>
    </row>
    <row r="109">
      <c r="A109" s="7" t="inlineStr">
        <is>
          <t>research_theme_011</t>
        </is>
      </c>
      <c r="B109"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09" s="7" t="inlineStr">
        <is>
          <t>Barriers to Transition</t>
        </is>
      </c>
      <c r="D109" s="7" t="inlineStr">
        <is>
          <t>Were you aware of Endicia’s affiliation with ShipStation API, a multi-carrier solution?</t>
        </is>
      </c>
      <c r="E109" s="7" t="inlineStr">
        <is>
          <t>And what is the wait time on that? I mean, so how. I'm just trying to understand how that support works. Do you contact somebody and then they route you to somebody else or?</t>
        </is>
      </c>
      <c r="F10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G109" s="7" t="inlineStr">
        <is>
          <t>Itamar Medical</t>
        </is>
      </c>
      <c r="H109" s="7" t="inlineStr">
        <is>
          <t>Kyle Fouts</t>
        </is>
      </c>
      <c r="I109" s="7" t="inlineStr">
        <is>
          <t>negative</t>
        </is>
      </c>
      <c r="J109" s="7" t="inlineStr">
        <is>
          <t>Closed Lost</t>
        </is>
      </c>
      <c r="K109" s="7" t="inlineStr">
        <is>
          <t>SUPPORTING</t>
        </is>
      </c>
    </row>
    <row r="110">
      <c r="A110" s="7" t="inlineStr">
        <is>
          <t>research_theme_011</t>
        </is>
      </c>
      <c r="B110"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10" s="7" t="inlineStr">
        <is>
          <t>Barriers to Transition</t>
        </is>
      </c>
      <c r="D110" s="7" t="inlineStr">
        <is>
          <t>Were you aware of Endicia’s affiliation with ShipStation API, a multi-carrier solution?</t>
        </is>
      </c>
      <c r="E110" s="7" t="inlineStr">
        <is>
          <t>What would you have preferred?</t>
        </is>
      </c>
      <c r="F110"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110" s="7" t="inlineStr">
        <is>
          <t>Warehousing Pro</t>
        </is>
      </c>
      <c r="H110" s="7" t="inlineStr">
        <is>
          <t>Chris Jenkins</t>
        </is>
      </c>
      <c r="I110" s="7" t="inlineStr">
        <is>
          <t>negative</t>
        </is>
      </c>
      <c r="J110" s="7" t="inlineStr">
        <is>
          <t>Closed Lost</t>
        </is>
      </c>
      <c r="K110" s="7" t="inlineStr">
        <is>
          <t>SUPPORTING</t>
        </is>
      </c>
    </row>
    <row r="111">
      <c r="A111" s="7" t="inlineStr">
        <is>
          <t>research_theme_011</t>
        </is>
      </c>
      <c r="B111"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11" s="7" t="inlineStr">
        <is>
          <t>Barriers to Transition</t>
        </is>
      </c>
      <c r="D111" s="7" t="inlineStr">
        <is>
          <t>Were you aware of Endicia’s affiliation with ShipStation API, a multi-carrier solution?</t>
        </is>
      </c>
      <c r="E111" s="7" t="inlineStr">
        <is>
          <t>Would it have made a difference to them?</t>
        </is>
      </c>
      <c r="F11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111" s="7" t="inlineStr">
        <is>
          <t>Smartpak Equine-Ma</t>
        </is>
      </c>
      <c r="H111" s="7" t="inlineStr">
        <is>
          <t>Kevin Mason</t>
        </is>
      </c>
      <c r="I111" s="7" t="inlineStr">
        <is>
          <t>positive</t>
        </is>
      </c>
      <c r="J111" s="7" t="inlineStr">
        <is>
          <t>Closed Lost</t>
        </is>
      </c>
      <c r="K111" s="7" t="inlineStr">
        <is>
          <t>SUPPORTING</t>
        </is>
      </c>
    </row>
    <row r="112">
      <c r="A112" s="7" t="inlineStr">
        <is>
          <t>research_theme_011</t>
        </is>
      </c>
      <c r="B112"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12" s="7" t="inlineStr">
        <is>
          <t>Barriers to Transition</t>
        </is>
      </c>
      <c r="D112" s="7" t="inlineStr">
        <is>
          <t>Were you aware of Endicia’s affiliation with ShipStation API, a multi-carrier solution?</t>
        </is>
      </c>
      <c r="E112" s="7" t="inlineStr">
        <is>
          <t>Okay, yes. So how did you start doing that process? I mean, how did you start looking out?</t>
        </is>
      </c>
      <c r="F11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12" s="7" t="inlineStr">
        <is>
          <t>Energy Earth</t>
        </is>
      </c>
      <c r="H112" s="7" t="inlineStr">
        <is>
          <t>Mike Murphy</t>
        </is>
      </c>
      <c r="I112" s="7" t="inlineStr">
        <is>
          <t>negative</t>
        </is>
      </c>
      <c r="J112" s="7" t="inlineStr">
        <is>
          <t>Closed Lost</t>
        </is>
      </c>
      <c r="K112" s="7" t="inlineStr">
        <is>
          <t>SUPPORTING</t>
        </is>
      </c>
    </row>
    <row r="113">
      <c r="A113" s="7" t="inlineStr">
        <is>
          <t>research_theme_011</t>
        </is>
      </c>
      <c r="B113"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13" s="7" t="inlineStr">
        <is>
          <t>Barriers to Transition</t>
        </is>
      </c>
      <c r="D113" s="7" t="inlineStr">
        <is>
          <t>Were you aware of Endicia’s affiliation with ShipStation API, a multi-carrier solution?</t>
        </is>
      </c>
      <c r="E113" s="7" t="inlineStr">
        <is>
          <t>And why do you use all these multiple. I mean it's. Do you find that the best way to like for your business or would one or two do or has it always.</t>
        </is>
      </c>
      <c r="F11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113" s="7" t="inlineStr">
        <is>
          <t>Ryanwestberg</t>
        </is>
      </c>
      <c r="H113" s="7" t="inlineStr">
        <is>
          <t>Ryan Westberg</t>
        </is>
      </c>
      <c r="I113" s="7" t="inlineStr">
        <is>
          <t>mixed</t>
        </is>
      </c>
      <c r="J113" s="7" t="inlineStr">
        <is>
          <t>Closed Lost</t>
        </is>
      </c>
      <c r="K113" s="7" t="inlineStr">
        <is>
          <t>SUPPORTING</t>
        </is>
      </c>
    </row>
    <row r="114">
      <c r="A114" s="7" t="inlineStr">
        <is>
          <t>research_theme_011</t>
        </is>
      </c>
      <c r="B114"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C114" s="7" t="inlineStr">
        <is>
          <t>Barriers to Transition</t>
        </is>
      </c>
      <c r="D114" s="7" t="inlineStr">
        <is>
          <t>Were you aware of Endicia’s affiliation with ShipStation API, a multi-carrier solution?</t>
        </is>
      </c>
      <c r="E114" s="7" t="inlineStr">
        <is>
          <t>Did you actually just find that there were some things that were maybe not that easy to use and that's why you went looking for other providers?</t>
        </is>
      </c>
      <c r="F114"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14" s="7" t="inlineStr">
        <is>
          <t>Ryanwestberg</t>
        </is>
      </c>
      <c r="H114" s="7" t="inlineStr">
        <is>
          <t>Ryan Westberg</t>
        </is>
      </c>
      <c r="I114" s="7" t="inlineStr">
        <is>
          <t>mixed</t>
        </is>
      </c>
      <c r="J114" s="7" t="inlineStr">
        <is>
          <t>Closed Lost</t>
        </is>
      </c>
      <c r="K114" s="7" t="inlineStr">
        <is>
          <t>SUPPORTING</t>
        </is>
      </c>
    </row>
    <row r="115">
      <c r="A115" s="7" t="inlineStr">
        <is>
          <t>research_theme_012</t>
        </is>
      </c>
      <c r="B115"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15" s="7" t="inlineStr">
        <is>
          <t>Wrap-Up</t>
        </is>
      </c>
      <c r="D115" s="7" t="inlineStr">
        <is>
          <t>What would make you consider returning to or increasing usage with Endicia or exploring their broader solutions, such as ShipStation API, in the future?</t>
        </is>
      </c>
      <c r="E115" s="7" t="inlineStr">
        <is>
          <t>How do you get in touch with them? Did they approach you or did you consider like many solution providers or how did that.</t>
        </is>
      </c>
      <c r="F115" s="7" t="inlineStr">
        <is>
          <t>Checked out? A few, but yeah, asked around what other people were using and some people recommended Shippo. We checked it out and yeah, it was super easy to integrate and get things going quickly.</t>
        </is>
      </c>
      <c r="G115" s="7" t="inlineStr">
        <is>
          <t>Ryanwestberg</t>
        </is>
      </c>
      <c r="H115" s="7" t="inlineStr">
        <is>
          <t>Ryan Westberg</t>
        </is>
      </c>
      <c r="I115" s="7" t="inlineStr">
        <is>
          <t>positive</t>
        </is>
      </c>
      <c r="J115" s="7" t="inlineStr">
        <is>
          <t>Closed Lost</t>
        </is>
      </c>
      <c r="K115" s="7" t="inlineStr">
        <is>
          <t>FEATURED</t>
        </is>
      </c>
    </row>
    <row r="116">
      <c r="A116" s="7" t="inlineStr">
        <is>
          <t>research_theme_012</t>
        </is>
      </c>
      <c r="B116"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16" s="7" t="inlineStr">
        <is>
          <t>Wrap-Up</t>
        </is>
      </c>
      <c r="D116" s="7" t="inlineStr">
        <is>
          <t>What would make you consider returning to or increasing usage with Endicia or exploring their broader solutions, such as ShipStation API, in the future?</t>
        </is>
      </c>
      <c r="E116" s="7" t="inlineStr">
        <is>
          <t>Did they bid for your business or was it one of?</t>
        </is>
      </c>
      <c r="F116" s="7" t="inlineStr">
        <is>
          <t>The just easy to use? And I think they're like, when we were much smaller, they're super easy to use, cheap, and I think they're like the. One of the best starter platforms.</t>
        </is>
      </c>
      <c r="G116" s="7" t="inlineStr">
        <is>
          <t>Ryanwestberg</t>
        </is>
      </c>
      <c r="H116" s="7" t="inlineStr">
        <is>
          <t>Ryan Westberg</t>
        </is>
      </c>
      <c r="I116" s="7" t="inlineStr">
        <is>
          <t>positive</t>
        </is>
      </c>
      <c r="J116" s="7" t="inlineStr">
        <is>
          <t>Closed Lost</t>
        </is>
      </c>
      <c r="K116" s="7" t="inlineStr">
        <is>
          <t>FEATURED</t>
        </is>
      </c>
    </row>
    <row r="117">
      <c r="A117" s="7" t="inlineStr">
        <is>
          <t>research_theme_012</t>
        </is>
      </c>
      <c r="B117"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17" s="7" t="inlineStr">
        <is>
          <t>Wrap-Up</t>
        </is>
      </c>
      <c r="D117" s="7" t="inlineStr">
        <is>
          <t>What would make you consider returning to or increasing usage with Endicia or exploring their broader solutions, such as ShipStation API, in the future?</t>
        </is>
      </c>
      <c r="E117" s="7" t="inlineStr">
        <is>
          <t>If they wanted to keep your business, maintain your business, what could they have really done to do that?</t>
        </is>
      </c>
      <c r="F11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117" s="7" t="inlineStr">
        <is>
          <t>Itamar Medical</t>
        </is>
      </c>
      <c r="H117" s="7" t="inlineStr">
        <is>
          <t>Kyle Fouts</t>
        </is>
      </c>
      <c r="I117" s="7" t="inlineStr">
        <is>
          <t>negative</t>
        </is>
      </c>
      <c r="J117" s="7" t="inlineStr">
        <is>
          <t>Closed Lost</t>
        </is>
      </c>
      <c r="K117" s="7" t="inlineStr">
        <is>
          <t>SUPPORTING</t>
        </is>
      </c>
    </row>
    <row r="118">
      <c r="A118" s="7" t="inlineStr">
        <is>
          <t>research_theme_012</t>
        </is>
      </c>
      <c r="B118"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18" s="7" t="inlineStr">
        <is>
          <t>Wrap-Up</t>
        </is>
      </c>
      <c r="D118" s="7" t="inlineStr">
        <is>
          <t>What would make you consider returning to or increasing usage with Endicia or exploring their broader solutions, such as ShipStation API, in the future?</t>
        </is>
      </c>
      <c r="E118" s="7" t="inlineStr">
        <is>
          <t>And what is the wait time on that? I mean, so how. I'm just trying to understand how that support works. Do you contact somebody and then they route you to somebody else or?</t>
        </is>
      </c>
      <c r="F118"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G118" s="7" t="inlineStr">
        <is>
          <t>Itamar Medical</t>
        </is>
      </c>
      <c r="H118" s="7" t="inlineStr">
        <is>
          <t>Kyle Fouts</t>
        </is>
      </c>
      <c r="I118" s="7" t="inlineStr">
        <is>
          <t>negative</t>
        </is>
      </c>
      <c r="J118" s="7" t="inlineStr">
        <is>
          <t>Closed Lost</t>
        </is>
      </c>
      <c r="K118" s="7" t="inlineStr">
        <is>
          <t>SUPPORTING</t>
        </is>
      </c>
    </row>
    <row r="119">
      <c r="A119" s="7" t="inlineStr">
        <is>
          <t>research_theme_012</t>
        </is>
      </c>
      <c r="B119"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19" s="7" t="inlineStr">
        <is>
          <t>Wrap-Up</t>
        </is>
      </c>
      <c r="D119" s="7" t="inlineStr">
        <is>
          <t>What would make you consider returning to or increasing usage with Endicia or exploring their broader solutions, such as ShipStation API, in the future?</t>
        </is>
      </c>
      <c r="E119" s="7" t="inlineStr">
        <is>
          <t>What would you have preferred?</t>
        </is>
      </c>
      <c r="F119"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119" s="7" t="inlineStr">
        <is>
          <t>Warehousing Pro</t>
        </is>
      </c>
      <c r="H119" s="7" t="inlineStr">
        <is>
          <t>Chris Jenkins</t>
        </is>
      </c>
      <c r="I119" s="7" t="inlineStr">
        <is>
          <t>negative</t>
        </is>
      </c>
      <c r="J119" s="7" t="inlineStr">
        <is>
          <t>Closed Lost</t>
        </is>
      </c>
      <c r="K119" s="7" t="inlineStr">
        <is>
          <t>SUPPORTING</t>
        </is>
      </c>
    </row>
    <row r="120">
      <c r="A120" s="7" t="inlineStr">
        <is>
          <t>research_theme_012</t>
        </is>
      </c>
      <c r="B120"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20" s="7" t="inlineStr">
        <is>
          <t>Wrap-Up</t>
        </is>
      </c>
      <c r="D120" s="7" t="inlineStr">
        <is>
          <t>What would make you consider returning to or increasing usage with Endicia or exploring their broader solutions, such as ShipStation API, in the future?</t>
        </is>
      </c>
      <c r="E120" s="7" t="inlineStr">
        <is>
          <t>How did you get to know of this change that Indicia is making?</t>
        </is>
      </c>
      <c r="F12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20" s="7" t="inlineStr">
        <is>
          <t>Warehousing Pro</t>
        </is>
      </c>
      <c r="H120" s="7" t="inlineStr">
        <is>
          <t>Chris Jenkins</t>
        </is>
      </c>
      <c r="I120" s="7" t="inlineStr">
        <is>
          <t>positive</t>
        </is>
      </c>
      <c r="J120" s="7" t="inlineStr">
        <is>
          <t>Closed Lost</t>
        </is>
      </c>
      <c r="K120" s="7" t="inlineStr">
        <is>
          <t>SUPPORTING</t>
        </is>
      </c>
    </row>
    <row r="121">
      <c r="A121" s="7" t="inlineStr">
        <is>
          <t>research_theme_012</t>
        </is>
      </c>
      <c r="B121"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21" s="7" t="inlineStr">
        <is>
          <t>Wrap-Up</t>
        </is>
      </c>
      <c r="D121" s="7" t="inlineStr">
        <is>
          <t>What would make you consider returning to or increasing usage with Endicia or exploring their broader solutions, such as ShipStation API, in the future?</t>
        </is>
      </c>
      <c r="E121" s="7" t="inlineStr">
        <is>
          <t>What do you think are the key maybe strengths of USPS, like three things that stand out or things that you've been really happy with over the last year?</t>
        </is>
      </c>
      <c r="F12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21" s="7" t="inlineStr">
        <is>
          <t>Smartpak Equine-Ma</t>
        </is>
      </c>
      <c r="H121" s="7" t="inlineStr">
        <is>
          <t>Kevin Mason</t>
        </is>
      </c>
      <c r="I121" s="7" t="inlineStr">
        <is>
          <t>positive</t>
        </is>
      </c>
      <c r="J121" s="7" t="inlineStr">
        <is>
          <t>Closed Lost</t>
        </is>
      </c>
      <c r="K121" s="7" t="inlineStr">
        <is>
          <t>SUPPORTING</t>
        </is>
      </c>
    </row>
    <row r="122">
      <c r="A122" s="7" t="inlineStr">
        <is>
          <t>research_theme_012</t>
        </is>
      </c>
      <c r="B122"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22" s="7" t="inlineStr">
        <is>
          <t>Wrap-Up</t>
        </is>
      </c>
      <c r="D122" s="7" t="inlineStr">
        <is>
          <t>What would make you consider returning to or increasing usage with Endicia or exploring their broader solutions, such as ShipStation API, in the future?</t>
        </is>
      </c>
      <c r="E122" s="7" t="inlineStr">
        <is>
          <t>Did you try to reach out to them to say, hey, you know, can we know, can we understand how much is there in the account so I can do something about it?</t>
        </is>
      </c>
      <c r="F12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22" s="7" t="inlineStr">
        <is>
          <t>Smartpak Equine-Ma</t>
        </is>
      </c>
      <c r="H122" s="7" t="inlineStr">
        <is>
          <t>Kevin Mason</t>
        </is>
      </c>
      <c r="I122" s="7" t="inlineStr">
        <is>
          <t>negative</t>
        </is>
      </c>
      <c r="J122" s="7" t="inlineStr">
        <is>
          <t>Closed Lost</t>
        </is>
      </c>
      <c r="K122" s="7" t="inlineStr">
        <is>
          <t>SUPPORTING</t>
        </is>
      </c>
    </row>
    <row r="123">
      <c r="A123" s="7" t="inlineStr">
        <is>
          <t>research_theme_012</t>
        </is>
      </c>
      <c r="B123"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23" s="7" t="inlineStr">
        <is>
          <t>Wrap-Up</t>
        </is>
      </c>
      <c r="D123" s="7" t="inlineStr">
        <is>
          <t>What would make you consider returning to or increasing usage with Endicia or exploring their broader solutions, such as ShipStation API, in the future?</t>
        </is>
      </c>
      <c r="E123" s="7" t="inlineStr">
        <is>
          <t>What challenges did you face in terms of getting support and evaluating services?</t>
        </is>
      </c>
      <c r="F12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23" s="7" t="inlineStr">
        <is>
          <t>Energy Earth</t>
        </is>
      </c>
      <c r="H123" s="7" t="inlineStr">
        <is>
          <t>Mike Murphy</t>
        </is>
      </c>
      <c r="I123" s="7" t="inlineStr">
        <is>
          <t>negative</t>
        </is>
      </c>
      <c r="J123" s="7" t="inlineStr">
        <is>
          <t>Closed Lost</t>
        </is>
      </c>
      <c r="K123" s="7" t="inlineStr">
        <is>
          <t>SUPPORTING</t>
        </is>
      </c>
    </row>
    <row r="124">
      <c r="A124" s="7" t="inlineStr">
        <is>
          <t>research_theme_012</t>
        </is>
      </c>
      <c r="B124"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C124" s="7" t="inlineStr">
        <is>
          <t>Wrap-Up</t>
        </is>
      </c>
      <c r="D124" s="7" t="inlineStr">
        <is>
          <t>What would make you consider returning to or increasing usage with Endicia or exploring their broader solutions, such as ShipStation API, in the future?</t>
        </is>
      </c>
      <c r="E124" s="7" t="inlineStr">
        <is>
          <t>Okay, yes. So how did you start doing that process? I mean, how did you start looking out?</t>
        </is>
      </c>
      <c r="F1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24" s="7" t="inlineStr">
        <is>
          <t>Energy Earth</t>
        </is>
      </c>
      <c r="H124" s="7" t="inlineStr">
        <is>
          <t>Mike Murphy</t>
        </is>
      </c>
      <c r="I124" s="7" t="inlineStr">
        <is>
          <t>negative</t>
        </is>
      </c>
      <c r="J124" s="7" t="inlineStr">
        <is>
          <t>Closed Lost</t>
        </is>
      </c>
      <c r="K124"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11"/>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discovered_theme_001</t>
        </is>
      </c>
      <c r="B5"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5" s="7" t="inlineStr">
        <is>
          <t>DISCOVERED: Customer Satisfaction</t>
        </is>
      </c>
      <c r="D5" s="7" t="inlineStr">
        <is>
          <t>Pattern-based analysis</t>
        </is>
      </c>
      <c r="E5" s="7" t="inlineStr">
        <is>
          <t>What is it that Shibo did that, you know, you gave them a lot of their business?</t>
        </is>
      </c>
      <c r="F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5" s="7" t="inlineStr">
        <is>
          <t>Ryanwestberg</t>
        </is>
      </c>
      <c r="H5" s="7" t="inlineStr">
        <is>
          <t>Ryan Westberg</t>
        </is>
      </c>
      <c r="I5" s="7" t="inlineStr">
        <is>
          <t>positive</t>
        </is>
      </c>
      <c r="J5" s="7" t="inlineStr">
        <is>
          <t>Closed Lost</t>
        </is>
      </c>
      <c r="K5" s="7" t="inlineStr">
        <is>
          <t>FEATURED</t>
        </is>
      </c>
    </row>
    <row r="6">
      <c r="A6" s="7" t="inlineStr">
        <is>
          <t>discovered_theme_001</t>
        </is>
      </c>
      <c r="B6"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6" s="7" t="inlineStr">
        <is>
          <t>DISCOVERED: Customer Satisfaction</t>
        </is>
      </c>
      <c r="D6" s="7" t="inlineStr">
        <is>
          <t>Pattern-based analysis</t>
        </is>
      </c>
      <c r="E6" s="7" t="inlineStr">
        <is>
          <t>Did you ever have to reach out with any issue, any, any kind of, even a small one? And what happened then? Did you get the support you needed? How fast was it? How slow, whatever.</t>
        </is>
      </c>
      <c r="F6"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6" s="7" t="inlineStr">
        <is>
          <t>Smartpak Equine-Ma</t>
        </is>
      </c>
      <c r="H6" s="7" t="inlineStr">
        <is>
          <t>Kevin Mason</t>
        </is>
      </c>
      <c r="I6" s="7" t="inlineStr">
        <is>
          <t>positive</t>
        </is>
      </c>
      <c r="J6" s="7" t="inlineStr">
        <is>
          <t>Closed Lost</t>
        </is>
      </c>
      <c r="K6" s="7" t="inlineStr">
        <is>
          <t>FEATURED</t>
        </is>
      </c>
    </row>
    <row r="7">
      <c r="A7" s="7" t="inlineStr">
        <is>
          <t>discovered_theme_001</t>
        </is>
      </c>
      <c r="B7"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7" s="7" t="inlineStr">
        <is>
          <t>DISCOVERED: Customer Satisfaction</t>
        </is>
      </c>
      <c r="D7" s="7" t="inlineStr">
        <is>
          <t>Pattern-based analysis</t>
        </is>
      </c>
      <c r="E7" s="7" t="inlineStr">
        <is>
          <t>What challenges did you face during setup?</t>
        </is>
      </c>
      <c r="F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 s="7" t="inlineStr">
        <is>
          <t>Warehousing Pro</t>
        </is>
      </c>
      <c r="H7" s="7" t="inlineStr">
        <is>
          <t>Chris Jenkins</t>
        </is>
      </c>
      <c r="I7" s="7" t="inlineStr">
        <is>
          <t>negative</t>
        </is>
      </c>
      <c r="J7" s="7" t="inlineStr">
        <is>
          <t>Closed Lost</t>
        </is>
      </c>
      <c r="K7" s="7" t="inlineStr">
        <is>
          <t>SUPPORTING</t>
        </is>
      </c>
    </row>
    <row r="8">
      <c r="A8" s="7" t="inlineStr">
        <is>
          <t>discovered_theme_001</t>
        </is>
      </c>
      <c r="B8"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8" s="7" t="inlineStr">
        <is>
          <t>DISCOVERED: Customer Satisfaction</t>
        </is>
      </c>
      <c r="D8" s="7" t="inlineStr">
        <is>
          <t>Pattern-based analysis</t>
        </is>
      </c>
      <c r="E8" s="7" t="inlineStr">
        <is>
          <t>What do you think are the key maybe strengths of USPS, like three things that stand out or things that you've been really happy with over the last year?</t>
        </is>
      </c>
      <c r="F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8" s="7" t="inlineStr">
        <is>
          <t>Smartpak Equine-Ma</t>
        </is>
      </c>
      <c r="H8" s="7" t="inlineStr">
        <is>
          <t>Kevin Mason</t>
        </is>
      </c>
      <c r="I8" s="7" t="inlineStr">
        <is>
          <t>positive</t>
        </is>
      </c>
      <c r="J8" s="7" t="inlineStr">
        <is>
          <t>Closed Lost</t>
        </is>
      </c>
      <c r="K8" s="7" t="inlineStr">
        <is>
          <t>SUPPORTING</t>
        </is>
      </c>
    </row>
    <row r="9">
      <c r="A9" s="7" t="inlineStr">
        <is>
          <t>discovered_theme_001</t>
        </is>
      </c>
      <c r="B9"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9" s="7" t="inlineStr">
        <is>
          <t>DISCOVERED: Customer Satisfaction</t>
        </is>
      </c>
      <c r="D9" s="7" t="inlineStr">
        <is>
          <t>Pattern-based analysis</t>
        </is>
      </c>
      <c r="E9" s="7" t="inlineStr">
        <is>
          <t>What did Indisha say about payment?</t>
        </is>
      </c>
      <c r="F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9" s="7" t="inlineStr">
        <is>
          <t>Warehousing Pro</t>
        </is>
      </c>
      <c r="H9" s="7" t="inlineStr">
        <is>
          <t>Chris Jenkins</t>
        </is>
      </c>
      <c r="I9" s="7" t="inlineStr">
        <is>
          <t>negative</t>
        </is>
      </c>
      <c r="J9" s="7" t="inlineStr">
        <is>
          <t>Closed Lost</t>
        </is>
      </c>
      <c r="K9" s="7" t="inlineStr">
        <is>
          <t>SUPPORTING</t>
        </is>
      </c>
    </row>
    <row r="10">
      <c r="A10" s="7" t="inlineStr">
        <is>
          <t>discovered_theme_001</t>
        </is>
      </c>
      <c r="B10"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10" s="7" t="inlineStr">
        <is>
          <t>DISCOVERED: Customer Satisfaction</t>
        </is>
      </c>
      <c r="D10" s="7" t="inlineStr">
        <is>
          <t>Pattern-based analysis</t>
        </is>
      </c>
      <c r="E10" s="7" t="inlineStr">
        <is>
          <t>Who made that decision to go, I mean, to let go of Indicia and go with USPS?</t>
        </is>
      </c>
      <c r="F1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0" s="7" t="inlineStr">
        <is>
          <t>Itamar Medical</t>
        </is>
      </c>
      <c r="H10" s="7" t="inlineStr">
        <is>
          <t>Kyle Fouts</t>
        </is>
      </c>
      <c r="I10" s="7" t="inlineStr">
        <is>
          <t>positive</t>
        </is>
      </c>
      <c r="J10" s="7" t="inlineStr">
        <is>
          <t>Closed Lost</t>
        </is>
      </c>
      <c r="K10" s="7" t="inlineStr">
        <is>
          <t>SUPPORTING</t>
        </is>
      </c>
    </row>
    <row r="11">
      <c r="A11" s="7" t="inlineStr">
        <is>
          <t>discovered_theme_001</t>
        </is>
      </c>
      <c r="B11"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11" s="7" t="inlineStr">
        <is>
          <t>DISCOVERED: Customer Satisfaction</t>
        </is>
      </c>
      <c r="D11" s="7" t="inlineStr">
        <is>
          <t>Pattern-based analysis</t>
        </is>
      </c>
      <c r="E11" s="7" t="inlineStr">
        <is>
          <t>Were there any other issues with Indicia at all, other than the rate?</t>
        </is>
      </c>
      <c r="F1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11" s="7" t="inlineStr">
        <is>
          <t>Itamar Medical</t>
        </is>
      </c>
      <c r="H11" s="7" t="inlineStr">
        <is>
          <t>Kyle Fouts</t>
        </is>
      </c>
      <c r="I11" s="7" t="inlineStr">
        <is>
          <t>negative</t>
        </is>
      </c>
      <c r="J11" s="7" t="inlineStr">
        <is>
          <t>Closed Lost</t>
        </is>
      </c>
      <c r="K11" s="7" t="inlineStr">
        <is>
          <t>SUPPORTING</t>
        </is>
      </c>
    </row>
    <row r="12">
      <c r="A12" s="7" t="inlineStr">
        <is>
          <t>discovered_theme_001</t>
        </is>
      </c>
      <c r="B12"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12" s="7" t="inlineStr">
        <is>
          <t>DISCOVERED: Customer Satisfaction</t>
        </is>
      </c>
      <c r="D12" s="7" t="inlineStr">
        <is>
          <t>Pattern-based analysis</t>
        </is>
      </c>
      <c r="E12" s="7" t="inlineStr">
        <is>
          <t>Okay, yes. So how did you start doing that process? I mean, how did you start looking out?</t>
        </is>
      </c>
      <c r="F1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2" s="7" t="inlineStr">
        <is>
          <t>Energy Earth</t>
        </is>
      </c>
      <c r="H12" s="7" t="inlineStr">
        <is>
          <t>Mike Murphy</t>
        </is>
      </c>
      <c r="I12" s="7" t="inlineStr">
        <is>
          <t>negative</t>
        </is>
      </c>
      <c r="J12" s="7" t="inlineStr">
        <is>
          <t>Closed Lost</t>
        </is>
      </c>
      <c r="K12" s="7" t="inlineStr">
        <is>
          <t>SUPPORTING</t>
        </is>
      </c>
    </row>
    <row r="13">
      <c r="A13" s="7" t="inlineStr">
        <is>
          <t>discovered_theme_001</t>
        </is>
      </c>
      <c r="B13"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13" s="7" t="inlineStr">
        <is>
          <t>DISCOVERED: Customer Satisfaction</t>
        </is>
      </c>
      <c r="D13" s="7" t="inlineStr">
        <is>
          <t>Pattern-based analysis</t>
        </is>
      </c>
      <c r="E13" s="7" t="inlineStr">
        <is>
          <t>And how does easypost sort of compare?</t>
        </is>
      </c>
      <c r="F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 s="7" t="inlineStr">
        <is>
          <t>Energy Earth</t>
        </is>
      </c>
      <c r="H13" s="7" t="inlineStr">
        <is>
          <t>Mike Murphy</t>
        </is>
      </c>
      <c r="I13" s="7" t="inlineStr">
        <is>
          <t>positive</t>
        </is>
      </c>
      <c r="J13" s="7" t="inlineStr">
        <is>
          <t>Closed Lost</t>
        </is>
      </c>
      <c r="K13" s="7" t="inlineStr">
        <is>
          <t>SUPPORTING</t>
        </is>
      </c>
    </row>
    <row r="14">
      <c r="A14" s="7" t="inlineStr">
        <is>
          <t>discovered_theme_001</t>
        </is>
      </c>
      <c r="B14"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C14" s="7" t="inlineStr">
        <is>
          <t>DISCOVERED: Customer Satisfaction</t>
        </is>
      </c>
      <c r="D14" s="7" t="inlineStr">
        <is>
          <t>Pattern-based analysis</t>
        </is>
      </c>
      <c r="E14" s="7" t="inlineStr">
        <is>
          <t>Did they provide the training?</t>
        </is>
      </c>
      <c r="F14" s="7" t="inlineStr">
        <is>
          <t>They offered it, but it's so user friendly. But yeah, they did have an onboarding process for sure. And Indicia, I don't believe had that, but it's easy enough to use once you've used any of the platforms.</t>
        </is>
      </c>
      <c r="G14" s="7" t="inlineStr">
        <is>
          <t>Ryanwestberg</t>
        </is>
      </c>
      <c r="H14" s="7" t="inlineStr">
        <is>
          <t>Ryan Westberg</t>
        </is>
      </c>
      <c r="I14" s="7" t="inlineStr">
        <is>
          <t>positive</t>
        </is>
      </c>
      <c r="J14" s="7" t="inlineStr">
        <is>
          <t>Closed Lost</t>
        </is>
      </c>
      <c r="K14" s="7" t="inlineStr">
        <is>
          <t>SUPPORTING</t>
        </is>
      </c>
    </row>
    <row r="15">
      <c r="A15" s="7" t="inlineStr">
        <is>
          <t>discovered_theme_002</t>
        </is>
      </c>
      <c r="B15"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5" s="7" t="inlineStr">
        <is>
          <t>DISCOVERED: Pain Points</t>
        </is>
      </c>
      <c r="D15" s="7" t="inlineStr">
        <is>
          <t>Pattern-based analysis</t>
        </is>
      </c>
      <c r="E15" s="7" t="inlineStr">
        <is>
          <t>What are your thoughts on the recent changes made by Indicia regarding payment methods?</t>
        </is>
      </c>
      <c r="F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5" s="7" t="inlineStr">
        <is>
          <t>Warehousing Pro</t>
        </is>
      </c>
      <c r="H15" s="7" t="inlineStr">
        <is>
          <t>Chris Jenkins</t>
        </is>
      </c>
      <c r="I15" s="7" t="inlineStr">
        <is>
          <t>negative</t>
        </is>
      </c>
      <c r="J15" s="7" t="inlineStr">
        <is>
          <t>Closed Lost</t>
        </is>
      </c>
      <c r="K15" s="7" t="inlineStr">
        <is>
          <t>FEATURED</t>
        </is>
      </c>
    </row>
    <row r="16">
      <c r="A16" s="7" t="inlineStr">
        <is>
          <t>discovered_theme_002</t>
        </is>
      </c>
      <c r="B16"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6" s="7" t="inlineStr">
        <is>
          <t>DISCOVERED: Pain Points</t>
        </is>
      </c>
      <c r="D16" s="7" t="inlineStr">
        <is>
          <t>Pattern-based analysis</t>
        </is>
      </c>
      <c r="E16" s="7" t="inlineStr">
        <is>
          <t>When you joined, did they give you any kind of training or how did you learn the platform? Was it easy?</t>
        </is>
      </c>
      <c r="F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6" s="7" t="inlineStr">
        <is>
          <t>Itamar Medical</t>
        </is>
      </c>
      <c r="H16" s="7" t="inlineStr">
        <is>
          <t>Kyle Fouts</t>
        </is>
      </c>
      <c r="I16" s="7" t="inlineStr">
        <is>
          <t>positive</t>
        </is>
      </c>
      <c r="J16" s="7" t="inlineStr">
        <is>
          <t>Closed Lost</t>
        </is>
      </c>
      <c r="K16" s="7" t="inlineStr">
        <is>
          <t>FEATURED</t>
        </is>
      </c>
    </row>
    <row r="17">
      <c r="A17" s="7" t="inlineStr">
        <is>
          <t>discovered_theme_002</t>
        </is>
      </c>
      <c r="B17"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7" s="7" t="inlineStr">
        <is>
          <t>DISCOVERED: Pain Points</t>
        </is>
      </c>
      <c r="D17" s="7" t="inlineStr">
        <is>
          <t>Pattern-based analysis</t>
        </is>
      </c>
      <c r="E17" s="7" t="inlineStr">
        <is>
          <t>And would you be interested in that? I mean, is that something that would interest you?</t>
        </is>
      </c>
      <c r="F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7" s="7" t="inlineStr">
        <is>
          <t>Itamar Medical</t>
        </is>
      </c>
      <c r="H17" s="7" t="inlineStr">
        <is>
          <t>Kyle Fouts</t>
        </is>
      </c>
      <c r="I17" s="7" t="inlineStr">
        <is>
          <t>negative</t>
        </is>
      </c>
      <c r="J17" s="7" t="inlineStr">
        <is>
          <t>Closed Lost</t>
        </is>
      </c>
      <c r="K17" s="7" t="inlineStr">
        <is>
          <t>SUPPORTING</t>
        </is>
      </c>
    </row>
    <row r="18">
      <c r="A18" s="7" t="inlineStr">
        <is>
          <t>discovered_theme_002</t>
        </is>
      </c>
      <c r="B18"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8" s="7" t="inlineStr">
        <is>
          <t>DISCOVERED: Pain Points</t>
        </is>
      </c>
      <c r="D18" s="7" t="inlineStr">
        <is>
          <t>Pattern-based analysis</t>
        </is>
      </c>
      <c r="E18" s="7" t="inlineStr">
        <is>
          <t>How did you get to know of this change that Indicia is making?</t>
        </is>
      </c>
      <c r="F1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8" s="7" t="inlineStr">
        <is>
          <t>Warehousing Pro</t>
        </is>
      </c>
      <c r="H18" s="7" t="inlineStr">
        <is>
          <t>Chris Jenkins</t>
        </is>
      </c>
      <c r="I18" s="7" t="inlineStr">
        <is>
          <t>positive</t>
        </is>
      </c>
      <c r="J18" s="7" t="inlineStr">
        <is>
          <t>Closed Lost</t>
        </is>
      </c>
      <c r="K18" s="7" t="inlineStr">
        <is>
          <t>SUPPORTING</t>
        </is>
      </c>
    </row>
    <row r="19">
      <c r="A19" s="7" t="inlineStr">
        <is>
          <t>discovered_theme_002</t>
        </is>
      </c>
      <c r="B19"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19" s="7" t="inlineStr">
        <is>
          <t>DISCOVERED: Pain Points</t>
        </is>
      </c>
      <c r="D19" s="7" t="inlineStr">
        <is>
          <t>Pattern-based analysis</t>
        </is>
      </c>
      <c r="E19" s="7" t="inlineStr">
        <is>
          <t>Did you try to reach out to them to say, hey, you know, can we know, can we understand how much is there in the account so I can do something about it?</t>
        </is>
      </c>
      <c r="F1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9" s="7" t="inlineStr">
        <is>
          <t>Smartpak Equine-Ma</t>
        </is>
      </c>
      <c r="H19" s="7" t="inlineStr">
        <is>
          <t>Kevin Mason</t>
        </is>
      </c>
      <c r="I19" s="7" t="inlineStr">
        <is>
          <t>negative</t>
        </is>
      </c>
      <c r="J19" s="7" t="inlineStr">
        <is>
          <t>Closed Lost</t>
        </is>
      </c>
      <c r="K19" s="7" t="inlineStr">
        <is>
          <t>SUPPORTING</t>
        </is>
      </c>
    </row>
    <row r="20">
      <c r="A20" s="7" t="inlineStr">
        <is>
          <t>discovered_theme_002</t>
        </is>
      </c>
      <c r="B20"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20" s="7" t="inlineStr">
        <is>
          <t>DISCOVERED: Pain Points</t>
        </is>
      </c>
      <c r="D20" s="7" t="inlineStr">
        <is>
          <t>Pattern-based analysis</t>
        </is>
      </c>
      <c r="E20" s="7" t="inlineStr">
        <is>
          <t>What changes were made regarding the payment method for the postage reserve account?</t>
        </is>
      </c>
      <c r="F2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20" s="7" t="inlineStr">
        <is>
          <t>Smartpak Equine-Ma</t>
        </is>
      </c>
      <c r="H20" s="7" t="inlineStr">
        <is>
          <t>Kevin Mason</t>
        </is>
      </c>
      <c r="I20" s="7" t="inlineStr">
        <is>
          <t>negative</t>
        </is>
      </c>
      <c r="J20" s="7" t="inlineStr">
        <is>
          <t>Closed Lost</t>
        </is>
      </c>
      <c r="K20" s="7" t="inlineStr">
        <is>
          <t>SUPPORTING</t>
        </is>
      </c>
    </row>
    <row r="21">
      <c r="A21" s="7" t="inlineStr">
        <is>
          <t>discovered_theme_002</t>
        </is>
      </c>
      <c r="B21"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21" s="7" t="inlineStr">
        <is>
          <t>DISCOVERED: Pain Points</t>
        </is>
      </c>
      <c r="D21" s="7" t="inlineStr">
        <is>
          <t>Pattern-based analysis</t>
        </is>
      </c>
      <c r="E21" s="7" t="inlineStr">
        <is>
          <t>Okay, yes. So how did you start doing that process? I mean, how did you start looking out?</t>
        </is>
      </c>
      <c r="F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1" s="7" t="inlineStr">
        <is>
          <t>Energy Earth</t>
        </is>
      </c>
      <c r="H21" s="7" t="inlineStr">
        <is>
          <t>Mike Murphy</t>
        </is>
      </c>
      <c r="I21" s="7" t="inlineStr">
        <is>
          <t>negative</t>
        </is>
      </c>
      <c r="J21" s="7" t="inlineStr">
        <is>
          <t>Closed Lost</t>
        </is>
      </c>
      <c r="K21" s="7" t="inlineStr">
        <is>
          <t>SUPPORTING</t>
        </is>
      </c>
    </row>
    <row r="22">
      <c r="A22" s="7" t="inlineStr">
        <is>
          <t>discovered_theme_002</t>
        </is>
      </c>
      <c r="B22"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22" s="7" t="inlineStr">
        <is>
          <t>DISCOVERED: Pain Points</t>
        </is>
      </c>
      <c r="D22" s="7" t="inlineStr">
        <is>
          <t>Pattern-based analysis</t>
        </is>
      </c>
      <c r="E22" s="7" t="inlineStr">
        <is>
          <t>Have you faced any kind of pain points or anything with easypost that you just. Just something that you feel, hey, maybe this could be better?</t>
        </is>
      </c>
      <c r="F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2" s="7" t="inlineStr">
        <is>
          <t>Energy Earth</t>
        </is>
      </c>
      <c r="H22" s="7" t="inlineStr">
        <is>
          <t>Mike Murphy</t>
        </is>
      </c>
      <c r="I22" s="7" t="inlineStr">
        <is>
          <t>negative</t>
        </is>
      </c>
      <c r="J22" s="7" t="inlineStr">
        <is>
          <t>Closed Lost</t>
        </is>
      </c>
      <c r="K22" s="7" t="inlineStr">
        <is>
          <t>SUPPORTING</t>
        </is>
      </c>
    </row>
    <row r="23">
      <c r="A23" s="7" t="inlineStr">
        <is>
          <t>discovered_theme_002</t>
        </is>
      </c>
      <c r="B23" s="7" t="inlineStr">
        <is>
          <t>Customers express frustration over the inability to use credit cards due to system limitations, which complicates their payment processes. A significant pain point is the lack of accessible support, leaving customers feeling disconnected and unsupported.</t>
        </is>
      </c>
      <c r="C23" s="7" t="inlineStr">
        <is>
          <t>DISCOVERED: Pain Points</t>
        </is>
      </c>
      <c r="D23" s="7" t="inlineStr">
        <is>
          <t>Pattern-based analysis</t>
        </is>
      </c>
      <c r="E23" s="7" t="inlineStr">
        <is>
          <t>And so you said you use UPS or usps, you. A third one was there, right?</t>
        </is>
      </c>
      <c r="F23"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G23" s="7" t="inlineStr">
        <is>
          <t>Ryanwestberg</t>
        </is>
      </c>
      <c r="H23" s="7" t="inlineStr">
        <is>
          <t>Ryan Westberg</t>
        </is>
      </c>
      <c r="I23" s="7" t="inlineStr">
        <is>
          <t>neutral</t>
        </is>
      </c>
      <c r="J23" s="7" t="inlineStr">
        <is>
          <t>Closed Lost</t>
        </is>
      </c>
      <c r="K23" s="7" t="inlineStr">
        <is>
          <t>SUPPORTING</t>
        </is>
      </c>
    </row>
    <row r="24">
      <c r="A24" s="7" t="inlineStr">
        <is>
          <t>discovered_theme_003</t>
        </is>
      </c>
      <c r="B24"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4" s="7" t="inlineStr">
        <is>
          <t>DISCOVERED: Competitive Dynamics Analysis</t>
        </is>
      </c>
      <c r="D24" s="7" t="inlineStr">
        <is>
          <t>Pattern-based analysis</t>
        </is>
      </c>
      <c r="E24" s="7" t="inlineStr">
        <is>
          <t>What are your thoughts on the recent changes made by Indicia regarding payment methods?</t>
        </is>
      </c>
      <c r="F24"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24" s="7" t="inlineStr">
        <is>
          <t>Warehousing Pro</t>
        </is>
      </c>
      <c r="H24" s="7" t="inlineStr">
        <is>
          <t>Chris Jenkins</t>
        </is>
      </c>
      <c r="I24" s="7" t="inlineStr">
        <is>
          <t>negative</t>
        </is>
      </c>
      <c r="J24" s="7" t="inlineStr">
        <is>
          <t>Closed Lost</t>
        </is>
      </c>
      <c r="K24" s="7" t="inlineStr">
        <is>
          <t>FEATURED</t>
        </is>
      </c>
    </row>
    <row r="25">
      <c r="A25" s="7" t="inlineStr">
        <is>
          <t>discovered_theme_003</t>
        </is>
      </c>
      <c r="B25"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5" s="7" t="inlineStr">
        <is>
          <t>DISCOVERED: Competitive Dynamics Analysis</t>
        </is>
      </c>
      <c r="D25" s="7" t="inlineStr">
        <is>
          <t>Pattern-based analysis</t>
        </is>
      </c>
      <c r="E25" s="7" t="inlineStr">
        <is>
          <t>How did you get to know of this change that Indicia is making?</t>
        </is>
      </c>
      <c r="F2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25" s="7" t="inlineStr">
        <is>
          <t>Warehousing Pro</t>
        </is>
      </c>
      <c r="H25" s="7" t="inlineStr">
        <is>
          <t>Chris Jenkins</t>
        </is>
      </c>
      <c r="I25" s="7" t="inlineStr">
        <is>
          <t>positive</t>
        </is>
      </c>
      <c r="J25" s="7" t="inlineStr">
        <is>
          <t>Closed Lost</t>
        </is>
      </c>
      <c r="K25" s="7" t="inlineStr">
        <is>
          <t>FEATURED</t>
        </is>
      </c>
    </row>
    <row r="26">
      <c r="A26" s="7" t="inlineStr">
        <is>
          <t>discovered_theme_003</t>
        </is>
      </c>
      <c r="B26"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6" s="7" t="inlineStr">
        <is>
          <t>DISCOVERED: Competitive Dynamics Analysis</t>
        </is>
      </c>
      <c r="D26" s="7" t="inlineStr">
        <is>
          <t>Pattern-based analysis</t>
        </is>
      </c>
      <c r="E26" s="7" t="inlineStr">
        <is>
          <t>I mean, why do you use multiple. Is it just volume or.</t>
        </is>
      </c>
      <c r="F2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26" s="7" t="inlineStr">
        <is>
          <t>Smartpak Equine-Ma</t>
        </is>
      </c>
      <c r="H26" s="7" t="inlineStr">
        <is>
          <t>Kevin Mason</t>
        </is>
      </c>
      <c r="I26" s="7" t="inlineStr">
        <is>
          <t>negative</t>
        </is>
      </c>
      <c r="J26" s="7" t="inlineStr">
        <is>
          <t>Closed Lost</t>
        </is>
      </c>
      <c r="K26" s="7" t="inlineStr">
        <is>
          <t>SUPPORTING</t>
        </is>
      </c>
    </row>
    <row r="27">
      <c r="A27" s="7" t="inlineStr">
        <is>
          <t>discovered_theme_003</t>
        </is>
      </c>
      <c r="B27"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7" s="7" t="inlineStr">
        <is>
          <t>DISCOVERED: Competitive Dynamics Analysis</t>
        </is>
      </c>
      <c r="D27" s="7" t="inlineStr">
        <is>
          <t>Pattern-based analysis</t>
        </is>
      </c>
      <c r="E27" s="7" t="inlineStr">
        <is>
          <t>Would it have made a difference to them?</t>
        </is>
      </c>
      <c r="F2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27" s="7" t="inlineStr">
        <is>
          <t>Smartpak Equine-Ma</t>
        </is>
      </c>
      <c r="H27" s="7" t="inlineStr">
        <is>
          <t>Kevin Mason</t>
        </is>
      </c>
      <c r="I27" s="7" t="inlineStr">
        <is>
          <t>positive</t>
        </is>
      </c>
      <c r="J27" s="7" t="inlineStr">
        <is>
          <t>Closed Lost</t>
        </is>
      </c>
      <c r="K27" s="7" t="inlineStr">
        <is>
          <t>SUPPORTING</t>
        </is>
      </c>
    </row>
    <row r="28">
      <c r="A28" s="7" t="inlineStr">
        <is>
          <t>discovered_theme_003</t>
        </is>
      </c>
      <c r="B28"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8" s="7" t="inlineStr">
        <is>
          <t>DISCOVERED: Competitive Dynamics Analysis</t>
        </is>
      </c>
      <c r="D28" s="7" t="inlineStr">
        <is>
          <t>Pattern-based analysis</t>
        </is>
      </c>
      <c r="E28" s="7" t="inlineStr">
        <is>
          <t>Any specific reason why you stopped?</t>
        </is>
      </c>
      <c r="F2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28" s="7" t="inlineStr">
        <is>
          <t>Itamar Medical</t>
        </is>
      </c>
      <c r="H28" s="7" t="inlineStr">
        <is>
          <t>Kyle Fouts</t>
        </is>
      </c>
      <c r="I28" s="7" t="inlineStr">
        <is>
          <t>positive</t>
        </is>
      </c>
      <c r="J28" s="7" t="inlineStr">
        <is>
          <t>Closed Lost</t>
        </is>
      </c>
      <c r="K28" s="7" t="inlineStr">
        <is>
          <t>SUPPORTING</t>
        </is>
      </c>
    </row>
    <row r="29">
      <c r="A29" s="7" t="inlineStr">
        <is>
          <t>discovered_theme_003</t>
        </is>
      </c>
      <c r="B29"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29" s="7" t="inlineStr">
        <is>
          <t>DISCOVERED: Competitive Dynamics Analysis</t>
        </is>
      </c>
      <c r="D29" s="7" t="inlineStr">
        <is>
          <t>Pattern-based analysis</t>
        </is>
      </c>
      <c r="E29" s="7" t="inlineStr">
        <is>
          <t>Did you have like issues with it? Did you have to reach out to them or anything like that or.</t>
        </is>
      </c>
      <c r="F29" s="7" t="inlineStr">
        <is>
          <t>No, Shippo just came and was doing basically the same thing. No additional costs or anything. It was just easier to use. So we moved over most of our volume to them.</t>
        </is>
      </c>
      <c r="G29" s="7" t="inlineStr">
        <is>
          <t>Ryanwestberg</t>
        </is>
      </c>
      <c r="H29" s="7" t="inlineStr">
        <is>
          <t>Ryan Westberg</t>
        </is>
      </c>
      <c r="I29" s="7" t="inlineStr">
        <is>
          <t>positive</t>
        </is>
      </c>
      <c r="J29" s="7" t="inlineStr">
        <is>
          <t>Closed Lost</t>
        </is>
      </c>
      <c r="K29" s="7" t="inlineStr">
        <is>
          <t>SUPPORTING</t>
        </is>
      </c>
    </row>
    <row r="30">
      <c r="A30" s="7" t="inlineStr">
        <is>
          <t>discovered_theme_003</t>
        </is>
      </c>
      <c r="B30"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30" s="7" t="inlineStr">
        <is>
          <t>DISCOVERED: Competitive Dynamics Analysis</t>
        </is>
      </c>
      <c r="D30" s="7" t="inlineStr">
        <is>
          <t>Pattern-based analysis</t>
        </is>
      </c>
      <c r="E30"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30" s="7" t="inlineStr">
        <is>
          <t>I don't think anyone ever reached out from Indicia to ensure that we got the refund. I followed up on it multiple times to find out what the process was, and eventually I think I just stopped. And then finally they got the check in the mail.</t>
        </is>
      </c>
      <c r="G30" s="7" t="inlineStr">
        <is>
          <t>Itamar Medical</t>
        </is>
      </c>
      <c r="H30" s="7" t="inlineStr">
        <is>
          <t>Kyle Fouts</t>
        </is>
      </c>
      <c r="I30" s="7" t="inlineStr">
        <is>
          <t>negative</t>
        </is>
      </c>
      <c r="J30" s="7" t="inlineStr">
        <is>
          <t>Closed Lost</t>
        </is>
      </c>
      <c r="K30" s="7" t="inlineStr">
        <is>
          <t>SUPPORTING</t>
        </is>
      </c>
    </row>
    <row r="31">
      <c r="A31" s="7" t="inlineStr">
        <is>
          <t>discovered_theme_003</t>
        </is>
      </c>
      <c r="B31"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31" s="7" t="inlineStr">
        <is>
          <t>DISCOVERED: Competitive Dynamics Analysis</t>
        </is>
      </c>
      <c r="D31" s="7" t="inlineStr">
        <is>
          <t>Pattern-based analysis</t>
        </is>
      </c>
      <c r="E31" s="7" t="inlineStr">
        <is>
          <t>Okay, yes. So how did you start doing that process? I mean, how did you start looking out?</t>
        </is>
      </c>
      <c r="F3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1" s="7" t="inlineStr">
        <is>
          <t>Energy Earth</t>
        </is>
      </c>
      <c r="H31" s="7" t="inlineStr">
        <is>
          <t>Mike Murphy</t>
        </is>
      </c>
      <c r="I31" s="7" t="inlineStr">
        <is>
          <t>negative</t>
        </is>
      </c>
      <c r="J31" s="7" t="inlineStr">
        <is>
          <t>Closed Lost</t>
        </is>
      </c>
      <c r="K31" s="7" t="inlineStr">
        <is>
          <t>SUPPORTING</t>
        </is>
      </c>
    </row>
    <row r="32">
      <c r="A32" s="7" t="inlineStr">
        <is>
          <t>discovered_theme_003</t>
        </is>
      </c>
      <c r="B32"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32" s="7" t="inlineStr">
        <is>
          <t>DISCOVERED: Competitive Dynamics Analysis</t>
        </is>
      </c>
      <c r="D32" s="7" t="inlineStr">
        <is>
          <t>Pattern-based analysis</t>
        </is>
      </c>
      <c r="E32" s="7" t="inlineStr">
        <is>
          <t>Have you faced any kind of pain points or anything with easypost that you just. Just something that you feel, hey, maybe this could be better?</t>
        </is>
      </c>
      <c r="F3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32" s="7" t="inlineStr">
        <is>
          <t>Energy Earth</t>
        </is>
      </c>
      <c r="H32" s="7" t="inlineStr">
        <is>
          <t>Mike Murphy</t>
        </is>
      </c>
      <c r="I32" s="7" t="inlineStr">
        <is>
          <t>negative</t>
        </is>
      </c>
      <c r="J32" s="7" t="inlineStr">
        <is>
          <t>Closed Lost</t>
        </is>
      </c>
      <c r="K32" s="7" t="inlineStr">
        <is>
          <t>SUPPORTING</t>
        </is>
      </c>
    </row>
    <row r="33">
      <c r="A33" s="7" t="inlineStr">
        <is>
          <t>discovered_theme_003</t>
        </is>
      </c>
      <c r="B33"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C33" s="7" t="inlineStr">
        <is>
          <t>DISCOVERED: Competitive Dynamics Analysis</t>
        </is>
      </c>
      <c r="D33" s="7" t="inlineStr">
        <is>
          <t>Pattern-based analysis</t>
        </is>
      </c>
      <c r="E33" s="7" t="inlineStr">
        <is>
          <t>And why do you use all these multiple. I mean it's. Do you find that the best way to like for your business or would one or two do or has it always.</t>
        </is>
      </c>
      <c r="F3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33" s="7" t="inlineStr">
        <is>
          <t>Ryanwestberg</t>
        </is>
      </c>
      <c r="H33" s="7" t="inlineStr">
        <is>
          <t>Ryan Westberg</t>
        </is>
      </c>
      <c r="I33" s="7" t="inlineStr">
        <is>
          <t>mixed</t>
        </is>
      </c>
      <c r="J33" s="7" t="inlineStr">
        <is>
          <t>Closed Lost</t>
        </is>
      </c>
      <c r="K33" s="7" t="inlineStr">
        <is>
          <t>SUPPORTING</t>
        </is>
      </c>
    </row>
    <row r="34">
      <c r="A34" s="7" t="inlineStr">
        <is>
          <t>discovered_theme_004</t>
        </is>
      </c>
      <c r="B34"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4" s="7" t="inlineStr">
        <is>
          <t>DISCOVERED: Integration Technical Analysis</t>
        </is>
      </c>
      <c r="D34" s="7" t="inlineStr">
        <is>
          <t>Pattern-based analysis</t>
        </is>
      </c>
      <c r="E34" s="7" t="inlineStr">
        <is>
          <t>And what about any kind of technical issues? Did you ever contact their team for anything else?</t>
        </is>
      </c>
      <c r="F34"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G34" s="7" t="inlineStr">
        <is>
          <t>Itamar Medical</t>
        </is>
      </c>
      <c r="H34" s="7" t="inlineStr">
        <is>
          <t>Kyle Fouts</t>
        </is>
      </c>
      <c r="I34" s="7" t="inlineStr">
        <is>
          <t>negative</t>
        </is>
      </c>
      <c r="J34" s="7" t="inlineStr">
        <is>
          <t>Closed Lost</t>
        </is>
      </c>
      <c r="K34" s="7" t="inlineStr">
        <is>
          <t>FEATURED</t>
        </is>
      </c>
    </row>
    <row r="35">
      <c r="A35" s="7" t="inlineStr">
        <is>
          <t>discovered_theme_004</t>
        </is>
      </c>
      <c r="B35"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5" s="7" t="inlineStr">
        <is>
          <t>DISCOVERED: Integration Technical Analysis</t>
        </is>
      </c>
      <c r="D35" s="7" t="inlineStr">
        <is>
          <t>Pattern-based analysis</t>
        </is>
      </c>
      <c r="E35" s="7" t="inlineStr">
        <is>
          <t>Do you have to contact like general customer support or is there like an account manager like, you know, that who's assigned maybe to your company or to your region or somebody like that whom you can contact?</t>
        </is>
      </c>
      <c r="F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35" s="7" t="inlineStr">
        <is>
          <t>Itamar Medical</t>
        </is>
      </c>
      <c r="H35" s="7" t="inlineStr">
        <is>
          <t>Kyle Fouts</t>
        </is>
      </c>
      <c r="I35" s="7" t="inlineStr">
        <is>
          <t>negative</t>
        </is>
      </c>
      <c r="J35" s="7" t="inlineStr">
        <is>
          <t>Closed Lost</t>
        </is>
      </c>
      <c r="K35" s="7" t="inlineStr">
        <is>
          <t>FEATURED</t>
        </is>
      </c>
    </row>
    <row r="36">
      <c r="A36" s="7" t="inlineStr">
        <is>
          <t>discovered_theme_004</t>
        </is>
      </c>
      <c r="B36"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6" s="7" t="inlineStr">
        <is>
          <t>DISCOVERED: Integration Technical Analysis</t>
        </is>
      </c>
      <c r="D36" s="7" t="inlineStr">
        <is>
          <t>Pattern-based analysis</t>
        </is>
      </c>
      <c r="E36" s="7" t="inlineStr">
        <is>
          <t>What do you think are the key maybe strengths of USPS, like three things that stand out or things that you've been really happy with over the last year?</t>
        </is>
      </c>
      <c r="F3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36" s="7" t="inlineStr">
        <is>
          <t>Smartpak Equine-Ma</t>
        </is>
      </c>
      <c r="H36" s="7" t="inlineStr">
        <is>
          <t>Kevin Mason</t>
        </is>
      </c>
      <c r="I36" s="7" t="inlineStr">
        <is>
          <t>positive</t>
        </is>
      </c>
      <c r="J36" s="7" t="inlineStr">
        <is>
          <t>Closed Lost</t>
        </is>
      </c>
      <c r="K36" s="7" t="inlineStr">
        <is>
          <t>SUPPORTING</t>
        </is>
      </c>
    </row>
    <row r="37">
      <c r="A37" s="7" t="inlineStr">
        <is>
          <t>discovered_theme_004</t>
        </is>
      </c>
      <c r="B37"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7" s="7" t="inlineStr">
        <is>
          <t>DISCOVERED: Integration Technical Analysis</t>
        </is>
      </c>
      <c r="D37" s="7" t="inlineStr">
        <is>
          <t>Pattern-based analysis</t>
        </is>
      </c>
      <c r="E37" s="7" t="inlineStr">
        <is>
          <t>And why have you moved to them? I mean, is there a reason?</t>
        </is>
      </c>
      <c r="F37" s="7" t="inlineStr">
        <is>
          <t>We moved to them for better integration and efficiency in our logistics operations.</t>
        </is>
      </c>
      <c r="G37" s="7" t="inlineStr">
        <is>
          <t>Ryanwestberg</t>
        </is>
      </c>
      <c r="H37" s="7" t="inlineStr">
        <is>
          <t>Ryan Westberg</t>
        </is>
      </c>
      <c r="I37" s="7" t="inlineStr">
        <is>
          <t>positive</t>
        </is>
      </c>
      <c r="J37" s="7" t="inlineStr">
        <is>
          <t>Closed Lost</t>
        </is>
      </c>
      <c r="K37" s="7" t="inlineStr">
        <is>
          <t>SUPPORTING</t>
        </is>
      </c>
    </row>
    <row r="38">
      <c r="A38" s="7" t="inlineStr">
        <is>
          <t>discovered_theme_004</t>
        </is>
      </c>
      <c r="B38"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8" s="7" t="inlineStr">
        <is>
          <t>DISCOVERED: Integration Technical Analysis</t>
        </is>
      </c>
      <c r="D38" s="7" t="inlineStr">
        <is>
          <t>Pattern-based analysis</t>
        </is>
      </c>
      <c r="E38" s="7" t="inlineStr">
        <is>
          <t>And how good are they at following up or checking or just checking up on you?</t>
        </is>
      </c>
      <c r="F3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38" s="7" t="inlineStr">
        <is>
          <t>Warehousing Pro</t>
        </is>
      </c>
      <c r="H38" s="7" t="inlineStr">
        <is>
          <t>Chris Jenkins</t>
        </is>
      </c>
      <c r="I38" s="7" t="inlineStr">
        <is>
          <t>positive</t>
        </is>
      </c>
      <c r="J38" s="7" t="inlineStr">
        <is>
          <t>Closed Lost</t>
        </is>
      </c>
      <c r="K38" s="7" t="inlineStr">
        <is>
          <t>SUPPORTING</t>
        </is>
      </c>
    </row>
    <row r="39">
      <c r="A39" s="7" t="inlineStr">
        <is>
          <t>discovered_theme_004</t>
        </is>
      </c>
      <c r="B39"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39" s="7" t="inlineStr">
        <is>
          <t>DISCOVERED: Integration Technical Analysis</t>
        </is>
      </c>
      <c r="D39" s="7" t="inlineStr">
        <is>
          <t>Pattern-based analysis</t>
        </is>
      </c>
      <c r="E39" s="7" t="inlineStr">
        <is>
          <t>Okay, yes. So how did you start doing that process? I mean, how did you start looking out?</t>
        </is>
      </c>
      <c r="F3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9" s="7" t="inlineStr">
        <is>
          <t>Energy Earth</t>
        </is>
      </c>
      <c r="H39" s="7" t="inlineStr">
        <is>
          <t>Mike Murphy</t>
        </is>
      </c>
      <c r="I39" s="7" t="inlineStr">
        <is>
          <t>negative</t>
        </is>
      </c>
      <c r="J39" s="7" t="inlineStr">
        <is>
          <t>Closed Lost</t>
        </is>
      </c>
      <c r="K39" s="7" t="inlineStr">
        <is>
          <t>SUPPORTING</t>
        </is>
      </c>
    </row>
    <row r="40">
      <c r="A40" s="7" t="inlineStr">
        <is>
          <t>discovered_theme_004</t>
        </is>
      </c>
      <c r="B40"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40" s="7" t="inlineStr">
        <is>
          <t>DISCOVERED: Integration Technical Analysis</t>
        </is>
      </c>
      <c r="D40" s="7" t="inlineStr">
        <is>
          <t>Pattern-based analysis</t>
        </is>
      </c>
      <c r="E40" s="7" t="inlineStr">
        <is>
          <t>And why do you use all these multiple. I mean it's. Do you find that the best way to like for your business or would one or two do or has it always.</t>
        </is>
      </c>
      <c r="F40"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40" s="7" t="inlineStr">
        <is>
          <t>Ryanwestberg</t>
        </is>
      </c>
      <c r="H40" s="7" t="inlineStr">
        <is>
          <t>Ryan Westberg</t>
        </is>
      </c>
      <c r="I40" s="7" t="inlineStr">
        <is>
          <t>mixed</t>
        </is>
      </c>
      <c r="J40" s="7" t="inlineStr">
        <is>
          <t>Closed Lost</t>
        </is>
      </c>
      <c r="K40" s="7" t="inlineStr">
        <is>
          <t>SUPPORTING</t>
        </is>
      </c>
    </row>
    <row r="41">
      <c r="A41" s="7" t="inlineStr">
        <is>
          <t>discovered_theme_004</t>
        </is>
      </c>
      <c r="B41"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41" s="7" t="inlineStr">
        <is>
          <t>DISCOVERED: Integration Technical Analysis</t>
        </is>
      </c>
      <c r="D41" s="7" t="inlineStr">
        <is>
          <t>Pattern-based analysis</t>
        </is>
      </c>
      <c r="E41" s="7" t="inlineStr">
        <is>
          <t>Are you still willing to work with us? Do you think you might give it a try going forward?</t>
        </is>
      </c>
      <c r="F4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41" s="7" t="inlineStr">
        <is>
          <t>Smartpak Equine-Ma</t>
        </is>
      </c>
      <c r="H41" s="7" t="inlineStr">
        <is>
          <t>Kevin Mason</t>
        </is>
      </c>
      <c r="I41" s="7" t="inlineStr">
        <is>
          <t>positive</t>
        </is>
      </c>
      <c r="J41" s="7" t="inlineStr">
        <is>
          <t>Closed Lost</t>
        </is>
      </c>
      <c r="K41" s="7" t="inlineStr">
        <is>
          <t>SUPPORTING</t>
        </is>
      </c>
    </row>
    <row r="42">
      <c r="A42" s="7" t="inlineStr">
        <is>
          <t>discovered_theme_004</t>
        </is>
      </c>
      <c r="B42"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42" s="7" t="inlineStr">
        <is>
          <t>DISCOVERED: Integration Technical Analysis</t>
        </is>
      </c>
      <c r="D42" s="7" t="inlineStr">
        <is>
          <t>Pattern-based analysis</t>
        </is>
      </c>
      <c r="E42" s="7" t="inlineStr">
        <is>
          <t>How good are they at following up or checking or just checking up on you?</t>
        </is>
      </c>
      <c r="F4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G42" s="7" t="inlineStr">
        <is>
          <t>Warehousing Pro</t>
        </is>
      </c>
      <c r="H42" s="7" t="inlineStr">
        <is>
          <t>Chris Jenkins</t>
        </is>
      </c>
      <c r="I42" s="7" t="inlineStr">
        <is>
          <t>mixed</t>
        </is>
      </c>
      <c r="J42" s="7" t="inlineStr">
        <is>
          <t>Closed Lost</t>
        </is>
      </c>
      <c r="K42" s="7" t="inlineStr">
        <is>
          <t>SUPPORTING</t>
        </is>
      </c>
    </row>
    <row r="43">
      <c r="A43" s="7" t="inlineStr">
        <is>
          <t>discovered_theme_004</t>
        </is>
      </c>
      <c r="B43"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C43" s="7" t="inlineStr">
        <is>
          <t>DISCOVERED: Integration Technical Analysis</t>
        </is>
      </c>
      <c r="D43" s="7" t="inlineStr">
        <is>
          <t>Pattern-based analysis</t>
        </is>
      </c>
      <c r="E43" s="7" t="inlineStr">
        <is>
          <t>So do you think you would ever use ShipStation? I mean, at some future point?</t>
        </is>
      </c>
      <c r="F43"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G43" s="7" t="inlineStr">
        <is>
          <t>Energy Earth</t>
        </is>
      </c>
      <c r="H43" s="7" t="inlineStr">
        <is>
          <t>Mike Murphy</t>
        </is>
      </c>
      <c r="I43" s="7" t="inlineStr">
        <is>
          <t>neutral</t>
        </is>
      </c>
      <c r="J43" s="7" t="inlineStr">
        <is>
          <t>Closed Lost</t>
        </is>
      </c>
      <c r="K43" s="7" t="inlineStr">
        <is>
          <t>SUPPORTING</t>
        </is>
      </c>
    </row>
    <row r="44">
      <c r="A44" s="7" t="inlineStr">
        <is>
          <t>discovered_theme_005</t>
        </is>
      </c>
      <c r="B44"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4" s="7" t="inlineStr">
        <is>
          <t>DISCOVERED: Market Discovery Analysis</t>
        </is>
      </c>
      <c r="D44" s="7" t="inlineStr">
        <is>
          <t>Pattern-based analysis</t>
        </is>
      </c>
      <c r="E44" s="7" t="inlineStr">
        <is>
          <t>And have you had issues with them ever that you had to reach out and just your experience over the last year?</t>
        </is>
      </c>
      <c r="F4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44" s="7" t="inlineStr">
        <is>
          <t>Smartpak Equine-Ma</t>
        </is>
      </c>
      <c r="H44" s="7" t="inlineStr">
        <is>
          <t>Kevin Mason</t>
        </is>
      </c>
      <c r="I44" s="7" t="inlineStr">
        <is>
          <t>positive</t>
        </is>
      </c>
      <c r="J44" s="7" t="inlineStr">
        <is>
          <t>Closed Lost</t>
        </is>
      </c>
      <c r="K44" s="7" t="inlineStr">
        <is>
          <t>FEATURED</t>
        </is>
      </c>
    </row>
    <row r="45">
      <c r="A45" s="7" t="inlineStr">
        <is>
          <t>discovered_theme_005</t>
        </is>
      </c>
      <c r="B45"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5" s="7" t="inlineStr">
        <is>
          <t>DISCOVERED: Market Discovery Analysis</t>
        </is>
      </c>
      <c r="D45" s="7" t="inlineStr">
        <is>
          <t>Pattern-based analysis</t>
        </is>
      </c>
      <c r="E45" s="7" t="inlineStr">
        <is>
          <t>How did you get to know of this change that Indicia is making?</t>
        </is>
      </c>
      <c r="F4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45" s="7" t="inlineStr">
        <is>
          <t>Warehousing Pro</t>
        </is>
      </c>
      <c r="H45" s="7" t="inlineStr">
        <is>
          <t>Chris Jenkins</t>
        </is>
      </c>
      <c r="I45" s="7" t="inlineStr">
        <is>
          <t>positive</t>
        </is>
      </c>
      <c r="J45" s="7" t="inlineStr">
        <is>
          <t>Closed Lost</t>
        </is>
      </c>
      <c r="K45" s="7" t="inlineStr">
        <is>
          <t>FEATURED</t>
        </is>
      </c>
    </row>
    <row r="46">
      <c r="A46" s="7" t="inlineStr">
        <is>
          <t>discovered_theme_005</t>
        </is>
      </c>
      <c r="B46"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6" s="7" t="inlineStr">
        <is>
          <t>DISCOVERED: Market Discovery Analysis</t>
        </is>
      </c>
      <c r="D46" s="7" t="inlineStr">
        <is>
          <t>Pattern-based analysis</t>
        </is>
      </c>
      <c r="E46" s="7" t="inlineStr">
        <is>
          <t>What do you think are the key maybe strengths of USPS, like three things that stand out or things that you've been really happy with over the last year?</t>
        </is>
      </c>
      <c r="F4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6" s="7" t="inlineStr">
        <is>
          <t>Smartpak Equine-Ma</t>
        </is>
      </c>
      <c r="H46" s="7" t="inlineStr">
        <is>
          <t>Kevin Mason</t>
        </is>
      </c>
      <c r="I46" s="7" t="inlineStr">
        <is>
          <t>positive</t>
        </is>
      </c>
      <c r="J46" s="7" t="inlineStr">
        <is>
          <t>Closed Lost</t>
        </is>
      </c>
      <c r="K46" s="7" t="inlineStr">
        <is>
          <t>SUPPORTING</t>
        </is>
      </c>
    </row>
    <row r="47">
      <c r="A47" s="7" t="inlineStr">
        <is>
          <t>discovered_theme_005</t>
        </is>
      </c>
      <c r="B47"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7" s="7" t="inlineStr">
        <is>
          <t>DISCOVERED: Market Discovery Analysis</t>
        </is>
      </c>
      <c r="D47" s="7" t="inlineStr">
        <is>
          <t>Pattern-based analysis</t>
        </is>
      </c>
      <c r="E47" s="7" t="inlineStr">
        <is>
          <t>do you typically have any questions like do you need to run reports or, or pull something for which you. You wish you had somebody, would that have helped you?</t>
        </is>
      </c>
      <c r="F47"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47" s="7" t="inlineStr">
        <is>
          <t>Ryanwestberg</t>
        </is>
      </c>
      <c r="H47" s="7" t="inlineStr">
        <is>
          <t>Ryan Westberg</t>
        </is>
      </c>
      <c r="I47" s="7" t="inlineStr">
        <is>
          <t>positive</t>
        </is>
      </c>
      <c r="J47" s="7" t="inlineStr">
        <is>
          <t>Closed Lost</t>
        </is>
      </c>
      <c r="K47" s="7" t="inlineStr">
        <is>
          <t>SUPPORTING</t>
        </is>
      </c>
    </row>
    <row r="48">
      <c r="A48" s="7" t="inlineStr">
        <is>
          <t>discovered_theme_005</t>
        </is>
      </c>
      <c r="B48"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8" s="7" t="inlineStr">
        <is>
          <t>DISCOVERED: Market Discovery Analysis</t>
        </is>
      </c>
      <c r="D48" s="7" t="inlineStr">
        <is>
          <t>Pattern-based analysis</t>
        </is>
      </c>
      <c r="E48" s="7" t="inlineStr">
        <is>
          <t>What challenges did you face in terms of getting support and evaluating services?</t>
        </is>
      </c>
      <c r="F4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48" s="7" t="inlineStr">
        <is>
          <t>Energy Earth</t>
        </is>
      </c>
      <c r="H48" s="7" t="inlineStr">
        <is>
          <t>Mike Murphy</t>
        </is>
      </c>
      <c r="I48" s="7" t="inlineStr">
        <is>
          <t>negative</t>
        </is>
      </c>
      <c r="J48" s="7" t="inlineStr">
        <is>
          <t>Closed Lost</t>
        </is>
      </c>
      <c r="K48" s="7" t="inlineStr">
        <is>
          <t>SUPPORTING</t>
        </is>
      </c>
    </row>
    <row r="49">
      <c r="A49" s="7" t="inlineStr">
        <is>
          <t>discovered_theme_005</t>
        </is>
      </c>
      <c r="B49"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49" s="7" t="inlineStr">
        <is>
          <t>DISCOVERED: Market Discovery Analysis</t>
        </is>
      </c>
      <c r="D49" s="7" t="inlineStr">
        <is>
          <t>Pattern-based analysis</t>
        </is>
      </c>
      <c r="E49" s="7" t="inlineStr">
        <is>
          <t>And how good are they at following up or checking or just checking up on you?</t>
        </is>
      </c>
      <c r="F4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49" s="7" t="inlineStr">
        <is>
          <t>Warehousing Pro</t>
        </is>
      </c>
      <c r="H49" s="7" t="inlineStr">
        <is>
          <t>Chris Jenkins</t>
        </is>
      </c>
      <c r="I49" s="7" t="inlineStr">
        <is>
          <t>positive</t>
        </is>
      </c>
      <c r="J49" s="7" t="inlineStr">
        <is>
          <t>Closed Lost</t>
        </is>
      </c>
      <c r="K49" s="7" t="inlineStr">
        <is>
          <t>SUPPORTING</t>
        </is>
      </c>
    </row>
    <row r="50">
      <c r="A50" s="7" t="inlineStr">
        <is>
          <t>discovered_theme_005</t>
        </is>
      </c>
      <c r="B50"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50" s="7" t="inlineStr">
        <is>
          <t>DISCOVERED: Market Discovery Analysis</t>
        </is>
      </c>
      <c r="D50" s="7" t="inlineStr">
        <is>
          <t>Pattern-based analysis</t>
        </is>
      </c>
      <c r="E50" s="7" t="inlineStr">
        <is>
          <t>Have you faced any kind of pain points or anything with easypost that you just. Just something that you feel, hey, maybe this could be better?</t>
        </is>
      </c>
      <c r="F5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50" s="7" t="inlineStr">
        <is>
          <t>Energy Earth</t>
        </is>
      </c>
      <c r="H50" s="7" t="inlineStr">
        <is>
          <t>Mike Murphy</t>
        </is>
      </c>
      <c r="I50" s="7" t="inlineStr">
        <is>
          <t>negative</t>
        </is>
      </c>
      <c r="J50" s="7" t="inlineStr">
        <is>
          <t>Closed Lost</t>
        </is>
      </c>
      <c r="K50" s="7" t="inlineStr">
        <is>
          <t>SUPPORTING</t>
        </is>
      </c>
    </row>
    <row r="51">
      <c r="A51" s="7" t="inlineStr">
        <is>
          <t>discovered_theme_005</t>
        </is>
      </c>
      <c r="B51"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51" s="7" t="inlineStr">
        <is>
          <t>DISCOVERED: Market Discovery Analysis</t>
        </is>
      </c>
      <c r="D51" s="7" t="inlineStr">
        <is>
          <t>Pattern-based analysis</t>
        </is>
      </c>
      <c r="E51" s="7" t="inlineStr">
        <is>
          <t>And why do you use all these multiple. I mean it's. Do you find that the best way to like for your business or would one or two do or has it always.</t>
        </is>
      </c>
      <c r="F5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51" s="7" t="inlineStr">
        <is>
          <t>Ryanwestberg</t>
        </is>
      </c>
      <c r="H51" s="7" t="inlineStr">
        <is>
          <t>Ryan Westberg</t>
        </is>
      </c>
      <c r="I51" s="7" t="inlineStr">
        <is>
          <t>mixed</t>
        </is>
      </c>
      <c r="J51" s="7" t="inlineStr">
        <is>
          <t>Closed Lost</t>
        </is>
      </c>
      <c r="K51" s="7" t="inlineStr">
        <is>
          <t>SUPPORTING</t>
        </is>
      </c>
    </row>
    <row r="52">
      <c r="A52" s="7" t="inlineStr">
        <is>
          <t>discovered_theme_005</t>
        </is>
      </c>
      <c r="B52"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C52" s="7" t="inlineStr">
        <is>
          <t>DISCOVERED: Market Discovery Analysis</t>
        </is>
      </c>
      <c r="D52" s="7" t="inlineStr">
        <is>
          <t>Pattern-based analysis</t>
        </is>
      </c>
      <c r="E52" s="7" t="inlineStr">
        <is>
          <t>And have you, how has your experience been? Because I know you said it's been recent, right. Since you made that switch. So.</t>
        </is>
      </c>
      <c r="F5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52" s="7" t="inlineStr">
        <is>
          <t>Itamar Medical</t>
        </is>
      </c>
      <c r="H52" s="7" t="inlineStr">
        <is>
          <t>Kyle Fouts</t>
        </is>
      </c>
      <c r="I52" s="7" t="inlineStr">
        <is>
          <t>mixed</t>
        </is>
      </c>
      <c r="J52" s="7" t="inlineStr">
        <is>
          <t>Closed Lost</t>
        </is>
      </c>
      <c r="K52" s="7" t="inlineStr">
        <is>
          <t>SUPPORTING</t>
        </is>
      </c>
    </row>
    <row r="53">
      <c r="A53" s="7" t="inlineStr">
        <is>
          <t>discovered_theme_006</t>
        </is>
      </c>
      <c r="B53"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3" s="7" t="inlineStr">
        <is>
          <t>DISCOVERED: Pricing and Commercial Analysis</t>
        </is>
      </c>
      <c r="D53" s="7" t="inlineStr">
        <is>
          <t>Pattern-based analysis</t>
        </is>
      </c>
      <c r="E53" s="7" t="inlineStr">
        <is>
          <t>And do you think Indicia could have done anything to either retain their volume that they were doing with you or increase the usage, anything like that?</t>
        </is>
      </c>
      <c r="F53" s="7" t="inlineStr">
        <is>
          <t>Cheaper rates they were winning. If it was so cheap that it was winning all the volume, then yeah, it wouldn't. Money always talks. Yeah, sure.</t>
        </is>
      </c>
      <c r="G53" s="7" t="inlineStr">
        <is>
          <t>Ryanwestberg</t>
        </is>
      </c>
      <c r="H53" s="7" t="inlineStr">
        <is>
          <t>Ryan Westberg</t>
        </is>
      </c>
      <c r="I53" s="7" t="inlineStr">
        <is>
          <t>negative</t>
        </is>
      </c>
      <c r="J53" s="7" t="inlineStr">
        <is>
          <t>Closed Lost</t>
        </is>
      </c>
      <c r="K53" s="7" t="inlineStr">
        <is>
          <t>FEATURED</t>
        </is>
      </c>
    </row>
    <row r="54">
      <c r="A54" s="7" t="inlineStr">
        <is>
          <t>discovered_theme_006</t>
        </is>
      </c>
      <c r="B54"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4" s="7" t="inlineStr">
        <is>
          <t>DISCOVERED: Pricing and Commercial Analysis</t>
        </is>
      </c>
      <c r="D54" s="7" t="inlineStr">
        <is>
          <t>Pattern-based analysis</t>
        </is>
      </c>
      <c r="E54" s="7" t="inlineStr">
        <is>
          <t>UNKNOWN</t>
        </is>
      </c>
      <c r="F54" s="7" t="inlineStr">
        <is>
          <t>Yeah, yeah, I used to use shiphero when we were much smaller and yeah, it just doesn't work for our business anymore. We've. We outgrew it. But that's how I got introduced to Indicia to begin with was through ShipStation.</t>
        </is>
      </c>
      <c r="G54" s="7" t="inlineStr">
        <is>
          <t>Ryanwestberg</t>
        </is>
      </c>
      <c r="H54" s="7" t="inlineStr">
        <is>
          <t>Ryan Westberg</t>
        </is>
      </c>
      <c r="I54" s="7" t="inlineStr">
        <is>
          <t>negative</t>
        </is>
      </c>
      <c r="J54" s="7" t="inlineStr">
        <is>
          <t>Closed Lost</t>
        </is>
      </c>
      <c r="K54" s="7" t="inlineStr">
        <is>
          <t>FEATURED</t>
        </is>
      </c>
    </row>
    <row r="55">
      <c r="A55" s="7" t="inlineStr">
        <is>
          <t>discovered_theme_006</t>
        </is>
      </c>
      <c r="B55"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5" s="7" t="inlineStr">
        <is>
          <t>DISCOVERED: Pricing and Commercial Analysis</t>
        </is>
      </c>
      <c r="D55" s="7" t="inlineStr">
        <is>
          <t>Pattern-based analysis</t>
        </is>
      </c>
      <c r="E55" s="7" t="inlineStr">
        <is>
          <t>And whose decision was this to go with usps? Did you decide or combination of people sat together and decided. How did you focus on this?</t>
        </is>
      </c>
      <c r="F55"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55" s="7" t="inlineStr">
        <is>
          <t>Smartpak Equine-Ma</t>
        </is>
      </c>
      <c r="H55" s="7" t="inlineStr">
        <is>
          <t>Kevin Mason</t>
        </is>
      </c>
      <c r="I55" s="7" t="inlineStr">
        <is>
          <t>negative</t>
        </is>
      </c>
      <c r="J55" s="7" t="inlineStr">
        <is>
          <t>Closed Lost</t>
        </is>
      </c>
      <c r="K55" s="7" t="inlineStr">
        <is>
          <t>SUPPORTING</t>
        </is>
      </c>
    </row>
    <row r="56">
      <c r="A56" s="7" t="inlineStr">
        <is>
          <t>discovered_theme_006</t>
        </is>
      </c>
      <c r="B56"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6" s="7" t="inlineStr">
        <is>
          <t>DISCOVERED: Pricing and Commercial Analysis</t>
        </is>
      </c>
      <c r="D56" s="7" t="inlineStr">
        <is>
          <t>Pattern-based analysis</t>
        </is>
      </c>
      <c r="E56" s="7" t="inlineStr">
        <is>
          <t>And would you be interested in that? I mean, is that something that would interest you?</t>
        </is>
      </c>
      <c r="F5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56" s="7" t="inlineStr">
        <is>
          <t>Itamar Medical</t>
        </is>
      </c>
      <c r="H56" s="7" t="inlineStr">
        <is>
          <t>Kyle Fouts</t>
        </is>
      </c>
      <c r="I56" s="7" t="inlineStr">
        <is>
          <t>negative</t>
        </is>
      </c>
      <c r="J56" s="7" t="inlineStr">
        <is>
          <t>Closed Lost</t>
        </is>
      </c>
      <c r="K56" s="7" t="inlineStr">
        <is>
          <t>SUPPORTING</t>
        </is>
      </c>
    </row>
    <row r="57">
      <c r="A57" s="7" t="inlineStr">
        <is>
          <t>discovered_theme_006</t>
        </is>
      </c>
      <c r="B57"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7" s="7" t="inlineStr">
        <is>
          <t>DISCOVERED: Pricing and Commercial Analysis</t>
        </is>
      </c>
      <c r="D57" s="7" t="inlineStr">
        <is>
          <t>Pattern-based analysis</t>
        </is>
      </c>
      <c r="E57" s="7" t="inlineStr">
        <is>
          <t>If she were to call you like in the next day or two, then maybe you would consider it.</t>
        </is>
      </c>
      <c r="F57"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57" s="7" t="inlineStr">
        <is>
          <t>Warehousing Pro</t>
        </is>
      </c>
      <c r="H57" s="7" t="inlineStr">
        <is>
          <t>Chris Jenkins</t>
        </is>
      </c>
      <c r="I57" s="7" t="inlineStr">
        <is>
          <t>negative</t>
        </is>
      </c>
      <c r="J57" s="7" t="inlineStr">
        <is>
          <t>Closed Lost</t>
        </is>
      </c>
      <c r="K57" s="7" t="inlineStr">
        <is>
          <t>SUPPORTING</t>
        </is>
      </c>
    </row>
    <row r="58">
      <c r="A58" s="7" t="inlineStr">
        <is>
          <t>discovered_theme_006</t>
        </is>
      </c>
      <c r="B58"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8" s="7" t="inlineStr">
        <is>
          <t>DISCOVERED: Pricing and Commercial Analysis</t>
        </is>
      </c>
      <c r="D58" s="7" t="inlineStr">
        <is>
          <t>Pattern-based analysis</t>
        </is>
      </c>
      <c r="E58" s="7" t="inlineStr">
        <is>
          <t>What prompted you to reach out to your Indicia rep regarding potential changes?</t>
        </is>
      </c>
      <c r="F5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58" s="7" t="inlineStr">
        <is>
          <t>Warehousing Pro</t>
        </is>
      </c>
      <c r="H58" s="7" t="inlineStr">
        <is>
          <t>Chris Jenkins</t>
        </is>
      </c>
      <c r="I58" s="7" t="inlineStr">
        <is>
          <t>negative</t>
        </is>
      </c>
      <c r="J58" s="7" t="inlineStr">
        <is>
          <t>Closed Lost</t>
        </is>
      </c>
      <c r="K58" s="7" t="inlineStr">
        <is>
          <t>SUPPORTING</t>
        </is>
      </c>
    </row>
    <row r="59">
      <c r="A59" s="7" t="inlineStr">
        <is>
          <t>discovered_theme_006</t>
        </is>
      </c>
      <c r="B59"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59" s="7" t="inlineStr">
        <is>
          <t>DISCOVERED: Pricing and Commercial Analysis</t>
        </is>
      </c>
      <c r="D59" s="7" t="inlineStr">
        <is>
          <t>Pattern-based analysis</t>
        </is>
      </c>
      <c r="E59" s="7" t="inlineStr">
        <is>
          <t>Before you went with usps, did you consider anybody else? Do you consider other providers?</t>
        </is>
      </c>
      <c r="F5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59" s="7" t="inlineStr">
        <is>
          <t>Smartpak Equine-Ma</t>
        </is>
      </c>
      <c r="H59" s="7" t="inlineStr">
        <is>
          <t>Kevin Mason</t>
        </is>
      </c>
      <c r="I59" s="7" t="inlineStr">
        <is>
          <t>negative</t>
        </is>
      </c>
      <c r="J59" s="7" t="inlineStr">
        <is>
          <t>Closed Lost</t>
        </is>
      </c>
      <c r="K59" s="7" t="inlineStr">
        <is>
          <t>SUPPORTING</t>
        </is>
      </c>
    </row>
    <row r="60">
      <c r="A60" s="7" t="inlineStr">
        <is>
          <t>discovered_theme_006</t>
        </is>
      </c>
      <c r="B60"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60" s="7" t="inlineStr">
        <is>
          <t>DISCOVERED: Pricing and Commercial Analysis</t>
        </is>
      </c>
      <c r="D60" s="7" t="inlineStr">
        <is>
          <t>Pattern-based analysis</t>
        </is>
      </c>
      <c r="E60" s="7" t="inlineStr">
        <is>
          <t>Any specific reason why you stopped?</t>
        </is>
      </c>
      <c r="F6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60" s="7" t="inlineStr">
        <is>
          <t>Itamar Medical</t>
        </is>
      </c>
      <c r="H60" s="7" t="inlineStr">
        <is>
          <t>Kyle Fouts</t>
        </is>
      </c>
      <c r="I60" s="7" t="inlineStr">
        <is>
          <t>positive</t>
        </is>
      </c>
      <c r="J60" s="7" t="inlineStr">
        <is>
          <t>Closed Lost</t>
        </is>
      </c>
      <c r="K60" s="7" t="inlineStr">
        <is>
          <t>SUPPORTING</t>
        </is>
      </c>
    </row>
    <row r="61">
      <c r="A61" s="7" t="inlineStr">
        <is>
          <t>discovered_theme_006</t>
        </is>
      </c>
      <c r="B61"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61" s="7" t="inlineStr">
        <is>
          <t>DISCOVERED: Pricing and Commercial Analysis</t>
        </is>
      </c>
      <c r="D61" s="7" t="inlineStr">
        <is>
          <t>Pattern-based analysis</t>
        </is>
      </c>
      <c r="E61" s="7" t="inlineStr">
        <is>
          <t>What challenges did you face in terms of getting support and evaluating services?</t>
        </is>
      </c>
      <c r="F6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61" s="7" t="inlineStr">
        <is>
          <t>Energy Earth</t>
        </is>
      </c>
      <c r="H61" s="7" t="inlineStr">
        <is>
          <t>Mike Murphy</t>
        </is>
      </c>
      <c r="I61" s="7" t="inlineStr">
        <is>
          <t>negative</t>
        </is>
      </c>
      <c r="J61" s="7" t="inlineStr">
        <is>
          <t>Closed Lost</t>
        </is>
      </c>
      <c r="K61" s="7" t="inlineStr">
        <is>
          <t>SUPPORTING</t>
        </is>
      </c>
    </row>
    <row r="62">
      <c r="A62" s="7" t="inlineStr">
        <is>
          <t>discovered_theme_006</t>
        </is>
      </c>
      <c r="B62"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C62" s="7" t="inlineStr">
        <is>
          <t>DISCOVERED: Pricing and Commercial Analysis</t>
        </is>
      </c>
      <c r="D62" s="7" t="inlineStr">
        <is>
          <t>Pattern-based analysis</t>
        </is>
      </c>
      <c r="E62" s="7" t="inlineStr">
        <is>
          <t>UNKNOWN</t>
        </is>
      </c>
      <c r="F6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62" s="7" t="inlineStr">
        <is>
          <t>Energy Earth</t>
        </is>
      </c>
      <c r="H62" s="7" t="inlineStr">
        <is>
          <t>Mike Murphy</t>
        </is>
      </c>
      <c r="I62" s="7" t="inlineStr">
        <is>
          <t>positive</t>
        </is>
      </c>
      <c r="J62" s="7" t="inlineStr">
        <is>
          <t>Closed Lost</t>
        </is>
      </c>
      <c r="K62" s="7" t="inlineStr">
        <is>
          <t>SUPPORTING</t>
        </is>
      </c>
    </row>
    <row r="63">
      <c r="A63" s="7" t="inlineStr">
        <is>
          <t>discovered_theme_007</t>
        </is>
      </c>
      <c r="B63"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3" s="7" t="inlineStr">
        <is>
          <t>DISCOVERED: User Experience Analysis</t>
        </is>
      </c>
      <c r="D63" s="7" t="inlineStr">
        <is>
          <t>Pattern-based analysis</t>
        </is>
      </c>
      <c r="E63" s="7" t="inlineStr">
        <is>
          <t>What are your thoughts on the recent changes made by Indicia regarding payment methods?</t>
        </is>
      </c>
      <c r="F6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63" s="7" t="inlineStr">
        <is>
          <t>Warehousing Pro</t>
        </is>
      </c>
      <c r="H63" s="7" t="inlineStr">
        <is>
          <t>Chris Jenkins</t>
        </is>
      </c>
      <c r="I63" s="7" t="inlineStr">
        <is>
          <t>negative</t>
        </is>
      </c>
      <c r="J63" s="7" t="inlineStr">
        <is>
          <t>Closed Lost</t>
        </is>
      </c>
      <c r="K63" s="7" t="inlineStr">
        <is>
          <t>FEATURED</t>
        </is>
      </c>
    </row>
    <row r="64">
      <c r="A64" s="7" t="inlineStr">
        <is>
          <t>discovered_theme_007</t>
        </is>
      </c>
      <c r="B64"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4" s="7" t="inlineStr">
        <is>
          <t>DISCOVERED: User Experience Analysis</t>
        </is>
      </c>
      <c r="D64" s="7" t="inlineStr">
        <is>
          <t>Pattern-based analysis</t>
        </is>
      </c>
      <c r="E64" s="7" t="inlineStr">
        <is>
          <t>What is it that Shibo did that, you know, you gave them a lot of their business?</t>
        </is>
      </c>
      <c r="F6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4" s="7" t="inlineStr">
        <is>
          <t>Ryanwestberg</t>
        </is>
      </c>
      <c r="H64" s="7" t="inlineStr">
        <is>
          <t>Ryan Westberg</t>
        </is>
      </c>
      <c r="I64" s="7" t="inlineStr">
        <is>
          <t>positive</t>
        </is>
      </c>
      <c r="J64" s="7" t="inlineStr">
        <is>
          <t>Closed Lost</t>
        </is>
      </c>
      <c r="K64" s="7" t="inlineStr">
        <is>
          <t>FEATURED</t>
        </is>
      </c>
    </row>
    <row r="65">
      <c r="A65" s="7" t="inlineStr">
        <is>
          <t>discovered_theme_007</t>
        </is>
      </c>
      <c r="B65"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5" s="7" t="inlineStr">
        <is>
          <t>DISCOVERED: User Experience Analysis</t>
        </is>
      </c>
      <c r="D65" s="7" t="inlineStr">
        <is>
          <t>Pattern-based analysis</t>
        </is>
      </c>
      <c r="E65" s="7" t="inlineStr">
        <is>
          <t>When you joined, did they give you any kind of training or how did you learn the platform? Was it easy?</t>
        </is>
      </c>
      <c r="F65"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65" s="7" t="inlineStr">
        <is>
          <t>Itamar Medical</t>
        </is>
      </c>
      <c r="H65" s="7" t="inlineStr">
        <is>
          <t>Kyle Fouts</t>
        </is>
      </c>
      <c r="I65" s="7" t="inlineStr">
        <is>
          <t>positive</t>
        </is>
      </c>
      <c r="J65" s="7" t="inlineStr">
        <is>
          <t>Closed Lost</t>
        </is>
      </c>
      <c r="K65" s="7" t="inlineStr">
        <is>
          <t>SUPPORTING</t>
        </is>
      </c>
    </row>
    <row r="66">
      <c r="A66" s="7" t="inlineStr">
        <is>
          <t>discovered_theme_007</t>
        </is>
      </c>
      <c r="B66"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6" s="7" t="inlineStr">
        <is>
          <t>DISCOVERED: User Experience Analysis</t>
        </is>
      </c>
      <c r="D66" s="7" t="inlineStr">
        <is>
          <t>Pattern-based analysis</t>
        </is>
      </c>
      <c r="E66" s="7" t="inlineStr">
        <is>
          <t>And would you be interested in that? I mean, is that something that would interest you?</t>
        </is>
      </c>
      <c r="F6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6" s="7" t="inlineStr">
        <is>
          <t>Itamar Medical</t>
        </is>
      </c>
      <c r="H66" s="7" t="inlineStr">
        <is>
          <t>Kyle Fouts</t>
        </is>
      </c>
      <c r="I66" s="7" t="inlineStr">
        <is>
          <t>negative</t>
        </is>
      </c>
      <c r="J66" s="7" t="inlineStr">
        <is>
          <t>Closed Lost</t>
        </is>
      </c>
      <c r="K66" s="7" t="inlineStr">
        <is>
          <t>SUPPORTING</t>
        </is>
      </c>
    </row>
    <row r="67">
      <c r="A67" s="7" t="inlineStr">
        <is>
          <t>discovered_theme_007</t>
        </is>
      </c>
      <c r="B67"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7" s="7" t="inlineStr">
        <is>
          <t>DISCOVERED: User Experience Analysis</t>
        </is>
      </c>
      <c r="D67" s="7" t="inlineStr">
        <is>
          <t>Pattern-based analysis</t>
        </is>
      </c>
      <c r="E67" s="7" t="inlineStr">
        <is>
          <t>What prompted you to reach out to your Indicia rep regarding potential changes?</t>
        </is>
      </c>
      <c r="F67"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67" s="7" t="inlineStr">
        <is>
          <t>Warehousing Pro</t>
        </is>
      </c>
      <c r="H67" s="7" t="inlineStr">
        <is>
          <t>Chris Jenkins</t>
        </is>
      </c>
      <c r="I67" s="7" t="inlineStr">
        <is>
          <t>negative</t>
        </is>
      </c>
      <c r="J67" s="7" t="inlineStr">
        <is>
          <t>Closed Lost</t>
        </is>
      </c>
      <c r="K67" s="7" t="inlineStr">
        <is>
          <t>SUPPORTING</t>
        </is>
      </c>
    </row>
    <row r="68">
      <c r="A68" s="7" t="inlineStr">
        <is>
          <t>discovered_theme_007</t>
        </is>
      </c>
      <c r="B68"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8" s="7" t="inlineStr">
        <is>
          <t>DISCOVERED: User Experience Analysis</t>
        </is>
      </c>
      <c r="D68" s="7" t="inlineStr">
        <is>
          <t>Pattern-based analysis</t>
        </is>
      </c>
      <c r="E68" s="7" t="inlineStr">
        <is>
          <t>What do you think are the key maybe strengths of USPS, like three things that stand out or things that you've been really happy with over the last year?</t>
        </is>
      </c>
      <c r="F6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68" s="7" t="inlineStr">
        <is>
          <t>Smartpak Equine-Ma</t>
        </is>
      </c>
      <c r="H68" s="7" t="inlineStr">
        <is>
          <t>Kevin Mason</t>
        </is>
      </c>
      <c r="I68" s="7" t="inlineStr">
        <is>
          <t>positive</t>
        </is>
      </c>
      <c r="J68" s="7" t="inlineStr">
        <is>
          <t>Closed Lost</t>
        </is>
      </c>
      <c r="K68" s="7" t="inlineStr">
        <is>
          <t>SUPPORTING</t>
        </is>
      </c>
    </row>
    <row r="69">
      <c r="A69" s="7" t="inlineStr">
        <is>
          <t>discovered_theme_007</t>
        </is>
      </c>
      <c r="B69"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69" s="7" t="inlineStr">
        <is>
          <t>DISCOVERED: User Experience Analysis</t>
        </is>
      </c>
      <c r="D69" s="7" t="inlineStr">
        <is>
          <t>Pattern-based analysis</t>
        </is>
      </c>
      <c r="E69" s="7" t="inlineStr">
        <is>
          <t>What changes were made regarding the payment method for the postage reserve account?</t>
        </is>
      </c>
      <c r="F69"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69" s="7" t="inlineStr">
        <is>
          <t>Smartpak Equine-Ma</t>
        </is>
      </c>
      <c r="H69" s="7" t="inlineStr">
        <is>
          <t>Kevin Mason</t>
        </is>
      </c>
      <c r="I69" s="7" t="inlineStr">
        <is>
          <t>negative</t>
        </is>
      </c>
      <c r="J69" s="7" t="inlineStr">
        <is>
          <t>Closed Lost</t>
        </is>
      </c>
      <c r="K69" s="7" t="inlineStr">
        <is>
          <t>SUPPORTING</t>
        </is>
      </c>
    </row>
    <row r="70">
      <c r="A70" s="7" t="inlineStr">
        <is>
          <t>discovered_theme_007</t>
        </is>
      </c>
      <c r="B70"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70" s="7" t="inlineStr">
        <is>
          <t>DISCOVERED: User Experience Analysis</t>
        </is>
      </c>
      <c r="D70" s="7" t="inlineStr">
        <is>
          <t>Pattern-based analysis</t>
        </is>
      </c>
      <c r="E70" s="7" t="inlineStr">
        <is>
          <t>Have you faced any kind of pain points or anything with easypost that you just. Just something that you feel, hey, maybe this could be better?</t>
        </is>
      </c>
      <c r="F7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70" s="7" t="inlineStr">
        <is>
          <t>Energy Earth</t>
        </is>
      </c>
      <c r="H70" s="7" t="inlineStr">
        <is>
          <t>Mike Murphy</t>
        </is>
      </c>
      <c r="I70" s="7" t="inlineStr">
        <is>
          <t>negative</t>
        </is>
      </c>
      <c r="J70" s="7" t="inlineStr">
        <is>
          <t>Closed Lost</t>
        </is>
      </c>
      <c r="K70" s="7" t="inlineStr">
        <is>
          <t>SUPPORTING</t>
        </is>
      </c>
    </row>
    <row r="71">
      <c r="A71" s="7" t="inlineStr">
        <is>
          <t>discovered_theme_007</t>
        </is>
      </c>
      <c r="B71"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71" s="7" t="inlineStr">
        <is>
          <t>DISCOVERED: User Experience Analysis</t>
        </is>
      </c>
      <c r="D71" s="7" t="inlineStr">
        <is>
          <t>Pattern-based analysis</t>
        </is>
      </c>
      <c r="E71" s="7" t="inlineStr">
        <is>
          <t>And how does easypost sort of compare?</t>
        </is>
      </c>
      <c r="F7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71" s="7" t="inlineStr">
        <is>
          <t>Energy Earth</t>
        </is>
      </c>
      <c r="H71" s="7" t="inlineStr">
        <is>
          <t>Mike Murphy</t>
        </is>
      </c>
      <c r="I71" s="7" t="inlineStr">
        <is>
          <t>positive</t>
        </is>
      </c>
      <c r="J71" s="7" t="inlineStr">
        <is>
          <t>Closed Lost</t>
        </is>
      </c>
      <c r="K71" s="7" t="inlineStr">
        <is>
          <t>SUPPORTING</t>
        </is>
      </c>
    </row>
    <row r="72">
      <c r="A72" s="7" t="inlineStr">
        <is>
          <t>discovered_theme_007</t>
        </is>
      </c>
      <c r="B72"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C72" s="7" t="inlineStr">
        <is>
          <t>DISCOVERED: User Experience Analysis</t>
        </is>
      </c>
      <c r="D72" s="7" t="inlineStr">
        <is>
          <t>Pattern-based analysis</t>
        </is>
      </c>
      <c r="E72" s="7" t="inlineStr">
        <is>
          <t>And why have you moved to them? I mean, is there a reason?</t>
        </is>
      </c>
      <c r="F72" s="7" t="inlineStr">
        <is>
          <t>Yeah, much more user friendly. It just is an easier to use platform and it's. Yeah, just an overall better experience. And dc, transparently, the dashboard hasn't been updated in a long time. It's doesn't feel as just user friendly in general.</t>
        </is>
      </c>
      <c r="G72" s="7" t="inlineStr">
        <is>
          <t>Ryanwestberg</t>
        </is>
      </c>
      <c r="H72" s="7" t="inlineStr">
        <is>
          <t>Ryan Westberg</t>
        </is>
      </c>
      <c r="I72" s="7" t="inlineStr">
        <is>
          <t>mixed</t>
        </is>
      </c>
      <c r="J72" s="7" t="inlineStr">
        <is>
          <t>Closed Lost</t>
        </is>
      </c>
      <c r="K72" s="7" t="inlineStr">
        <is>
          <t>SUPPORTING</t>
        </is>
      </c>
    </row>
    <row r="73">
      <c r="A73" s="7" t="inlineStr">
        <is>
          <t>discovered_theme_008</t>
        </is>
      </c>
      <c r="B73"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3" s="7" t="inlineStr">
        <is>
          <t>DISCOVERED: Vendor Stability Analysis</t>
        </is>
      </c>
      <c r="D73" s="7" t="inlineStr">
        <is>
          <t>Pattern-based analysis</t>
        </is>
      </c>
      <c r="E73" s="7" t="inlineStr">
        <is>
          <t>Okay, would they have reached out to anybody else in the company or?</t>
        </is>
      </c>
      <c r="F73" s="7" t="inlineStr">
        <is>
          <t>No, I'm the owner. This is across two companies I've started where I've used them. Um, yeah, I don't, don't think I've ever talked to anyone besides when I've had to call in because there's like an account block or something like that.</t>
        </is>
      </c>
      <c r="G73" s="7" t="inlineStr">
        <is>
          <t>Ryanwestberg</t>
        </is>
      </c>
      <c r="H73" s="7" t="inlineStr">
        <is>
          <t>Ryan Westberg</t>
        </is>
      </c>
      <c r="I73" s="7" t="inlineStr">
        <is>
          <t>negative</t>
        </is>
      </c>
      <c r="J73" s="7" t="inlineStr">
        <is>
          <t>Closed Lost</t>
        </is>
      </c>
      <c r="K73" s="7" t="inlineStr">
        <is>
          <t>FEATURED</t>
        </is>
      </c>
    </row>
    <row r="74">
      <c r="A74" s="7" t="inlineStr">
        <is>
          <t>discovered_theme_008</t>
        </is>
      </c>
      <c r="B74"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4" s="7" t="inlineStr">
        <is>
          <t>DISCOVERED: Vendor Stability Analysis</t>
        </is>
      </c>
      <c r="D74" s="7" t="inlineStr">
        <is>
          <t>Pattern-based analysis</t>
        </is>
      </c>
      <c r="E74" s="7" t="inlineStr">
        <is>
          <t>And have you had issues with them ever that you had to reach out and just your experience over the last year?</t>
        </is>
      </c>
      <c r="F7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74" s="7" t="inlineStr">
        <is>
          <t>Smartpak Equine-Ma</t>
        </is>
      </c>
      <c r="H74" s="7" t="inlineStr">
        <is>
          <t>Kevin Mason</t>
        </is>
      </c>
      <c r="I74" s="7" t="inlineStr">
        <is>
          <t>positive</t>
        </is>
      </c>
      <c r="J74" s="7" t="inlineStr">
        <is>
          <t>Closed Lost</t>
        </is>
      </c>
      <c r="K74" s="7" t="inlineStr">
        <is>
          <t>FEATURED</t>
        </is>
      </c>
    </row>
    <row r="75">
      <c r="A75" s="7" t="inlineStr">
        <is>
          <t>discovered_theme_008</t>
        </is>
      </c>
      <c r="B75"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5" s="7" t="inlineStr">
        <is>
          <t>DISCOVERED: Vendor Stability Analysis</t>
        </is>
      </c>
      <c r="D75" s="7" t="inlineStr">
        <is>
          <t>Pattern-based analysis</t>
        </is>
      </c>
      <c r="E75" s="7" t="inlineStr">
        <is>
          <t>And would you be interested in that? I mean, is that something that would interest you?</t>
        </is>
      </c>
      <c r="F7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5" s="7" t="inlineStr">
        <is>
          <t>Itamar Medical</t>
        </is>
      </c>
      <c r="H75" s="7" t="inlineStr">
        <is>
          <t>Kyle Fouts</t>
        </is>
      </c>
      <c r="I75" s="7" t="inlineStr">
        <is>
          <t>negative</t>
        </is>
      </c>
      <c r="J75" s="7" t="inlineStr">
        <is>
          <t>Closed Lost</t>
        </is>
      </c>
      <c r="K75" s="7" t="inlineStr">
        <is>
          <t>SUPPORTING</t>
        </is>
      </c>
    </row>
    <row r="76">
      <c r="A76" s="7" t="inlineStr">
        <is>
          <t>discovered_theme_008</t>
        </is>
      </c>
      <c r="B76"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6" s="7" t="inlineStr">
        <is>
          <t>DISCOVERED: Vendor Stability Analysis</t>
        </is>
      </c>
      <c r="D76" s="7" t="inlineStr">
        <is>
          <t>Pattern-based analysis</t>
        </is>
      </c>
      <c r="E76" s="7" t="inlineStr">
        <is>
          <t>Is there anything else at all that they could have done?</t>
        </is>
      </c>
      <c r="F7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76" s="7" t="inlineStr">
        <is>
          <t>Warehousing Pro</t>
        </is>
      </c>
      <c r="H76" s="7" t="inlineStr">
        <is>
          <t>Chris Jenkins</t>
        </is>
      </c>
      <c r="I76" s="7" t="inlineStr">
        <is>
          <t>negative</t>
        </is>
      </c>
      <c r="J76" s="7" t="inlineStr">
        <is>
          <t>Closed Lost</t>
        </is>
      </c>
      <c r="K76" s="7" t="inlineStr">
        <is>
          <t>SUPPORTING</t>
        </is>
      </c>
    </row>
    <row r="77">
      <c r="A77" s="7" t="inlineStr">
        <is>
          <t>discovered_theme_008</t>
        </is>
      </c>
      <c r="B77"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7" s="7" t="inlineStr">
        <is>
          <t>DISCOVERED: Vendor Stability Analysis</t>
        </is>
      </c>
      <c r="D77" s="7" t="inlineStr">
        <is>
          <t>Pattern-based analysis</t>
        </is>
      </c>
      <c r="E77" s="7" t="inlineStr">
        <is>
          <t>What challenges did you face during setup?</t>
        </is>
      </c>
      <c r="F7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7" s="7" t="inlineStr">
        <is>
          <t>Warehousing Pro</t>
        </is>
      </c>
      <c r="H77" s="7" t="inlineStr">
        <is>
          <t>Chris Jenkins</t>
        </is>
      </c>
      <c r="I77" s="7" t="inlineStr">
        <is>
          <t>negative</t>
        </is>
      </c>
      <c r="J77" s="7" t="inlineStr">
        <is>
          <t>Closed Lost</t>
        </is>
      </c>
      <c r="K77" s="7" t="inlineStr">
        <is>
          <t>SUPPORTING</t>
        </is>
      </c>
    </row>
    <row r="78">
      <c r="A78" s="7" t="inlineStr">
        <is>
          <t>discovered_theme_008</t>
        </is>
      </c>
      <c r="B78"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8" s="7" t="inlineStr">
        <is>
          <t>DISCOVERED: Vendor Stability Analysis</t>
        </is>
      </c>
      <c r="D78" s="7" t="inlineStr">
        <is>
          <t>Pattern-based analysis</t>
        </is>
      </c>
      <c r="E78" s="7" t="inlineStr">
        <is>
          <t>What changes were made regarding the payment method for the postage reserve account?</t>
        </is>
      </c>
      <c r="F78"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78" s="7" t="inlineStr">
        <is>
          <t>Smartpak Equine-Ma</t>
        </is>
      </c>
      <c r="H78" s="7" t="inlineStr">
        <is>
          <t>Kevin Mason</t>
        </is>
      </c>
      <c r="I78" s="7" t="inlineStr">
        <is>
          <t>negative</t>
        </is>
      </c>
      <c r="J78" s="7" t="inlineStr">
        <is>
          <t>Closed Lost</t>
        </is>
      </c>
      <c r="K78" s="7" t="inlineStr">
        <is>
          <t>SUPPORTING</t>
        </is>
      </c>
    </row>
    <row r="79">
      <c r="A79" s="7" t="inlineStr">
        <is>
          <t>discovered_theme_008</t>
        </is>
      </c>
      <c r="B79"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79" s="7" t="inlineStr">
        <is>
          <t>DISCOVERED: Vendor Stability Analysis</t>
        </is>
      </c>
      <c r="D79" s="7" t="inlineStr">
        <is>
          <t>Pattern-based analysis</t>
        </is>
      </c>
      <c r="E79" s="7" t="inlineStr">
        <is>
          <t>Were there any other issues with Indicia at all, other than the rate?</t>
        </is>
      </c>
      <c r="F7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79" s="7" t="inlineStr">
        <is>
          <t>Itamar Medical</t>
        </is>
      </c>
      <c r="H79" s="7" t="inlineStr">
        <is>
          <t>Kyle Fouts</t>
        </is>
      </c>
      <c r="I79" s="7" t="inlineStr">
        <is>
          <t>negative</t>
        </is>
      </c>
      <c r="J79" s="7" t="inlineStr">
        <is>
          <t>Closed Lost</t>
        </is>
      </c>
      <c r="K79" s="7" t="inlineStr">
        <is>
          <t>SUPPORTING</t>
        </is>
      </c>
    </row>
    <row r="80">
      <c r="A80" s="7" t="inlineStr">
        <is>
          <t>discovered_theme_008</t>
        </is>
      </c>
      <c r="B80"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80" s="7" t="inlineStr">
        <is>
          <t>DISCOVERED: Vendor Stability Analysis</t>
        </is>
      </c>
      <c r="D80" s="7" t="inlineStr">
        <is>
          <t>Pattern-based analysis</t>
        </is>
      </c>
      <c r="E80" s="7" t="inlineStr">
        <is>
          <t>What challenges did you face in terms of getting support and evaluating services?</t>
        </is>
      </c>
      <c r="F80"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80" s="7" t="inlineStr">
        <is>
          <t>Energy Earth</t>
        </is>
      </c>
      <c r="H80" s="7" t="inlineStr">
        <is>
          <t>Mike Murphy</t>
        </is>
      </c>
      <c r="I80" s="7" t="inlineStr">
        <is>
          <t>negative</t>
        </is>
      </c>
      <c r="J80" s="7" t="inlineStr">
        <is>
          <t>Closed Lost</t>
        </is>
      </c>
      <c r="K80" s="7" t="inlineStr">
        <is>
          <t>SUPPORTING</t>
        </is>
      </c>
    </row>
    <row r="81">
      <c r="A81" s="7" t="inlineStr">
        <is>
          <t>discovered_theme_008</t>
        </is>
      </c>
      <c r="B81"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C81" s="7" t="inlineStr">
        <is>
          <t>DISCOVERED: Vendor Stability Analysis</t>
        </is>
      </c>
      <c r="D81" s="7" t="inlineStr">
        <is>
          <t>Pattern-based analysis</t>
        </is>
      </c>
      <c r="E81" s="7" t="inlineStr">
        <is>
          <t>Have you faced any kind of pain points or anything with easypost that you just. Just something that you feel, hey, maybe this could be better?</t>
        </is>
      </c>
      <c r="F8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81" s="7" t="inlineStr">
        <is>
          <t>Energy Earth</t>
        </is>
      </c>
      <c r="H81" s="7" t="inlineStr">
        <is>
          <t>Mike Murphy</t>
        </is>
      </c>
      <c r="I81" s="7" t="inlineStr">
        <is>
          <t>negative</t>
        </is>
      </c>
      <c r="J81" s="7" t="inlineStr">
        <is>
          <t>Closed Lost</t>
        </is>
      </c>
      <c r="K81" s="7" t="inlineStr">
        <is>
          <t>SUPPORTING</t>
        </is>
      </c>
    </row>
    <row r="82">
      <c r="A82" s="7" t="inlineStr">
        <is>
          <t>discovered_theme_009</t>
        </is>
      </c>
      <c r="B82"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2" s="7" t="inlineStr">
        <is>
          <t>DISCOVERED: Deal Analysis</t>
        </is>
      </c>
      <c r="D82" s="7" t="inlineStr">
        <is>
          <t>Pattern-based analysis</t>
        </is>
      </c>
      <c r="E82" s="7" t="inlineStr">
        <is>
          <t>Do you have to contact like general customer support or is there like an account manager like, you know, that who's assigned maybe to your company or to your region or somebody like that whom you can contact?</t>
        </is>
      </c>
      <c r="F8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82" s="7" t="inlineStr">
        <is>
          <t>Itamar Medical</t>
        </is>
      </c>
      <c r="H82" s="7" t="inlineStr">
        <is>
          <t>Kyle Fouts</t>
        </is>
      </c>
      <c r="I82" s="7" t="inlineStr">
        <is>
          <t>negative</t>
        </is>
      </c>
      <c r="J82" s="7" t="inlineStr">
        <is>
          <t>Closed Lost</t>
        </is>
      </c>
      <c r="K82" s="7" t="inlineStr">
        <is>
          <t>FEATURED</t>
        </is>
      </c>
    </row>
    <row r="83">
      <c r="A83" s="7" t="inlineStr">
        <is>
          <t>discovered_theme_009</t>
        </is>
      </c>
      <c r="B83"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3" s="7" t="inlineStr">
        <is>
          <t>DISCOVERED: Deal Analysis</t>
        </is>
      </c>
      <c r="D83" s="7" t="inlineStr">
        <is>
          <t>Pattern-based analysis</t>
        </is>
      </c>
      <c r="E83" s="7" t="inlineStr">
        <is>
          <t>UNKNOWN</t>
        </is>
      </c>
      <c r="F83"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83" s="7" t="inlineStr">
        <is>
          <t>Smartpak Equine-Ma</t>
        </is>
      </c>
      <c r="H83" s="7" t="inlineStr">
        <is>
          <t>Kevin Mason</t>
        </is>
      </c>
      <c r="I83" s="7" t="inlineStr">
        <is>
          <t>negative</t>
        </is>
      </c>
      <c r="J83" s="7" t="inlineStr">
        <is>
          <t>Closed Lost</t>
        </is>
      </c>
      <c r="K83" s="7" t="inlineStr">
        <is>
          <t>FEATURED</t>
        </is>
      </c>
    </row>
    <row r="84">
      <c r="A84" s="7" t="inlineStr">
        <is>
          <t>discovered_theme_009</t>
        </is>
      </c>
      <c r="B84"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4" s="7" t="inlineStr">
        <is>
          <t>DISCOVERED: Deal Analysis</t>
        </is>
      </c>
      <c r="D84" s="7" t="inlineStr">
        <is>
          <t>Pattern-based analysis</t>
        </is>
      </c>
      <c r="E84" s="7" t="inlineStr">
        <is>
          <t>What challenges did you face during setup?</t>
        </is>
      </c>
      <c r="F84"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84" s="7" t="inlineStr">
        <is>
          <t>Warehousing Pro</t>
        </is>
      </c>
      <c r="H84" s="7" t="inlineStr">
        <is>
          <t>Chris Jenkins</t>
        </is>
      </c>
      <c r="I84" s="7" t="inlineStr">
        <is>
          <t>negative</t>
        </is>
      </c>
      <c r="J84" s="7" t="inlineStr">
        <is>
          <t>Closed Lost</t>
        </is>
      </c>
      <c r="K84" s="7" t="inlineStr">
        <is>
          <t>SUPPORTING</t>
        </is>
      </c>
    </row>
    <row r="85">
      <c r="A85" s="7" t="inlineStr">
        <is>
          <t>discovered_theme_009</t>
        </is>
      </c>
      <c r="B85"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5" s="7" t="inlineStr">
        <is>
          <t>DISCOVERED: Deal Analysis</t>
        </is>
      </c>
      <c r="D85" s="7" t="inlineStr">
        <is>
          <t>Pattern-based analysis</t>
        </is>
      </c>
      <c r="E85" s="7" t="inlineStr">
        <is>
          <t>Did you try to reach out to them to say, hey, you know, can we know, can we understand how much is there in the account so I can do something about it?</t>
        </is>
      </c>
      <c r="F8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85" s="7" t="inlineStr">
        <is>
          <t>Smartpak Equine-Ma</t>
        </is>
      </c>
      <c r="H85" s="7" t="inlineStr">
        <is>
          <t>Kevin Mason</t>
        </is>
      </c>
      <c r="I85" s="7" t="inlineStr">
        <is>
          <t>negative</t>
        </is>
      </c>
      <c r="J85" s="7" t="inlineStr">
        <is>
          <t>Closed Lost</t>
        </is>
      </c>
      <c r="K85" s="7" t="inlineStr">
        <is>
          <t>SUPPORTING</t>
        </is>
      </c>
    </row>
    <row r="86">
      <c r="A86" s="7" t="inlineStr">
        <is>
          <t>discovered_theme_009</t>
        </is>
      </c>
      <c r="B86"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6" s="7" t="inlineStr">
        <is>
          <t>DISCOVERED: Deal Analysis</t>
        </is>
      </c>
      <c r="D86" s="7" t="inlineStr">
        <is>
          <t>Pattern-based analysis</t>
        </is>
      </c>
      <c r="E86" s="7" t="inlineStr">
        <is>
          <t>Were there any other issues with Indicia at all, other than the rate?</t>
        </is>
      </c>
      <c r="F8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86" s="7" t="inlineStr">
        <is>
          <t>Itamar Medical</t>
        </is>
      </c>
      <c r="H86" s="7" t="inlineStr">
        <is>
          <t>Kyle Fouts</t>
        </is>
      </c>
      <c r="I86" s="7" t="inlineStr">
        <is>
          <t>negative</t>
        </is>
      </c>
      <c r="J86" s="7" t="inlineStr">
        <is>
          <t>Closed Lost</t>
        </is>
      </c>
      <c r="K86" s="7" t="inlineStr">
        <is>
          <t>SUPPORTING</t>
        </is>
      </c>
    </row>
    <row r="87">
      <c r="A87" s="7" t="inlineStr">
        <is>
          <t>discovered_theme_009</t>
        </is>
      </c>
      <c r="B87"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7" s="7" t="inlineStr">
        <is>
          <t>DISCOVERED: Deal Analysis</t>
        </is>
      </c>
      <c r="D87" s="7" t="inlineStr">
        <is>
          <t>Pattern-based analysis</t>
        </is>
      </c>
      <c r="E87" s="7" t="inlineStr">
        <is>
          <t>And how good are they at following up or checking or just checking up on you?</t>
        </is>
      </c>
      <c r="F8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87" s="7" t="inlineStr">
        <is>
          <t>Warehousing Pro</t>
        </is>
      </c>
      <c r="H87" s="7" t="inlineStr">
        <is>
          <t>Chris Jenkins</t>
        </is>
      </c>
      <c r="I87" s="7" t="inlineStr">
        <is>
          <t>positive</t>
        </is>
      </c>
      <c r="J87" s="7" t="inlineStr">
        <is>
          <t>Closed Lost</t>
        </is>
      </c>
      <c r="K87" s="7" t="inlineStr">
        <is>
          <t>SUPPORTING</t>
        </is>
      </c>
    </row>
    <row r="88">
      <c r="A88" s="7" t="inlineStr">
        <is>
          <t>discovered_theme_009</t>
        </is>
      </c>
      <c r="B88"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8" s="7" t="inlineStr">
        <is>
          <t>DISCOVERED: Deal Analysis</t>
        </is>
      </c>
      <c r="D88" s="7" t="inlineStr">
        <is>
          <t>Pattern-based analysis</t>
        </is>
      </c>
      <c r="E88" s="7" t="inlineStr">
        <is>
          <t>Okay, yes. So how did you start doing that process? I mean, how did you start looking out?</t>
        </is>
      </c>
      <c r="F8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88" s="7" t="inlineStr">
        <is>
          <t>Energy Earth</t>
        </is>
      </c>
      <c r="H88" s="7" t="inlineStr">
        <is>
          <t>Mike Murphy</t>
        </is>
      </c>
      <c r="I88" s="7" t="inlineStr">
        <is>
          <t>negative</t>
        </is>
      </c>
      <c r="J88" s="7" t="inlineStr">
        <is>
          <t>Closed Lost</t>
        </is>
      </c>
      <c r="K88" s="7" t="inlineStr">
        <is>
          <t>SUPPORTING</t>
        </is>
      </c>
    </row>
    <row r="89">
      <c r="A89" s="7" t="inlineStr">
        <is>
          <t>discovered_theme_009</t>
        </is>
      </c>
      <c r="B89"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89" s="7" t="inlineStr">
        <is>
          <t>DISCOVERED: Deal Analysis</t>
        </is>
      </c>
      <c r="D89" s="7" t="inlineStr">
        <is>
          <t>Pattern-based analysis</t>
        </is>
      </c>
      <c r="E89" s="7" t="inlineStr">
        <is>
          <t>Have you faced any kind of pain points or anything with easypost that you just. Just something that you feel, hey, maybe this could be better?</t>
        </is>
      </c>
      <c r="F8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89" s="7" t="inlineStr">
        <is>
          <t>Energy Earth</t>
        </is>
      </c>
      <c r="H89" s="7" t="inlineStr">
        <is>
          <t>Mike Murphy</t>
        </is>
      </c>
      <c r="I89" s="7" t="inlineStr">
        <is>
          <t>negative</t>
        </is>
      </c>
      <c r="J89" s="7" t="inlineStr">
        <is>
          <t>Closed Lost</t>
        </is>
      </c>
      <c r="K89" s="7" t="inlineStr">
        <is>
          <t>SUPPORTING</t>
        </is>
      </c>
    </row>
    <row r="90">
      <c r="A90" s="7" t="inlineStr">
        <is>
          <t>discovered_theme_009</t>
        </is>
      </c>
      <c r="B90"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90" s="7" t="inlineStr">
        <is>
          <t>DISCOVERED: Deal Analysis</t>
        </is>
      </c>
      <c r="D90" s="7" t="inlineStr">
        <is>
          <t>Pattern-based analysis</t>
        </is>
      </c>
      <c r="E90" s="7" t="inlineStr">
        <is>
          <t>Did they provide the training?</t>
        </is>
      </c>
      <c r="F90" s="7" t="inlineStr">
        <is>
          <t>They offered it, but it's so user friendly. But yeah, they did have an onboarding process for sure. And Indicia, I don't believe had that, but it's easy enough to use once you've used any of the platforms.</t>
        </is>
      </c>
      <c r="G90" s="7" t="inlineStr">
        <is>
          <t>Ryanwestberg</t>
        </is>
      </c>
      <c r="H90" s="7" t="inlineStr">
        <is>
          <t>Ryan Westberg</t>
        </is>
      </c>
      <c r="I90" s="7" t="inlineStr">
        <is>
          <t>positive</t>
        </is>
      </c>
      <c r="J90" s="7" t="inlineStr">
        <is>
          <t>Closed Lost</t>
        </is>
      </c>
      <c r="K90" s="7" t="inlineStr">
        <is>
          <t>SUPPORTING</t>
        </is>
      </c>
    </row>
    <row r="91">
      <c r="A91" s="7" t="inlineStr">
        <is>
          <t>discovered_theme_009</t>
        </is>
      </c>
      <c r="B91"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C91" s="7" t="inlineStr">
        <is>
          <t>DISCOVERED: Deal Analysis</t>
        </is>
      </c>
      <c r="D91" s="7" t="inlineStr">
        <is>
          <t>Pattern-based analysis</t>
        </is>
      </c>
      <c r="E91" s="7" t="inlineStr">
        <is>
          <t>How often do they check up on you?</t>
        </is>
      </c>
      <c r="F91" s="7" t="inlineStr">
        <is>
          <t>I don't know, maybe once a month. But they make themselves available and yeah, just having an account rep and most of the time I don't even answer the email, but it's just nice knowing.</t>
        </is>
      </c>
      <c r="G91" s="7" t="inlineStr">
        <is>
          <t>Ryanwestberg</t>
        </is>
      </c>
      <c r="H91" s="7" t="inlineStr">
        <is>
          <t>Ryan Westberg</t>
        </is>
      </c>
      <c r="I91" s="7" t="inlineStr">
        <is>
          <t>positive</t>
        </is>
      </c>
      <c r="J91" s="7" t="inlineStr">
        <is>
          <t>Closed Lost</t>
        </is>
      </c>
      <c r="K91" s="7" t="inlineStr">
        <is>
          <t>SUPPORTING</t>
        </is>
      </c>
    </row>
    <row r="92">
      <c r="A92" s="7" t="inlineStr">
        <is>
          <t>discovered_theme_010</t>
        </is>
      </c>
      <c r="B92"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2" s="7" t="inlineStr">
        <is>
          <t>DISCOVERED: Implementation Process Analysis</t>
        </is>
      </c>
      <c r="D92" s="7" t="inlineStr">
        <is>
          <t>Pattern-based analysis</t>
        </is>
      </c>
      <c r="E92" s="7" t="inlineStr">
        <is>
          <t>Do you have to contact like general customer support or is there like an account manager like, you know, that who's assigned maybe to your company or to your region or somebody like that whom you can contact?</t>
        </is>
      </c>
      <c r="F9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92" s="7" t="inlineStr">
        <is>
          <t>Itamar Medical</t>
        </is>
      </c>
      <c r="H92" s="7" t="inlineStr">
        <is>
          <t>Kyle Fouts</t>
        </is>
      </c>
      <c r="I92" s="7" t="inlineStr">
        <is>
          <t>negative</t>
        </is>
      </c>
      <c r="J92" s="7" t="inlineStr">
        <is>
          <t>Closed Lost</t>
        </is>
      </c>
      <c r="K92" s="7" t="inlineStr">
        <is>
          <t>FEATURED</t>
        </is>
      </c>
    </row>
    <row r="93">
      <c r="A93" s="7" t="inlineStr">
        <is>
          <t>discovered_theme_010</t>
        </is>
      </c>
      <c r="B93"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3" s="7" t="inlineStr">
        <is>
          <t>DISCOVERED: Implementation Process Analysis</t>
        </is>
      </c>
      <c r="D93" s="7" t="inlineStr">
        <is>
          <t>Pattern-based analysis</t>
        </is>
      </c>
      <c r="E93" s="7" t="inlineStr">
        <is>
          <t>When you joined, did they give you any kind of training or how did you learn the platform? Was it easy?</t>
        </is>
      </c>
      <c r="F9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93" s="7" t="inlineStr">
        <is>
          <t>Itamar Medical</t>
        </is>
      </c>
      <c r="H93" s="7" t="inlineStr">
        <is>
          <t>Kyle Fouts</t>
        </is>
      </c>
      <c r="I93" s="7" t="inlineStr">
        <is>
          <t>positive</t>
        </is>
      </c>
      <c r="J93" s="7" t="inlineStr">
        <is>
          <t>Closed Lost</t>
        </is>
      </c>
      <c r="K93" s="7" t="inlineStr">
        <is>
          <t>FEATURED</t>
        </is>
      </c>
    </row>
    <row r="94">
      <c r="A94" s="7" t="inlineStr">
        <is>
          <t>discovered_theme_010</t>
        </is>
      </c>
      <c r="B94"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4" s="7" t="inlineStr">
        <is>
          <t>DISCOVERED: Implementation Process Analysis</t>
        </is>
      </c>
      <c r="D94" s="7" t="inlineStr">
        <is>
          <t>Pattern-based analysis</t>
        </is>
      </c>
      <c r="E94" s="7" t="inlineStr">
        <is>
          <t>How did you get to know of this change that Indicia is making?</t>
        </is>
      </c>
      <c r="F9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94" s="7" t="inlineStr">
        <is>
          <t>Warehousing Pro</t>
        </is>
      </c>
      <c r="H94" s="7" t="inlineStr">
        <is>
          <t>Chris Jenkins</t>
        </is>
      </c>
      <c r="I94" s="7" t="inlineStr">
        <is>
          <t>positive</t>
        </is>
      </c>
      <c r="J94" s="7" t="inlineStr">
        <is>
          <t>Closed Lost</t>
        </is>
      </c>
      <c r="K94" s="7" t="inlineStr">
        <is>
          <t>SUPPORTING</t>
        </is>
      </c>
    </row>
    <row r="95">
      <c r="A95" s="7" t="inlineStr">
        <is>
          <t>discovered_theme_010</t>
        </is>
      </c>
      <c r="B95"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5" s="7" t="inlineStr">
        <is>
          <t>DISCOVERED: Implementation Process Analysis</t>
        </is>
      </c>
      <c r="D95" s="7" t="inlineStr">
        <is>
          <t>Pattern-based analysis</t>
        </is>
      </c>
      <c r="E95" s="7" t="inlineStr">
        <is>
          <t>UNKNOWN</t>
        </is>
      </c>
      <c r="F95"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95" s="7" t="inlineStr">
        <is>
          <t>Smartpak Equine-Ma</t>
        </is>
      </c>
      <c r="H95" s="7" t="inlineStr">
        <is>
          <t>Kevin Mason</t>
        </is>
      </c>
      <c r="I95" s="7" t="inlineStr">
        <is>
          <t>negative</t>
        </is>
      </c>
      <c r="J95" s="7" t="inlineStr">
        <is>
          <t>Closed Lost</t>
        </is>
      </c>
      <c r="K95" s="7" t="inlineStr">
        <is>
          <t>SUPPORTING</t>
        </is>
      </c>
    </row>
    <row r="96">
      <c r="A96" s="7" t="inlineStr">
        <is>
          <t>discovered_theme_010</t>
        </is>
      </c>
      <c r="B96"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6" s="7" t="inlineStr">
        <is>
          <t>DISCOVERED: Implementation Process Analysis</t>
        </is>
      </c>
      <c r="D96" s="7" t="inlineStr">
        <is>
          <t>Pattern-based analysis</t>
        </is>
      </c>
      <c r="E96" s="7" t="inlineStr">
        <is>
          <t>What challenges did you face during setup?</t>
        </is>
      </c>
      <c r="F9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96" s="7" t="inlineStr">
        <is>
          <t>Warehousing Pro</t>
        </is>
      </c>
      <c r="H96" s="7" t="inlineStr">
        <is>
          <t>Chris Jenkins</t>
        </is>
      </c>
      <c r="I96" s="7" t="inlineStr">
        <is>
          <t>negative</t>
        </is>
      </c>
      <c r="J96" s="7" t="inlineStr">
        <is>
          <t>Closed Lost</t>
        </is>
      </c>
      <c r="K96" s="7" t="inlineStr">
        <is>
          <t>SUPPORTING</t>
        </is>
      </c>
    </row>
    <row r="97">
      <c r="A97" s="7" t="inlineStr">
        <is>
          <t>discovered_theme_010</t>
        </is>
      </c>
      <c r="B97"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7" s="7" t="inlineStr">
        <is>
          <t>DISCOVERED: Implementation Process Analysis</t>
        </is>
      </c>
      <c r="D97" s="7" t="inlineStr">
        <is>
          <t>Pattern-based analysis</t>
        </is>
      </c>
      <c r="E97" s="7" t="inlineStr">
        <is>
          <t>Did you try to reach out to them to say, hey, you know, can we know, can we understand how much is there in the account so I can do something about it?</t>
        </is>
      </c>
      <c r="F9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97" s="7" t="inlineStr">
        <is>
          <t>Smartpak Equine-Ma</t>
        </is>
      </c>
      <c r="H97" s="7" t="inlineStr">
        <is>
          <t>Kevin Mason</t>
        </is>
      </c>
      <c r="I97" s="7" t="inlineStr">
        <is>
          <t>negative</t>
        </is>
      </c>
      <c r="J97" s="7" t="inlineStr">
        <is>
          <t>Closed Lost</t>
        </is>
      </c>
      <c r="K97" s="7" t="inlineStr">
        <is>
          <t>SUPPORTING</t>
        </is>
      </c>
    </row>
    <row r="98">
      <c r="A98" s="7" t="inlineStr">
        <is>
          <t>discovered_theme_010</t>
        </is>
      </c>
      <c r="B98"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8" s="7" t="inlineStr">
        <is>
          <t>DISCOVERED: Implementation Process Analysis</t>
        </is>
      </c>
      <c r="D98" s="7" t="inlineStr">
        <is>
          <t>Pattern-based analysis</t>
        </is>
      </c>
      <c r="E98" s="7" t="inlineStr">
        <is>
          <t>What is their business model? How are they making their money if they don't charge you anything?</t>
        </is>
      </c>
      <c r="F9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98" s="7" t="inlineStr">
        <is>
          <t>Energy Earth</t>
        </is>
      </c>
      <c r="H98" s="7" t="inlineStr">
        <is>
          <t>Mike Murphy</t>
        </is>
      </c>
      <c r="I98" s="7" t="inlineStr">
        <is>
          <t>negative</t>
        </is>
      </c>
      <c r="J98" s="7" t="inlineStr">
        <is>
          <t>Closed Lost</t>
        </is>
      </c>
      <c r="K98" s="7" t="inlineStr">
        <is>
          <t>SUPPORTING</t>
        </is>
      </c>
    </row>
    <row r="99">
      <c r="A99" s="7" t="inlineStr">
        <is>
          <t>discovered_theme_010</t>
        </is>
      </c>
      <c r="B99"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99" s="7" t="inlineStr">
        <is>
          <t>DISCOVERED: Implementation Process Analysis</t>
        </is>
      </c>
      <c r="D99" s="7" t="inlineStr">
        <is>
          <t>Pattern-based analysis</t>
        </is>
      </c>
      <c r="E99" s="7" t="inlineStr">
        <is>
          <t>Have you faced any kind of pain points or anything with easypost that you just. Just something that you feel, hey, maybe this could be better?</t>
        </is>
      </c>
      <c r="F9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99" s="7" t="inlineStr">
        <is>
          <t>Energy Earth</t>
        </is>
      </c>
      <c r="H99" s="7" t="inlineStr">
        <is>
          <t>Mike Murphy</t>
        </is>
      </c>
      <c r="I99" s="7" t="inlineStr">
        <is>
          <t>negative</t>
        </is>
      </c>
      <c r="J99" s="7" t="inlineStr">
        <is>
          <t>Closed Lost</t>
        </is>
      </c>
      <c r="K99" s="7" t="inlineStr">
        <is>
          <t>SUPPORTING</t>
        </is>
      </c>
    </row>
    <row r="100">
      <c r="A100" s="7" t="inlineStr">
        <is>
          <t>discovered_theme_010</t>
        </is>
      </c>
      <c r="B100"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100" s="7" t="inlineStr">
        <is>
          <t>DISCOVERED: Implementation Process Analysis</t>
        </is>
      </c>
      <c r="D100" s="7" t="inlineStr">
        <is>
          <t>Pattern-based analysis</t>
        </is>
      </c>
      <c r="E100" s="7" t="inlineStr">
        <is>
          <t>Did they provide the training?</t>
        </is>
      </c>
      <c r="F100" s="7" t="inlineStr">
        <is>
          <t>They offered it, but it's so user friendly. But yeah, they did have an onboarding process for sure. And Indicia, I don't believe had that, but it's easy enough to use once you've used any of the platforms.</t>
        </is>
      </c>
      <c r="G100" s="7" t="inlineStr">
        <is>
          <t>Ryanwestberg</t>
        </is>
      </c>
      <c r="H100" s="7" t="inlineStr">
        <is>
          <t>Ryan Westberg</t>
        </is>
      </c>
      <c r="I100" s="7" t="inlineStr">
        <is>
          <t>positive</t>
        </is>
      </c>
      <c r="J100" s="7" t="inlineStr">
        <is>
          <t>Closed Lost</t>
        </is>
      </c>
      <c r="K100" s="7" t="inlineStr">
        <is>
          <t>SUPPORTING</t>
        </is>
      </c>
    </row>
    <row r="101">
      <c r="A101" s="7" t="inlineStr">
        <is>
          <t>discovered_theme_010</t>
        </is>
      </c>
      <c r="B101"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C101" s="7" t="inlineStr">
        <is>
          <t>DISCOVERED: Implementation Process Analysis</t>
        </is>
      </c>
      <c r="D101" s="7" t="inlineStr">
        <is>
          <t>Pattern-based analysis</t>
        </is>
      </c>
      <c r="E101" s="7" t="inlineStr">
        <is>
          <t>How often do they check up on you?</t>
        </is>
      </c>
      <c r="F101" s="7" t="inlineStr">
        <is>
          <t>I don't know, maybe once a month. But they make themselves available and yeah, just having an account rep and most of the time I don't even answer the email, but it's just nice knowing.</t>
        </is>
      </c>
      <c r="G101" s="7" t="inlineStr">
        <is>
          <t>Ryanwestberg</t>
        </is>
      </c>
      <c r="H101" s="7" t="inlineStr">
        <is>
          <t>Ryan Westberg</t>
        </is>
      </c>
      <c r="I101" s="7" t="inlineStr">
        <is>
          <t>positive</t>
        </is>
      </c>
      <c r="J101" s="7" t="inlineStr">
        <is>
          <t>Closed Lost</t>
        </is>
      </c>
      <c r="K101" s="7" t="inlineStr">
        <is>
          <t>SUPPORTING</t>
        </is>
      </c>
    </row>
    <row r="102">
      <c r="A102" s="7" t="inlineStr">
        <is>
          <t>discovered_theme_011</t>
        </is>
      </c>
      <c r="B102"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2" s="7" t="inlineStr">
        <is>
          <t>DISCOVERED: Support and Service Analysis</t>
        </is>
      </c>
      <c r="D102" s="7" t="inlineStr">
        <is>
          <t>Pattern-based analysis</t>
        </is>
      </c>
      <c r="E102" s="7" t="inlineStr">
        <is>
          <t>And what if they had somebody like you know, checking up on you like you said? Shippo does. Would that help?</t>
        </is>
      </c>
      <c r="F102" s="7" t="inlineStr">
        <is>
          <t>Yeah, I think overall that would be improve the experience with them and probably help with retention, if that's one of their goals and concerns.</t>
        </is>
      </c>
      <c r="G102" s="7" t="inlineStr">
        <is>
          <t>Ryanwestberg</t>
        </is>
      </c>
      <c r="H102" s="7" t="inlineStr">
        <is>
          <t>Ryan Westberg</t>
        </is>
      </c>
      <c r="I102" s="7" t="inlineStr">
        <is>
          <t>positive</t>
        </is>
      </c>
      <c r="J102" s="7" t="inlineStr">
        <is>
          <t>Closed Lost</t>
        </is>
      </c>
      <c r="K102" s="7" t="inlineStr">
        <is>
          <t>FEATURED</t>
        </is>
      </c>
    </row>
    <row r="103">
      <c r="A103" s="7" t="inlineStr">
        <is>
          <t>discovered_theme_011</t>
        </is>
      </c>
      <c r="B103"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3" s="7" t="inlineStr">
        <is>
          <t>DISCOVERED: Support and Service Analysis</t>
        </is>
      </c>
      <c r="D103" s="7" t="inlineStr">
        <is>
          <t>Pattern-based analysis</t>
        </is>
      </c>
      <c r="E103" s="7" t="inlineStr">
        <is>
          <t>Do you have to contact like general customer support or is there like an account manager like, you know, that who's assigned maybe to your company or to your region or somebody like that whom you can contact?</t>
        </is>
      </c>
      <c r="F10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03" s="7" t="inlineStr">
        <is>
          <t>Itamar Medical</t>
        </is>
      </c>
      <c r="H103" s="7" t="inlineStr">
        <is>
          <t>Kyle Fouts</t>
        </is>
      </c>
      <c r="I103" s="7" t="inlineStr">
        <is>
          <t>negative</t>
        </is>
      </c>
      <c r="J103" s="7" t="inlineStr">
        <is>
          <t>Closed Lost</t>
        </is>
      </c>
      <c r="K103" s="7" t="inlineStr">
        <is>
          <t>FEATURED</t>
        </is>
      </c>
    </row>
    <row r="104">
      <c r="A104" s="7" t="inlineStr">
        <is>
          <t>discovered_theme_011</t>
        </is>
      </c>
      <c r="B104"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4" s="7" t="inlineStr">
        <is>
          <t>DISCOVERED: Support and Service Analysis</t>
        </is>
      </c>
      <c r="D104" s="7" t="inlineStr">
        <is>
          <t>Pattern-based analysis</t>
        </is>
      </c>
      <c r="E104" s="7" t="inlineStr">
        <is>
          <t>What is it that Shibo did that, you know, you gave them a lot of their business?</t>
        </is>
      </c>
      <c r="F10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04" s="7" t="inlineStr">
        <is>
          <t>Ryanwestberg</t>
        </is>
      </c>
      <c r="H104" s="7" t="inlineStr">
        <is>
          <t>Ryan Westberg</t>
        </is>
      </c>
      <c r="I104" s="7" t="inlineStr">
        <is>
          <t>positive</t>
        </is>
      </c>
      <c r="J104" s="7" t="inlineStr">
        <is>
          <t>Closed Lost</t>
        </is>
      </c>
      <c r="K104" s="7" t="inlineStr">
        <is>
          <t>SUPPORTING</t>
        </is>
      </c>
    </row>
    <row r="105">
      <c r="A105" s="7" t="inlineStr">
        <is>
          <t>discovered_theme_011</t>
        </is>
      </c>
      <c r="B105"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5" s="7" t="inlineStr">
        <is>
          <t>DISCOVERED: Support and Service Analysis</t>
        </is>
      </c>
      <c r="D105" s="7" t="inlineStr">
        <is>
          <t>Pattern-based analysis</t>
        </is>
      </c>
      <c r="E105" s="7" t="inlineStr">
        <is>
          <t>Would it have made a difference to them?</t>
        </is>
      </c>
      <c r="F10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105" s="7" t="inlineStr">
        <is>
          <t>Smartpak Equine-Ma</t>
        </is>
      </c>
      <c r="H105" s="7" t="inlineStr">
        <is>
          <t>Kevin Mason</t>
        </is>
      </c>
      <c r="I105" s="7" t="inlineStr">
        <is>
          <t>positive</t>
        </is>
      </c>
      <c r="J105" s="7" t="inlineStr">
        <is>
          <t>Closed Lost</t>
        </is>
      </c>
      <c r="K105" s="7" t="inlineStr">
        <is>
          <t>SUPPORTING</t>
        </is>
      </c>
    </row>
    <row r="106">
      <c r="A106" s="7" t="inlineStr">
        <is>
          <t>discovered_theme_011</t>
        </is>
      </c>
      <c r="B106"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6" s="7" t="inlineStr">
        <is>
          <t>DISCOVERED: Support and Service Analysis</t>
        </is>
      </c>
      <c r="D106" s="7" t="inlineStr">
        <is>
          <t>Pattern-based analysis</t>
        </is>
      </c>
      <c r="E106" s="7" t="inlineStr">
        <is>
          <t>What challenges did you face during setup?</t>
        </is>
      </c>
      <c r="F10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06" s="7" t="inlineStr">
        <is>
          <t>Warehousing Pro</t>
        </is>
      </c>
      <c r="H106" s="7" t="inlineStr">
        <is>
          <t>Chris Jenkins</t>
        </is>
      </c>
      <c r="I106" s="7" t="inlineStr">
        <is>
          <t>negative</t>
        </is>
      </c>
      <c r="J106" s="7" t="inlineStr">
        <is>
          <t>Closed Lost</t>
        </is>
      </c>
      <c r="K106" s="7" t="inlineStr">
        <is>
          <t>SUPPORTING</t>
        </is>
      </c>
    </row>
    <row r="107">
      <c r="A107" s="7" t="inlineStr">
        <is>
          <t>discovered_theme_011</t>
        </is>
      </c>
      <c r="B107"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7" s="7" t="inlineStr">
        <is>
          <t>DISCOVERED: Support and Service Analysis</t>
        </is>
      </c>
      <c r="D107" s="7" t="inlineStr">
        <is>
          <t>Pattern-based analysis</t>
        </is>
      </c>
      <c r="E107" s="7" t="inlineStr">
        <is>
          <t>Did you try to reach out to them to say, hey, you know, can we know, can we understand how much is there in the account so I can do something about it?</t>
        </is>
      </c>
      <c r="F10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07" s="7" t="inlineStr">
        <is>
          <t>Smartpak Equine-Ma</t>
        </is>
      </c>
      <c r="H107" s="7" t="inlineStr">
        <is>
          <t>Kevin Mason</t>
        </is>
      </c>
      <c r="I107" s="7" t="inlineStr">
        <is>
          <t>negative</t>
        </is>
      </c>
      <c r="J107" s="7" t="inlineStr">
        <is>
          <t>Closed Lost</t>
        </is>
      </c>
      <c r="K107" s="7" t="inlineStr">
        <is>
          <t>SUPPORTING</t>
        </is>
      </c>
    </row>
    <row r="108">
      <c r="A108" s="7" t="inlineStr">
        <is>
          <t>discovered_theme_011</t>
        </is>
      </c>
      <c r="B108"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8" s="7" t="inlineStr">
        <is>
          <t>DISCOVERED: Support and Service Analysis</t>
        </is>
      </c>
      <c r="D108" s="7" t="inlineStr">
        <is>
          <t>Pattern-based analysis</t>
        </is>
      </c>
      <c r="E108" s="7" t="inlineStr">
        <is>
          <t>What is their business model? How are they making their money if they don't charge you anything?</t>
        </is>
      </c>
      <c r="F10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108" s="7" t="inlineStr">
        <is>
          <t>Energy Earth</t>
        </is>
      </c>
      <c r="H108" s="7" t="inlineStr">
        <is>
          <t>Mike Murphy</t>
        </is>
      </c>
      <c r="I108" s="7" t="inlineStr">
        <is>
          <t>negative</t>
        </is>
      </c>
      <c r="J108" s="7" t="inlineStr">
        <is>
          <t>Closed Lost</t>
        </is>
      </c>
      <c r="K108" s="7" t="inlineStr">
        <is>
          <t>SUPPORTING</t>
        </is>
      </c>
    </row>
    <row r="109">
      <c r="A109" s="7" t="inlineStr">
        <is>
          <t>discovered_theme_011</t>
        </is>
      </c>
      <c r="B109"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09" s="7" t="inlineStr">
        <is>
          <t>DISCOVERED: Support and Service Analysis</t>
        </is>
      </c>
      <c r="D109" s="7" t="inlineStr">
        <is>
          <t>Pattern-based analysis</t>
        </is>
      </c>
      <c r="E109" s="7" t="inlineStr">
        <is>
          <t>And how good are they at following up or checking or just checking up on you?</t>
        </is>
      </c>
      <c r="F10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109" s="7" t="inlineStr">
        <is>
          <t>Warehousing Pro</t>
        </is>
      </c>
      <c r="H109" s="7" t="inlineStr">
        <is>
          <t>Chris Jenkins</t>
        </is>
      </c>
      <c r="I109" s="7" t="inlineStr">
        <is>
          <t>positive</t>
        </is>
      </c>
      <c r="J109" s="7" t="inlineStr">
        <is>
          <t>Closed Lost</t>
        </is>
      </c>
      <c r="K109" s="7" t="inlineStr">
        <is>
          <t>SUPPORTING</t>
        </is>
      </c>
    </row>
    <row r="110">
      <c r="A110" s="7" t="inlineStr">
        <is>
          <t>discovered_theme_011</t>
        </is>
      </c>
      <c r="B110"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10" s="7" t="inlineStr">
        <is>
          <t>DISCOVERED: Support and Service Analysis</t>
        </is>
      </c>
      <c r="D110" s="7" t="inlineStr">
        <is>
          <t>Pattern-based analysis</t>
        </is>
      </c>
      <c r="E110" s="7" t="inlineStr">
        <is>
          <t>And how does easypost sort of compare?</t>
        </is>
      </c>
      <c r="F11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10" s="7" t="inlineStr">
        <is>
          <t>Energy Earth</t>
        </is>
      </c>
      <c r="H110" s="7" t="inlineStr">
        <is>
          <t>Mike Murphy</t>
        </is>
      </c>
      <c r="I110" s="7" t="inlineStr">
        <is>
          <t>positive</t>
        </is>
      </c>
      <c r="J110" s="7" t="inlineStr">
        <is>
          <t>Closed Lost</t>
        </is>
      </c>
      <c r="K110" s="7" t="inlineStr">
        <is>
          <t>SUPPORTING</t>
        </is>
      </c>
    </row>
    <row r="111">
      <c r="A111" s="7" t="inlineStr">
        <is>
          <t>discovered_theme_011</t>
        </is>
      </c>
      <c r="B111"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C111" s="7" t="inlineStr">
        <is>
          <t>DISCOVERED: Support and Service Analysis</t>
        </is>
      </c>
      <c r="D111" s="7" t="inlineStr">
        <is>
          <t>Pattern-based analysis</t>
        </is>
      </c>
      <c r="E111" s="7" t="inlineStr">
        <is>
          <t>And have you, how has your experience been? Because I know you said it's been recent, right. Since you made that switch. So.</t>
        </is>
      </c>
      <c r="F11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111" s="7" t="inlineStr">
        <is>
          <t>Itamar Medical</t>
        </is>
      </c>
      <c r="H111" s="7" t="inlineStr">
        <is>
          <t>Kyle Fouts</t>
        </is>
      </c>
      <c r="I111" s="7" t="inlineStr">
        <is>
          <t>mixed</t>
        </is>
      </c>
      <c r="J111" s="7" t="inlineStr">
        <is>
          <t>Closed Lost</t>
        </is>
      </c>
      <c r="K111"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prioritized this solution over Endicia due to the need for a scalable warehouse management system that could handle their volume and package size effectively. The most common pain point expressed was the ease of use and the availability of extensive reporting features.</t>
        </is>
      </c>
      <c r="D6" s="7" t="inlineStr">
        <is>
          <t>Research</t>
        </is>
      </c>
      <c r="E6" s="7" t="inlineStr">
        <is>
          <t>Discussion Guide</t>
        </is>
      </c>
      <c r="F6" s="7" t="n">
        <v>10</v>
      </c>
      <c r="G6" s="7" t="n">
        <v>5</v>
      </c>
      <c r="H6" s="7" t="n">
        <v>3.18</v>
      </c>
      <c r="I6" s="7" t="n">
        <v>1</v>
      </c>
      <c r="J6" s="7" t="inlineStr">
        <is>
          <t>Churn Drivers</t>
        </is>
      </c>
    </row>
    <row r="7">
      <c r="B7" s="7" t="inlineStr">
        <is>
          <t>research_theme_002</t>
        </is>
      </c>
      <c r="C7" s="7" t="inlineStr">
        <is>
          <t>Customers have experienced delays in delivery due to simple adjustments in their shipping processes, which can lead to frustration. The most common feedback highlights that users find the new shipping solutions easy to use and report zero issues.</t>
        </is>
      </c>
      <c r="D7" s="7" t="inlineStr">
        <is>
          <t>Research</t>
        </is>
      </c>
      <c r="E7" s="7" t="inlineStr">
        <is>
          <t>Discussion Guide</t>
        </is>
      </c>
      <c r="F7" s="7" t="n">
        <v>10</v>
      </c>
      <c r="G7" s="7" t="n">
        <v>3</v>
      </c>
      <c r="H7" s="7" t="n">
        <v>2.33</v>
      </c>
      <c r="I7" s="7" t="n">
        <v>1</v>
      </c>
      <c r="J7" s="7" t="inlineStr">
        <is>
          <t>Customer Experience Post-Migration</t>
        </is>
      </c>
    </row>
    <row r="8">
      <c r="B8" s="7" t="inlineStr">
        <is>
          <t>research_theme_003</t>
        </is>
      </c>
      <c r="C8" s="7" t="inlineStr">
        <is>
          <t>Customers have experienced challenges with payment options and account funding limits when transitioning from their previous solutions. The most common pain point revolves around the inability to use preferred payment methods and the differences in account management features.</t>
        </is>
      </c>
      <c r="D8" s="7" t="inlineStr">
        <is>
          <t>Research</t>
        </is>
      </c>
      <c r="E8" s="7" t="inlineStr">
        <is>
          <t>Discussion Guide</t>
        </is>
      </c>
      <c r="F8" s="7" t="n">
        <v>10</v>
      </c>
      <c r="G8" s="7" t="n">
        <v>2</v>
      </c>
      <c r="H8" s="7" t="n">
        <v>3</v>
      </c>
      <c r="I8" s="7" t="n">
        <v>1</v>
      </c>
      <c r="J8" s="7" t="inlineStr">
        <is>
          <t>Customer Experience Post-Migration</t>
        </is>
      </c>
    </row>
    <row r="9">
      <c r="B9" s="7" t="inlineStr">
        <is>
          <t>research_theme_004</t>
        </is>
      </c>
      <c r="C9" s="7" t="inlineStr">
        <is>
          <t>Customers often experienced a lack of proactive communication from their account managers during critical decision-making moments, leading to confusion and missed opportunities. The most common pain point was the inconsistency in support from account representatives, which affected their overall satisfaction.</t>
        </is>
      </c>
      <c r="D9" s="7" t="inlineStr">
        <is>
          <t>Research</t>
        </is>
      </c>
      <c r="E9" s="7" t="inlineStr">
        <is>
          <t>Discussion Guide</t>
        </is>
      </c>
      <c r="F9" s="7" t="n">
        <v>10</v>
      </c>
      <c r="G9" s="7" t="n">
        <v>5</v>
      </c>
      <c r="H9" s="7" t="n">
        <v>3.38</v>
      </c>
      <c r="I9" s="7" t="n">
        <v>1</v>
      </c>
      <c r="J9" s="7" t="inlineStr">
        <is>
          <t>Decision-Making Influencers</t>
        </is>
      </c>
    </row>
    <row r="10">
      <c r="B10" s="7" t="inlineStr">
        <is>
          <t>research_theme_005</t>
        </is>
      </c>
      <c r="C10" s="7" t="inlineStr">
        <is>
          <t>Many businesses split their shipping volume across multiple providers, such as USPS and UPS, which complicates logistics and may lead to inefficiencies. Customers often express frustration with managing different carriers and the varying ease of use of their platforms.</t>
        </is>
      </c>
      <c r="D10" s="7" t="inlineStr">
        <is>
          <t>Research</t>
        </is>
      </c>
      <c r="E10" s="7" t="inlineStr">
        <is>
          <t>Discussion Guide</t>
        </is>
      </c>
      <c r="F10" s="7" t="n">
        <v>10</v>
      </c>
      <c r="G10" s="7" t="n">
        <v>5</v>
      </c>
      <c r="H10" s="7" t="n">
        <v>2.33</v>
      </c>
      <c r="I10" s="7" t="n">
        <v>1</v>
      </c>
      <c r="J10" s="7" t="inlineStr">
        <is>
          <t>Multi-Homing Behavior</t>
        </is>
      </c>
    </row>
    <row r="11">
      <c r="B11" s="7" t="inlineStr">
        <is>
          <t>research_theme_006</t>
        </is>
      </c>
      <c r="C11" s="7" t="inlineStr">
        <is>
          <t>Customers often utilize multiple providers due to the varying applications and marketing strategies of each, leading to a reliance on a TMS system to determine the best carrier. The primary pain point arises from the complexity of choosing between different carriers, which can create confusion and inefficiency.</t>
        </is>
      </c>
      <c r="D11" s="7" t="inlineStr">
        <is>
          <t>Research</t>
        </is>
      </c>
      <c r="E11" s="7" t="inlineStr">
        <is>
          <t>Discussion Guide</t>
        </is>
      </c>
      <c r="F11" s="7" t="n">
        <v>10</v>
      </c>
      <c r="G11" s="7" t="n">
        <v>2</v>
      </c>
      <c r="H11" s="7" t="n">
        <v>2.67</v>
      </c>
      <c r="I11" s="7" t="n">
        <v>1</v>
      </c>
      <c r="J11" s="7" t="inlineStr">
        <is>
          <t>Multi-Homing Behavior</t>
        </is>
      </c>
    </row>
    <row r="12">
      <c r="B12" s="7" t="inlineStr">
        <is>
          <t>research_theme_007</t>
        </is>
      </c>
      <c r="C12" s="7" t="inlineStr">
        <is>
          <t>Customers faced significant challenges in transitioning due to slow payment processes and difficulties in communication with service providers, which hindered their ability to adopt new solutions effectively. The most common pain point was the lack of timely support and options, leading to frustration and a search for more user-friendly alternatives.</t>
        </is>
      </c>
      <c r="D12" s="7" t="inlineStr">
        <is>
          <t>Research</t>
        </is>
      </c>
      <c r="E12" s="7" t="inlineStr">
        <is>
          <t>Discussion Guide</t>
        </is>
      </c>
      <c r="F12" s="7" t="n">
        <v>10</v>
      </c>
      <c r="G12" s="7" t="n">
        <v>4</v>
      </c>
      <c r="H12" s="7" t="n">
        <v>3.78</v>
      </c>
      <c r="I12" s="7" t="n">
        <v>1</v>
      </c>
      <c r="J12" s="7" t="inlineStr">
        <is>
          <t>Barriers to Transition</t>
        </is>
      </c>
    </row>
    <row r="13">
      <c r="B13" s="7" t="inlineStr">
        <is>
          <t>research_theme_008</t>
        </is>
      </c>
      <c r="C13" s="7" t="inlineStr">
        <is>
          <t>Customers face challenges in selecting carriers that can manage their shipping volume and accommodate package sizes effectively. The ease of use of the platform emerges as a significant pain point for users.</t>
        </is>
      </c>
      <c r="D13" s="7" t="inlineStr">
        <is>
          <t>Research</t>
        </is>
      </c>
      <c r="E13" s="7" t="inlineStr">
        <is>
          <t>Discussion Guide</t>
        </is>
      </c>
      <c r="F13" s="7" t="n">
        <v>10</v>
      </c>
      <c r="G13" s="7" t="n">
        <v>2</v>
      </c>
      <c r="H13" s="7" t="n">
        <v>3.5</v>
      </c>
      <c r="I13" s="7" t="n">
        <v>1</v>
      </c>
      <c r="J13" s="7" t="inlineStr">
        <is>
          <t>Wrap-Up</t>
        </is>
      </c>
    </row>
    <row r="14">
      <c r="B14" s="7" t="inlineStr">
        <is>
          <t>research_theme_009</t>
        </is>
      </c>
      <c r="C14" s="7" t="inlineStr">
        <is>
          <t>Customers reduced or stopped using Endicia’s services due to operational challenges, such as the inability to integrate with existing software and the limitations of the new USPS system. The most common pain point was the lack of communication from Endicia regarding changes, leaving customers unaware of critical updates.</t>
        </is>
      </c>
      <c r="D14" s="7" t="inlineStr">
        <is>
          <t>Research</t>
        </is>
      </c>
      <c r="E14" s="7" t="inlineStr">
        <is>
          <t>Discussion Guide</t>
        </is>
      </c>
      <c r="F14" s="7" t="n">
        <v>10</v>
      </c>
      <c r="G14" s="7" t="n">
        <v>5</v>
      </c>
      <c r="H14" s="7" t="n">
        <v>3.25</v>
      </c>
      <c r="I14" s="7" t="n">
        <v>1</v>
      </c>
      <c r="J14" s="7" t="inlineStr">
        <is>
          <t>Churn Drivers</t>
        </is>
      </c>
    </row>
    <row r="15">
      <c r="B15" s="7" t="inlineStr">
        <is>
          <t>research_theme_010</t>
        </is>
      </c>
      <c r="C15" s="7" t="inlineStr">
        <is>
          <t>The decision to reduce or stop using Endicia stemmed from operational challenges and the need for a platform that could seamlessly integrate with existing processes. Customers frequently expressed frustration with the complexity of transitions and the lack of awareness from senior leadership regarding their logistics solutions.</t>
        </is>
      </c>
      <c r="D15" s="7" t="inlineStr">
        <is>
          <t>Research</t>
        </is>
      </c>
      <c r="E15" s="7" t="inlineStr">
        <is>
          <t>Discussion Guide</t>
        </is>
      </c>
      <c r="F15" s="7" t="n">
        <v>10</v>
      </c>
      <c r="G15" s="7" t="n">
        <v>5</v>
      </c>
      <c r="H15" s="7" t="n">
        <v>3.38</v>
      </c>
      <c r="I15" s="7" t="n">
        <v>1</v>
      </c>
      <c r="J15" s="7" t="inlineStr">
        <is>
          <t>Decision-Making Influencers</t>
        </is>
      </c>
    </row>
    <row r="16">
      <c r="B16" s="7" t="inlineStr">
        <is>
          <t>research_theme_011</t>
        </is>
      </c>
      <c r="C16" s="7" t="inlineStr">
        <is>
          <t>Customers are aware of Endicia's affiliation with ShipStation but often choose other solutions like Shapiro, leading to missed opportunities for streamlined shipping processes. Confusion exists among customers regarding the various services under Endicia's umbrella, highlighting a lack of clarity in their offerings.</t>
        </is>
      </c>
      <c r="D16" s="7" t="inlineStr">
        <is>
          <t>Research</t>
        </is>
      </c>
      <c r="E16" s="7" t="inlineStr">
        <is>
          <t>Discussion Guide</t>
        </is>
      </c>
      <c r="F16" s="7" t="n">
        <v>10</v>
      </c>
      <c r="G16" s="7" t="n">
        <v>2</v>
      </c>
      <c r="H16" s="7" t="n">
        <v>4</v>
      </c>
      <c r="I16" s="7" t="n">
        <v>1</v>
      </c>
      <c r="J16" s="7" t="inlineStr">
        <is>
          <t>Barriers to Transition</t>
        </is>
      </c>
    </row>
    <row r="17">
      <c r="B17" s="7" t="inlineStr">
        <is>
          <t>research_theme_012</t>
        </is>
      </c>
      <c r="C17" s="7" t="inlineStr">
        <is>
          <t>Customers are considering returning to or increasing usage with Endicia or exploring broader solutions due to their current reliance on other platforms like Shapiro and NetSuite. The most common pain point is the uncertainty surrounding contract extensions and the need for effective warehouse management solutions.</t>
        </is>
      </c>
      <c r="D17" s="7" t="inlineStr">
        <is>
          <t>Research</t>
        </is>
      </c>
      <c r="E17" s="7" t="inlineStr">
        <is>
          <t>Discussion Guide</t>
        </is>
      </c>
      <c r="F17" s="7" t="n">
        <v>10</v>
      </c>
      <c r="G17" s="7" t="n">
        <v>2</v>
      </c>
      <c r="H17" s="7" t="n">
        <v>2.5</v>
      </c>
      <c r="I17" s="7" t="n">
        <v>1</v>
      </c>
      <c r="J17" s="7" t="inlineStr">
        <is>
          <t>Wrap-Up</t>
        </is>
      </c>
    </row>
    <row r="18">
      <c r="A18" s="6" t="inlineStr">
        <is>
          <t>Discovered Themes</t>
        </is>
      </c>
    </row>
    <row r="19">
      <c r="B19" s="7" t="inlineStr">
        <is>
          <t>discovered_theme_001</t>
        </is>
      </c>
      <c r="C19" s="7" t="inlineStr">
        <is>
          <t>Customers express a preference for platforms that are easy to use and integrate quickly, highlighting that a complicated onboarding process can hinder their overall satisfaction. The most common pain point revolves around the need for user-friendly interfaces and accessible support to enhance their shipping experience.</t>
        </is>
      </c>
      <c r="D19" s="7" t="inlineStr">
        <is>
          <t>Discovered</t>
        </is>
      </c>
      <c r="E19" s="7" t="inlineStr">
        <is>
          <t>Pattern Analysis</t>
        </is>
      </c>
      <c r="F19" s="7" t="n">
        <v>10</v>
      </c>
      <c r="G19" s="7" t="n">
        <v>5</v>
      </c>
      <c r="H19" s="7" t="n">
        <v>3.63</v>
      </c>
      <c r="I19" s="7" t="n">
        <v>1</v>
      </c>
      <c r="J19" s="7" t="inlineStr">
        <is>
          <t>DISCOVERED: Customer Satisfaction</t>
        </is>
      </c>
    </row>
    <row r="20">
      <c r="B20" s="7" t="inlineStr">
        <is>
          <t>discovered_theme_002</t>
        </is>
      </c>
      <c r="C20" s="7" t="inlineStr">
        <is>
          <t>Customers express frustration over the inability to use credit cards due to system limitations, which complicates their payment processes. A significant pain point is the lack of accessible support, leaving customers feeling disconnected and unsupported.</t>
        </is>
      </c>
      <c r="D20" s="7" t="inlineStr">
        <is>
          <t>Discovered</t>
        </is>
      </c>
      <c r="E20" s="7" t="inlineStr">
        <is>
          <t>Pattern Analysis</t>
        </is>
      </c>
      <c r="F20" s="7" t="n">
        <v>9</v>
      </c>
      <c r="G20" s="7" t="n">
        <v>5</v>
      </c>
      <c r="H20" s="7" t="n">
        <v>3.97</v>
      </c>
      <c r="I20" s="7" t="n">
        <v>1</v>
      </c>
      <c r="J20" s="7" t="inlineStr">
        <is>
          <t>DISCOVERED: Pain Points</t>
        </is>
      </c>
    </row>
    <row r="21">
      <c r="B21" s="7" t="inlineStr">
        <is>
          <t>discovered_theme_003</t>
        </is>
      </c>
      <c r="C21" s="7" t="inlineStr">
        <is>
          <t>Customers are exploring multiple options for shipping solutions due to varying performance and responsiveness among carriers, which impacts their decision-making process. The most common pain point is the inconsistency in service quality and the need for reliable volume handling across different carriers.</t>
        </is>
      </c>
      <c r="D21" s="7" t="inlineStr">
        <is>
          <t>Discovered</t>
        </is>
      </c>
      <c r="E21" s="7" t="inlineStr">
        <is>
          <t>Pattern Analysis</t>
        </is>
      </c>
      <c r="F21" s="7" t="n">
        <v>10</v>
      </c>
      <c r="G21" s="7" t="n">
        <v>4</v>
      </c>
      <c r="H21" s="7" t="n">
        <v>3.64</v>
      </c>
      <c r="I21" s="7" t="n">
        <v>1</v>
      </c>
      <c r="J21" s="7" t="inlineStr">
        <is>
          <t>DISCOVERED: Competitive Dynamics Analysis</t>
        </is>
      </c>
    </row>
    <row r="22">
      <c r="B22" s="7" t="inlineStr">
        <is>
          <t>discovered_theme_004</t>
        </is>
      </c>
      <c r="C22" s="7" t="inlineStr">
        <is>
          <t>Customers face challenges integrating multiple shipping solutions, leading to inefficiencies and a lack of clarity in logistics operations. The most common pain point is the difficulty in achieving seamless integration with existing platforms and services.</t>
        </is>
      </c>
      <c r="D22" s="7" t="inlineStr">
        <is>
          <t>Discovered</t>
        </is>
      </c>
      <c r="E22" s="7" t="inlineStr">
        <is>
          <t>Pattern Analysis</t>
        </is>
      </c>
      <c r="F22" s="7" t="n">
        <v>10</v>
      </c>
      <c r="G22" s="7" t="n">
        <v>5</v>
      </c>
      <c r="H22" s="7" t="n">
        <v>3.4</v>
      </c>
      <c r="I22" s="7" t="n">
        <v>1</v>
      </c>
      <c r="J22" s="7" t="inlineStr">
        <is>
          <t>DISCOVERED: Integration Technical Analysis</t>
        </is>
      </c>
    </row>
    <row r="23">
      <c r="B23" s="7" t="inlineStr">
        <is>
          <t>discovered_theme_005</t>
        </is>
      </c>
      <c r="C23" s="7" t="inlineStr">
        <is>
          <t>Customers often seek reliable shipping options and express frustration when they encounter difficulties integrating new services, which can hinder their operational efficiency. The most common pain point is the challenge of managing multiple carriers effectively for different shipping needs.</t>
        </is>
      </c>
      <c r="D23" s="7" t="inlineStr">
        <is>
          <t>Discovered</t>
        </is>
      </c>
      <c r="E23" s="7" t="inlineStr">
        <is>
          <t>Pattern Analysis</t>
        </is>
      </c>
      <c r="F23" s="7" t="n">
        <v>9</v>
      </c>
      <c r="G23" s="7" t="n">
        <v>5</v>
      </c>
      <c r="H23" s="7" t="n">
        <v>2.79</v>
      </c>
      <c r="I23" s="7" t="n">
        <v>1</v>
      </c>
      <c r="J23" s="7" t="inlineStr">
        <is>
          <t>DISCOVERED: Market Discovery Analysis</t>
        </is>
      </c>
    </row>
    <row r="24">
      <c r="B24" s="7" t="inlineStr">
        <is>
          <t>discovered_theme_006</t>
        </is>
      </c>
      <c r="C24" s="7" t="inlineStr">
        <is>
          <t>Customers are weighing cost versus service when considering shipping options, often leading to indecision and potential loss of business. A lack of awareness about volume discounts and competitive rates contributes to frustration and hesitance to switch providers.</t>
        </is>
      </c>
      <c r="D24" s="7" t="inlineStr">
        <is>
          <t>Discovered</t>
        </is>
      </c>
      <c r="E24" s="7" t="inlineStr">
        <is>
          <t>Pattern Analysis</t>
        </is>
      </c>
      <c r="F24" s="7" t="n">
        <v>10</v>
      </c>
      <c r="G24" s="7" t="n">
        <v>5</v>
      </c>
      <c r="H24" s="7" t="n">
        <v>3.56</v>
      </c>
      <c r="I24" s="7" t="n">
        <v>1</v>
      </c>
      <c r="J24" s="7" t="inlineStr">
        <is>
          <t>DISCOVERED: Pricing and Commercial Analysis</t>
        </is>
      </c>
    </row>
    <row r="25">
      <c r="B25" s="7" t="inlineStr">
        <is>
          <t>discovered_theme_007</t>
        </is>
      </c>
      <c r="C25" s="7" t="inlineStr">
        <is>
          <t>Users appreciate the platform's ease of use, which enhances their overall experience, but some feel that the dashboard's lack of updates detracts from its user-friendliness. The most common pain point is the perception that while the platform is functional, it doesn't stand out as exceptional.</t>
        </is>
      </c>
      <c r="D25" s="7" t="inlineStr">
        <is>
          <t>Discovered</t>
        </is>
      </c>
      <c r="E25" s="7" t="inlineStr">
        <is>
          <t>Pattern Analysis</t>
        </is>
      </c>
      <c r="F25" s="7" t="n">
        <v>10</v>
      </c>
      <c r="G25" s="7" t="n">
        <v>4</v>
      </c>
      <c r="H25" s="7" t="n">
        <v>3.13</v>
      </c>
      <c r="I25" s="7" t="n">
        <v>1</v>
      </c>
      <c r="J25" s="7" t="inlineStr">
        <is>
          <t>DISCOVERED: User Experience Analysis</t>
        </is>
      </c>
    </row>
    <row r="26">
      <c r="B26" s="7" t="inlineStr">
        <is>
          <t>discovered_theme_008</t>
        </is>
      </c>
      <c r="C26" s="7" t="inlineStr">
        <is>
          <t>Vendors face challenges when systems are not ready for changes, leading to operational disruptions such as payment method limitations. Customers express frustration over account management inconsistencies and the impact of personnel changes on their long-term relationships.</t>
        </is>
      </c>
      <c r="D26" s="7" t="inlineStr">
        <is>
          <t>Discovered</t>
        </is>
      </c>
      <c r="E26" s="7" t="inlineStr">
        <is>
          <t>Pattern Analysis</t>
        </is>
      </c>
      <c r="F26" s="7" t="n">
        <v>9</v>
      </c>
      <c r="G26" s="7" t="n">
        <v>5</v>
      </c>
      <c r="H26" s="7" t="n">
        <v>2.97</v>
      </c>
      <c r="I26" s="7" t="n">
        <v>1</v>
      </c>
      <c r="J26" s="7" t="inlineStr">
        <is>
          <t>DISCOVERED: Vendor Stability Analysis</t>
        </is>
      </c>
    </row>
    <row r="27">
      <c r="B27" s="7" t="inlineStr">
        <is>
          <t>discovered_theme_009</t>
        </is>
      </c>
      <c r="C27" s="7" t="inlineStr">
        <is>
          <t>Customers often express frustration with the lack of user-friendly features and outdated dashboards, leading to dissatisfaction and account cancellations. The most common pain point is the difficulty in reaching support representatives, which hinders effective communication and assistance.</t>
        </is>
      </c>
      <c r="D27" s="7" t="inlineStr">
        <is>
          <t>Discovered</t>
        </is>
      </c>
      <c r="E27" s="7" t="inlineStr">
        <is>
          <t>Pattern Analysis</t>
        </is>
      </c>
      <c r="F27" s="7" t="n">
        <v>10</v>
      </c>
      <c r="G27" s="7" t="n">
        <v>5</v>
      </c>
      <c r="H27" s="7" t="n">
        <v>3.28</v>
      </c>
      <c r="I27" s="7" t="n">
        <v>1</v>
      </c>
      <c r="J27" s="7" t="inlineStr">
        <is>
          <t>DISCOVERED: Deal Analysis</t>
        </is>
      </c>
    </row>
    <row r="28">
      <c r="B28" s="7" t="inlineStr">
        <is>
          <t>discovered_theme_010</t>
        </is>
      </c>
      <c r="C28" s="7" t="inlineStr">
        <is>
          <t>Customers faced challenges with the implementation process, often leading to account cancellations and a lack of clarity regarding integration details. The most common pain point was the absence of adequate onboarding and training, resulting in confusion and reliance on self-help resources.</t>
        </is>
      </c>
      <c r="D28" s="7" t="inlineStr">
        <is>
          <t>Discovered</t>
        </is>
      </c>
      <c r="E28" s="7" t="inlineStr">
        <is>
          <t>Pattern Analysis</t>
        </is>
      </c>
      <c r="F28" s="7" t="n">
        <v>10</v>
      </c>
      <c r="G28" s="7" t="n">
        <v>5</v>
      </c>
      <c r="H28" s="7" t="n">
        <v>3.27</v>
      </c>
      <c r="I28" s="7" t="n">
        <v>1</v>
      </c>
      <c r="J28" s="7" t="inlineStr">
        <is>
          <t>DISCOVERED: Implementation Process Analysis</t>
        </is>
      </c>
    </row>
    <row r="29">
      <c r="B29" s="7" t="inlineStr">
        <is>
          <t>discovered_theme_011</t>
        </is>
      </c>
      <c r="C29" s="7" t="inlineStr">
        <is>
          <t>Customers experience difficulty in consistently reaching their account representatives, leading to frustration and a lack of timely support. The absence of regular check-ins and accessible resources contributes to dissatisfaction and concerns about retention.</t>
        </is>
      </c>
      <c r="D29" s="7" t="inlineStr">
        <is>
          <t>Discovered</t>
        </is>
      </c>
      <c r="E29" s="7" t="inlineStr">
        <is>
          <t>Pattern Analysis</t>
        </is>
      </c>
      <c r="F29" s="7" t="n">
        <v>10</v>
      </c>
      <c r="G29" s="7" t="n">
        <v>5</v>
      </c>
      <c r="H29" s="7" t="n">
        <v>3.61</v>
      </c>
      <c r="I29" s="7" t="n">
        <v>1</v>
      </c>
      <c r="J29" s="7" t="inlineStr">
        <is>
          <t>DISCOVERED: Support and Service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2025-08-15T05:26:54Z</dcterms:created>
  <dcterms:modified xmlns:dcterms="http://purl.org/dc/terms/" xmlns:xsi="http://www.w3.org/2001/XMLSchema-instance" xsi:type="dcterms:W3CDTF">2025-08-15T05:26:56Z</dcterms:modified>
</cp:coreProperties>
</file>