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Research Themes" sheetId="1" state="visible" r:id="rId1"/>
    <sheet xmlns:r="http://schemas.openxmlformats.org/officeDocument/2006/relationships" name="Discovered Themes" sheetId="2" state="visible" r:id="rId2"/>
    <sheet xmlns:r="http://schemas.openxmlformats.org/officeDocument/2006/relationships" name="Mapping QA" sheetId="3" state="visible" r:id="rId3"/>
    <sheet xmlns:r="http://schemas.openxmlformats.org/officeDocument/2006/relationships" name="📋 Raw Data" sheetId="4" state="visible" r:id="rId4"/>
    <sheet xmlns:r="http://schemas.openxmlformats.org/officeDocument/2006/relationships" name="Company Overview" sheetId="5" state="visible" r:id="rId5"/>
    <sheet xmlns:r="http://schemas.openxmlformats.org/officeDocument/2006/relationships" name="All Themes" sheetId="6" state="visible" r:id="rId6"/>
  </sheets>
  <definedNames/>
  <calcPr calcId="124519" fullCalcOnLoad="1"/>
</workbook>
</file>

<file path=xl/styles.xml><?xml version="1.0" encoding="utf-8"?>
<styleSheet xmlns="http://schemas.openxmlformats.org/spreadsheetml/2006/main">
  <numFmts count="1">
    <numFmt numFmtId="164" formatCode="0.0"/>
  </numFmts>
  <fonts count="6">
    <font>
      <name val="Calibri"/>
      <family val="2"/>
      <color theme="1"/>
      <sz val="11"/>
      <scheme val="minor"/>
    </font>
    <font>
      <name val="Calibri"/>
      <family val="2"/>
      <b val="1"/>
      <color rgb="FFFFFFFF"/>
      <sz val="16"/>
      <scheme val="minor"/>
    </font>
    <font>
      <name val="Calibri"/>
      <family val="2"/>
      <b val="1"/>
      <color theme="1"/>
      <sz val="10"/>
      <scheme val="minor"/>
    </font>
    <font>
      <name val="Calibri"/>
      <family val="2"/>
      <b val="1"/>
      <color rgb="FFFFFFFF"/>
      <sz val="12"/>
      <scheme val="minor"/>
    </font>
    <font>
      <b val="1"/>
      <color rgb="00FFFFFF"/>
      <sz val="16"/>
    </font>
    <font>
      <b val="1"/>
      <color rgb="00FFFFFF"/>
    </font>
  </fonts>
  <fills count="8">
    <fill>
      <patternFill/>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002F4F4F"/>
      </patternFill>
    </fill>
    <fill>
      <patternFill patternType="solid">
        <fgColor rgb="00B0C4DE"/>
      </patternFill>
    </fill>
    <fill>
      <patternFill patternType="solid">
        <fgColor rgb="004682B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pivotButton="0" quotePrefix="0" xfId="0"/>
    <xf numFmtId="0" fontId="1" fillId="2" borderId="0" applyAlignment="1" pivotButton="0" quotePrefix="0" xfId="0">
      <alignment horizontal="center" vertical="center"/>
    </xf>
    <xf numFmtId="0" fontId="2" fillId="3" borderId="0" applyAlignment="1" pivotButton="0" quotePrefix="0" xfId="0">
      <alignment horizontal="left" vertical="center"/>
    </xf>
    <xf numFmtId="0" fontId="3" fillId="4" borderId="0" applyAlignment="1" pivotButton="0" quotePrefix="0" xfId="0">
      <alignment horizontal="center" vertical="center" wrapText="1"/>
    </xf>
    <xf numFmtId="0" fontId="0" fillId="0" borderId="1" applyAlignment="1" pivotButton="0" quotePrefix="0" xfId="0">
      <alignment vertical="top" wrapText="1"/>
    </xf>
    <xf numFmtId="164" fontId="0" fillId="0" borderId="0" applyAlignment="1" pivotButton="0" quotePrefix="0" xfId="0">
      <alignment horizontal="center"/>
    </xf>
    <xf numFmtId="0" fontId="4" fillId="5" borderId="0" pivotButton="0" quotePrefix="0" xfId="0"/>
    <xf numFmtId="0" fontId="0" fillId="5" borderId="0" pivotButton="0" quotePrefix="0" xfId="0"/>
    <xf numFmtId="0" fontId="0" fillId="6" borderId="0" pivotButton="0" quotePrefix="0" xfId="0"/>
    <xf numFmtId="0" fontId="5" fillId="7" borderId="0" applyAlignment="1" pivotButton="0" quotePrefix="0" xfId="0">
      <alignment horizontal="center" vertical="center" wrapText="1"/>
    </xf>
    <xf numFmtId="0" fontId="0" fillId="0" borderId="0" applyAlignment="1" pivotButton="0" quotePrefix="0" xfId="0">
      <alignment vertical="top" wrapText="1"/>
    </xf>
    <xf numFmtId="0" fontId="0" fillId="0" borderId="0" applyAlignment="1" pivotButton="0" quotePrefix="0" xfId="0">
      <alignment horizontal="center" vertical="center" wrapText="1"/>
    </xf>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Relationships xmlns="http://schemas.openxmlformats.org/package/2006/relationships"><Relationship Type="http://schemas.openxmlformats.org/officeDocument/2006/relationships/hyperlink" Target="#&#128203; Raw Data!A14" TargetMode="External" Id="rId1"/><Relationship Type="http://schemas.openxmlformats.org/officeDocument/2006/relationships/hyperlink" Target="#&#128203; Raw Data!A4" TargetMode="External" Id="rId2"/><Relationship Type="http://schemas.openxmlformats.org/officeDocument/2006/relationships/hyperlink" Target="#&#128203; Raw Data!A5" TargetMode="External" Id="rId3"/><Relationship Type="http://schemas.openxmlformats.org/officeDocument/2006/relationships/hyperlink" Target="#&#128203; Raw Data!A6" TargetMode="External" Id="rId4"/><Relationship Type="http://schemas.openxmlformats.org/officeDocument/2006/relationships/hyperlink" Target="#&#128203; Raw Data!A20" TargetMode="External" Id="rId5"/></Relationships>
</file>

<file path=xl/worksheets/sheet1.xml><?xml version="1.0" encoding="utf-8"?>
<worksheet xmlns="http://schemas.openxmlformats.org/spreadsheetml/2006/main">
  <sheetPr>
    <outlinePr summaryBelow="1" summaryRight="1"/>
    <pageSetUpPr/>
  </sheetPr>
  <dimension ref="A1:K39"/>
  <sheetViews>
    <sheetView tabSelected="1" workbookViewId="0">
      <selection activeCell="A1" sqref="A1"/>
    </sheetView>
  </sheetViews>
  <sheetFormatPr baseColWidth="8" defaultRowHeight="15"/>
  <cols>
    <col width="60.7109375" customWidth="1" min="1" max="1"/>
    <col width="80.7109375" customWidth="1" min="2" max="2"/>
    <col width="16.7109375" customWidth="1" min="3" max="3"/>
    <col width="70.7109375" customWidth="1" min="4" max="4"/>
    <col width="12.7109375" customWidth="1" min="5" max="5"/>
    <col width="120.7109375" customWidth="1" min="6" max="6"/>
    <col width="22.7109375" customWidth="1" min="7" max="7"/>
    <col width="24.7109375" customWidth="1" min="8" max="8"/>
    <col width="12.7109375" customWidth="1" min="9" max="9"/>
    <col width="14.7109375" customWidth="1" min="10" max="10"/>
    <col width="16.7109375" customWidth="1" min="11" max="11"/>
  </cols>
  <sheetData>
    <row r="1">
      <c r="A1" s="1" t="inlineStr">
        <is>
          <t>Research Themes (Guide-seeded themes with supporting quotes)</t>
        </is>
      </c>
    </row>
    <row r="2">
      <c r="A2" s="2" t="inlineStr">
        <is>
          <t>Questions in guide order. Each row: a supporting verbatim with context for fast analyst review.</t>
        </is>
      </c>
    </row>
    <row r="5">
      <c r="A5" s="3" t="inlineStr">
        <is>
          <t>Guide Question (Final)</t>
        </is>
      </c>
      <c r="B5" s="3" t="inlineStr">
        <is>
          <t>Theme (Research)</t>
        </is>
      </c>
      <c r="C5" s="3" t="inlineStr">
        <is>
          <t>Theme ID</t>
        </is>
      </c>
      <c r="D5" s="3" t="inlineStr">
        <is>
          <t>DB Question (Raw)</t>
        </is>
      </c>
      <c r="E5" s="3" t="inlineStr">
        <is>
          <t>Mapping Confidence</t>
        </is>
      </c>
      <c r="F5" s="3" t="inlineStr">
        <is>
          <t>Verbatim Quote</t>
        </is>
      </c>
      <c r="G5" s="3" t="inlineStr">
        <is>
          <t>Company</t>
        </is>
      </c>
      <c r="H5" s="3" t="inlineStr">
        <is>
          <t>Interviewee</t>
        </is>
      </c>
      <c r="I5" s="3" t="inlineStr">
        <is>
          <t>Sentiment</t>
        </is>
      </c>
      <c r="J5" s="3" t="inlineStr">
        <is>
          <t>Deal Status</t>
        </is>
      </c>
      <c r="K5" s="3" t="inlineStr">
        <is>
          <t>Quote Classification</t>
        </is>
      </c>
    </row>
    <row r="6">
      <c r="A6" s="4" t="inlineStr">
        <is>
          <t>1. To start, could you briefly introduce yourself, describe your role, and your firm?</t>
        </is>
      </c>
      <c r="B6" s="4" t="n"/>
      <c r="C6" s="4" t="n"/>
      <c r="D6" s="4" t="n"/>
      <c r="E6" s="4" t="n"/>
      <c r="F6" s="4" t="n"/>
      <c r="G6" s="4" t="n"/>
      <c r="H6" s="4" t="n"/>
    </row>
    <row r="7">
      <c r="A7" s="4" t="inlineStr">
        <is>
          <t>2. What prompted you to evaluate solutions like Supio?</t>
        </is>
      </c>
      <c r="B7" s="4" t="n"/>
      <c r="C7" s="4" t="n"/>
      <c r="D7" s="4" t="n"/>
      <c r="E7" s="4" t="n"/>
      <c r="F7" s="4" t="n"/>
      <c r="G7" s="4" t="n"/>
      <c r="H7" s="4" t="n"/>
    </row>
    <row r="8">
      <c r="A8" s="4" t="inlineStr">
        <is>
          <t>3. What were the key criteria you used to evaluate providers?</t>
        </is>
      </c>
      <c r="B8" s="4" t="n"/>
      <c r="C8" s="4" t="n"/>
      <c r="D8" s="4" t="n"/>
      <c r="E8" s="4" t="n"/>
      <c r="F8" s="4" t="n"/>
      <c r="G8" s="4" t="n"/>
      <c r="H8" s="4" t="n"/>
    </row>
    <row r="9">
      <c r="A9" s="4" t="inlineStr">
        <is>
          <t>4. Who else was involved in the evaluation process and what was their role and focus?</t>
        </is>
      </c>
      <c r="B9" s="4" t="n"/>
      <c r="C9" s="4" t="n"/>
      <c r="D9" s="4" t="n"/>
      <c r="E9" s="4" t="n"/>
      <c r="F9" s="4" t="n"/>
      <c r="G9" s="4" t="n"/>
      <c r="H9" s="4" t="n"/>
    </row>
    <row r="10">
      <c r="A10" s="4" t="inlineStr">
        <is>
          <t>5. Which vendors did you evaluate?</t>
        </is>
      </c>
      <c r="B10" s="4" t="n"/>
      <c r="C10" s="4" t="n"/>
      <c r="D10" s="4" t="n"/>
      <c r="E10" s="4" t="n"/>
      <c r="F10" s="4" t="n"/>
      <c r="G10" s="4" t="n"/>
      <c r="H10" s="4" t="n"/>
    </row>
    <row r="11">
      <c r="A11" s="4" t="inlineStr">
        <is>
          <t>6. IF NOT ALREADY MENTIONED: Who did you ultimately select?</t>
        </is>
      </c>
      <c r="B11" s="4" t="n"/>
      <c r="C11" s="4" t="n"/>
      <c r="D11" s="4" t="n"/>
      <c r="E11" s="4" t="n"/>
      <c r="F11" s="4" t="n"/>
      <c r="G11" s="4" t="n"/>
      <c r="H11" s="4" t="n"/>
    </row>
    <row r="12">
      <c r="A12" s="4" t="inlineStr">
        <is>
          <t>7. WIN: Why did you ultimately choose Supio over other vendors / LOSS: Why did you ultimately choose [COMPETITOR] over Supio?</t>
        </is>
      </c>
      <c r="B12" s="4" t="n"/>
      <c r="C12" s="4" t="n"/>
      <c r="D12" s="4" t="n"/>
      <c r="E12" s="4" t="n"/>
      <c r="F12" s="4" t="n"/>
      <c r="G12" s="4" t="n"/>
      <c r="H12" s="4" t="n"/>
    </row>
    <row r="13">
      <c r="A13" s="4" t="inlineStr">
        <is>
          <t>8. What do you perceive as Supio’s strengths versus other companies?</t>
        </is>
      </c>
      <c r="B13" s="4" t="n"/>
      <c r="C13" s="4" t="n"/>
      <c r="D13" s="4" t="n"/>
      <c r="E13" s="4" t="n"/>
      <c r="F13" s="4" t="n"/>
      <c r="G13" s="4" t="n"/>
      <c r="H13" s="4" t="n"/>
    </row>
    <row r="14">
      <c r="A14" s="4" t="inlineStr">
        <is>
          <t>9. What do you perceive as Supio’s weaknesses versus other companies?</t>
        </is>
      </c>
      <c r="B14" s="4" t="n"/>
      <c r="C14" s="4" t="n"/>
      <c r="D14" s="4" t="n"/>
      <c r="E14" s="4" t="n"/>
      <c r="F14" s="4" t="n"/>
      <c r="G14" s="4" t="n"/>
      <c r="H14" s="4" t="n"/>
    </row>
    <row r="15">
      <c r="A15" s="4" t="inlineStr">
        <is>
          <t>1. “I see you rated Pricing a #, can you elaborate on what’s driving that rating?</t>
        </is>
      </c>
      <c r="B15" s="4" t="n"/>
      <c r="C15" s="4" t="n"/>
      <c r="D15" s="4" t="n"/>
      <c r="E15" s="4" t="n"/>
      <c r="F15" s="4" t="n"/>
      <c r="G15" s="4" t="n"/>
      <c r="H15" s="4" t="n"/>
    </row>
    <row r="16">
      <c r="A16" s="4" t="n"/>
    </row>
    <row r="17">
      <c r="A17" s="4" t="inlineStr">
        <is>
          <t>2. How does Supio’s pricing compare to that of [competitor]?</t>
        </is>
      </c>
      <c r="B17" s="4" t="n"/>
      <c r="C17" s="4" t="n"/>
      <c r="D17" s="4" t="inlineStr">
        <is>
          <t>So how are you weighing cost versus service?</t>
        </is>
      </c>
      <c r="E17" s="5" t="n">
        <v>0.45</v>
      </c>
      <c r="F17" s="4" t="inlineStr">
        <is>
          <t>It's tough. So that's why I say I'm always open to, to conversations and you know, considering any option that's out there for us. But at the end of the day, I gotta weigh cost versus service versus my actual out the door expense on packages.</t>
        </is>
      </c>
      <c r="G17" s="4" t="inlineStr">
        <is>
          <t>Energy Earth</t>
        </is>
      </c>
      <c r="H17" s="4" t="inlineStr">
        <is>
          <t>Mike Murphy</t>
        </is>
      </c>
      <c r="I17" s="4" t="inlineStr">
        <is>
          <t>mixed</t>
        </is>
      </c>
      <c r="J17" s="4" t="inlineStr">
        <is>
          <t>Closed Lost</t>
        </is>
      </c>
      <c r="K17" s="4" t="n"/>
    </row>
    <row r="18">
      <c r="A18" s="4" t="inlineStr">
        <is>
          <t>2. How does Supio’s pricing compare to that of [competitor]?</t>
        </is>
      </c>
      <c r="B18" s="4" t="n"/>
      <c r="C18" s="4" t="n"/>
      <c r="D18" s="4" t="inlineStr">
        <is>
          <t>And how does easypost sort of compare?</t>
        </is>
      </c>
      <c r="E18" s="5" t="n">
        <v>0.5</v>
      </c>
      <c r="F1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8" s="4" t="inlineStr">
        <is>
          <t>Energy Earth</t>
        </is>
      </c>
      <c r="H18" s="4" t="inlineStr">
        <is>
          <t>Mike Murphy</t>
        </is>
      </c>
      <c r="I18" s="4" t="inlineStr">
        <is>
          <t>positive</t>
        </is>
      </c>
      <c r="J18" s="4" t="inlineStr">
        <is>
          <t>Closed Lost</t>
        </is>
      </c>
      <c r="K18" s="4" t="n"/>
    </row>
    <row r="19">
      <c r="A19" s="4" t="n"/>
    </row>
    <row r="20">
      <c r="A20" s="4" t="inlineStr">
        <is>
          <t>3. IF LOW RATING: What could Supio do to get it to a 4 or 5?</t>
        </is>
      </c>
      <c r="B20" s="4" t="n"/>
      <c r="C20" s="4" t="n"/>
      <c r="D20" s="4" t="n"/>
      <c r="E20" s="4" t="n"/>
      <c r="F20" s="4" t="n"/>
      <c r="G20" s="4" t="n"/>
      <c r="H20" s="4" t="n"/>
    </row>
    <row r="21">
      <c r="A21" s="4" t="inlineStr">
        <is>
          <t>11. FOLLOW UP ON FEATURES: Were there any features that competitors offered that Supio lacked, and how did that influence your decision?</t>
        </is>
      </c>
      <c r="B21" s="4" t="n"/>
      <c r="C21" s="4" t="n"/>
      <c r="D21" s="4" t="n"/>
      <c r="E21" s="4" t="n"/>
      <c r="F21" s="4" t="n"/>
      <c r="G21" s="4" t="n"/>
      <c r="H21" s="4" t="n"/>
    </row>
    <row r="22">
      <c r="A22" s="4" t="inlineStr">
        <is>
          <t>12. FOLLOW UP ON IMPLEMENTATION: What was your impression of the implementation process?</t>
        </is>
      </c>
      <c r="B22" s="4" t="n"/>
      <c r="C22" s="4" t="n"/>
      <c r="D22" s="4" t="n"/>
      <c r="E22" s="4" t="n"/>
      <c r="F22" s="4" t="n"/>
      <c r="G22" s="4" t="n"/>
      <c r="H22" s="4" t="n"/>
    </row>
    <row r="23">
      <c r="A23" s="4" t="inlineStr">
        <is>
          <t>13. What did the sales team do well?</t>
        </is>
      </c>
      <c r="B23" s="4" t="n"/>
      <c r="C23" s="4" t="n"/>
      <c r="D23" s="4" t="n"/>
      <c r="E23" s="4" t="n"/>
      <c r="F23" s="4" t="n"/>
      <c r="G23" s="4" t="n"/>
      <c r="H23" s="4" t="n"/>
    </row>
    <row r="24">
      <c r="A24" s="4" t="inlineStr">
        <is>
          <t>14. What could they improve?</t>
        </is>
      </c>
      <c r="B24" s="4" t="n"/>
      <c r="C24" s="4" t="n"/>
      <c r="D24" s="4" t="n"/>
      <c r="E24" s="4" t="n"/>
      <c r="F24" s="4" t="n"/>
      <c r="G24" s="4" t="n"/>
      <c r="H24" s="4" t="n"/>
    </row>
    <row r="25">
      <c r="A25" s="4" t="inlineStr">
        <is>
          <t>1. “I see you rated Understanding of Business needs a #, can you elaborate on what’s driving that rating?</t>
        </is>
      </c>
      <c r="B25" s="4" t="n"/>
      <c r="C25" s="4" t="n"/>
      <c r="D25" s="4" t="n"/>
      <c r="E25" s="4" t="n"/>
      <c r="F25" s="4" t="n"/>
      <c r="G25" s="4" t="n"/>
      <c r="H25" s="4" t="n"/>
    </row>
    <row r="26">
      <c r="A26" s="4" t="inlineStr">
        <is>
          <t>2. IF LOW RATING: What could Supio do to get it to a 4 or 5?</t>
        </is>
      </c>
      <c r="B26" s="4" t="n"/>
      <c r="C26" s="4" t="n"/>
      <c r="D26" s="4" t="n"/>
      <c r="E26" s="4" t="n"/>
      <c r="F26" s="4" t="n"/>
      <c r="G26" s="4" t="n"/>
      <c r="H26" s="4" t="n"/>
    </row>
    <row r="27">
      <c r="A27" s="4" t="inlineStr">
        <is>
          <t>16. Thinking back on our conversation today, what is the single most important thing you think Supio should focus on to improve their offerings or sales process?</t>
        </is>
      </c>
      <c r="B27" s="4" t="n"/>
      <c r="C27" s="4" t="n"/>
      <c r="D27" s="4" t="n"/>
      <c r="E27" s="4" t="n"/>
      <c r="F27" s="4" t="n"/>
      <c r="G27" s="4" t="n"/>
      <c r="H27" s="4" t="n"/>
    </row>
    <row r="28">
      <c r="A28" s="4" t="inlineStr">
        <is>
          <t>What prompted you to evaluate solutions like Supio?</t>
        </is>
      </c>
      <c r="B28" s="4" t="n"/>
      <c r="C28" s="4" t="n"/>
      <c r="D28" s="4" t="n"/>
      <c r="E28" s="4" t="n"/>
      <c r="F28" s="4" t="n"/>
      <c r="G28" s="4" t="n"/>
      <c r="H28" s="4" t="n"/>
    </row>
    <row r="29">
      <c r="A29" s="4" t="inlineStr">
        <is>
          <t>What were the key criteria you used to evaluate providers?</t>
        </is>
      </c>
      <c r="B29" s="4" t="n"/>
      <c r="C29" s="4" t="n"/>
      <c r="D29" s="4" t="n"/>
      <c r="E29" s="4" t="n"/>
      <c r="F29" s="4" t="n"/>
      <c r="G29" s="4" t="n"/>
      <c r="H29" s="4" t="n"/>
    </row>
    <row r="30">
      <c r="A30" s="4" t="inlineStr">
        <is>
          <t>Who else was involved in the evaluation process and what was their role?</t>
        </is>
      </c>
      <c r="B30" s="4" t="n"/>
      <c r="C30" s="4" t="n"/>
      <c r="D30" s="4" t="n"/>
      <c r="E30" s="4" t="n"/>
      <c r="F30" s="4" t="n"/>
      <c r="G30" s="4" t="n"/>
      <c r="H30" s="4" t="n"/>
    </row>
    <row r="31">
      <c r="A31" s="4" t="inlineStr">
        <is>
          <t>Which vendors did you evaluate?</t>
        </is>
      </c>
      <c r="B31" s="4" t="n"/>
      <c r="C31" s="4" t="n"/>
      <c r="D31" s="4" t="n"/>
      <c r="E31" s="4" t="n"/>
      <c r="F31" s="4" t="n"/>
      <c r="G31" s="4" t="n"/>
      <c r="H31" s="4" t="n"/>
    </row>
    <row r="32">
      <c r="A32" s="4" t="inlineStr">
        <is>
          <t>Why did you ultimately choose Supio over other vendors?</t>
        </is>
      </c>
      <c r="B32" s="4" t="n"/>
      <c r="C32" s="4" t="n"/>
      <c r="D32" s="4" t="n"/>
      <c r="E32" s="4" t="n"/>
      <c r="F32" s="4" t="n"/>
      <c r="G32" s="4" t="n"/>
      <c r="H32" s="4" t="n"/>
    </row>
    <row r="33">
      <c r="A33" s="4" t="inlineStr">
        <is>
          <t>What do you perceive as Supio's strengths versus other companies?</t>
        </is>
      </c>
      <c r="B33" s="4" t="n"/>
      <c r="C33" s="4" t="n"/>
      <c r="D33" s="4" t="n"/>
      <c r="E33" s="4" t="n"/>
      <c r="F33" s="4" t="n"/>
      <c r="G33" s="4" t="n"/>
      <c r="H33" s="4" t="n"/>
    </row>
    <row r="34">
      <c r="A34" s="4" t="inlineStr">
        <is>
          <t>What do you perceive as Supio's weaknesses versus other companies?</t>
        </is>
      </c>
      <c r="B34" s="4" t="n"/>
      <c r="C34" s="4" t="n"/>
      <c r="D34" s="4" t="n"/>
      <c r="E34" s="4" t="n"/>
      <c r="F34" s="4" t="n"/>
      <c r="G34" s="4" t="n"/>
      <c r="H34" s="4" t="n"/>
    </row>
    <row r="35">
      <c r="A35" s="4" t="inlineStr">
        <is>
          <t>Were there any features that competitors offered that Supio lacked?</t>
        </is>
      </c>
      <c r="B35" s="4" t="n"/>
      <c r="C35" s="4" t="n"/>
      <c r="D35" s="4" t="n"/>
      <c r="E35" s="4" t="n"/>
      <c r="F35" s="4" t="n"/>
      <c r="G35" s="4" t="n"/>
      <c r="H35" s="4" t="n"/>
    </row>
    <row r="36">
      <c r="A36" s="4" t="inlineStr">
        <is>
          <t>What was your impression of the implementation process?</t>
        </is>
      </c>
      <c r="B36" s="4" t="n"/>
      <c r="C36" s="4" t="n"/>
      <c r="D36" s="4" t="n"/>
      <c r="E36" s="4" t="n"/>
      <c r="F36" s="4" t="n"/>
      <c r="G36" s="4" t="n"/>
      <c r="H36" s="4" t="n"/>
    </row>
    <row r="37">
      <c r="A37" s="4" t="inlineStr">
        <is>
          <t>What did the sales team do well?</t>
        </is>
      </c>
      <c r="B37" s="4" t="n"/>
      <c r="C37" s="4" t="n"/>
      <c r="D37" s="4" t="n"/>
      <c r="E37" s="4" t="n"/>
      <c r="F37" s="4" t="n"/>
      <c r="G37" s="4" t="n"/>
      <c r="H37" s="4" t="n"/>
    </row>
    <row r="38">
      <c r="A38" s="4" t="inlineStr">
        <is>
          <t>What could the sales team improve?</t>
        </is>
      </c>
      <c r="B38" s="4" t="n"/>
      <c r="C38" s="4" t="n"/>
      <c r="D38" s="4" t="n"/>
      <c r="E38" s="4" t="n"/>
      <c r="F38" s="4" t="n"/>
      <c r="G38" s="4" t="n"/>
      <c r="H38" s="4" t="n"/>
    </row>
    <row r="39">
      <c r="A39" s="4" t="inlineStr">
        <is>
          <t>What is the single most important thing Supio should focus on to improve?</t>
        </is>
      </c>
      <c r="B39" s="4" t="n"/>
      <c r="C39" s="4" t="n"/>
      <c r="D39" s="4" t="n"/>
      <c r="E39" s="4" t="n"/>
      <c r="F39" s="4" t="n"/>
      <c r="G39" s="4" t="n"/>
      <c r="H39" s="4" t="n"/>
    </row>
  </sheetData>
  <mergeCells count="2">
    <mergeCell ref="A2:H2"/>
    <mergeCell ref="A1:H1"/>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J145"/>
  <sheetViews>
    <sheetView workbookViewId="0">
      <selection activeCell="A1" sqref="A1"/>
    </sheetView>
  </sheetViews>
  <sheetFormatPr baseColWidth="8" defaultRowHeight="15"/>
  <cols>
    <col width="15.7109375" customWidth="1" min="1" max="1"/>
    <col width="90.7109375" customWidth="1" min="2" max="2"/>
    <col width="20.7109375" customWidth="1" min="3" max="3"/>
    <col width="130.7109375" customWidth="1" min="4" max="4"/>
    <col width="22.7109375" customWidth="1" min="5" max="5"/>
    <col width="24.7109375" customWidth="1" min="6" max="6"/>
    <col width="12.7109375" customWidth="1" min="7" max="7"/>
    <col width="14.7109375" customWidth="1" min="8" max="8"/>
    <col width="16.7109375" customWidth="1" min="9" max="9"/>
  </cols>
  <sheetData>
    <row r="1">
      <c r="A1" s="1" t="inlineStr">
        <is>
          <t>Discovered Themes (Harmonized Subjects)</t>
        </is>
      </c>
    </row>
    <row r="2">
      <c r="A2" s="2" t="inlineStr">
        <is>
          <t>Cross-interview patterns not seeded by the guide. One row per supporting quote.</t>
        </is>
      </c>
    </row>
    <row r="5">
      <c r="A5" s="3" t="inlineStr">
        <is>
          <t>Theme ID</t>
        </is>
      </c>
      <c r="B5" s="3" t="inlineStr">
        <is>
          <t>Theme Headline</t>
        </is>
      </c>
      <c r="C5" s="3" t="inlineStr">
        <is>
          <t>DB Question (Raw)</t>
        </is>
      </c>
      <c r="D5" s="3" t="inlineStr">
        <is>
          <t>Verbatim Quote</t>
        </is>
      </c>
      <c r="E5" s="3" t="inlineStr">
        <is>
          <t>Company</t>
        </is>
      </c>
      <c r="F5" s="3" t="inlineStr">
        <is>
          <t>Interviewee</t>
        </is>
      </c>
      <c r="G5" s="3" t="inlineStr">
        <is>
          <t>Sentiment</t>
        </is>
      </c>
      <c r="H5" s="3" t="inlineStr">
        <is>
          <t>Deal Status</t>
        </is>
      </c>
      <c r="I5" s="3" t="inlineStr">
        <is>
          <t>Quote Classification</t>
        </is>
      </c>
      <c r="J5" s="3" t="inlineStr">
        <is>
          <t>Harmonized Subject</t>
        </is>
      </c>
    </row>
    <row r="6">
      <c r="A6" s="4" t="inlineStr">
        <is>
          <t>discovered_theme_001</t>
        </is>
      </c>
      <c r="B6" s="4" t="inlineStr">
        <is>
          <t>Buyers exploring options find Supio's features comparable but seek clearer differentiation</t>
        </is>
      </c>
      <c r="C6" s="4" t="inlineStr">
        <is>
          <t>UNKNOWN</t>
        </is>
      </c>
      <c r="D6" s="4" t="inlineStr">
        <is>
          <t>Have an edge on, ease of setup with that vendor.</t>
        </is>
      </c>
      <c r="E6" s="4" t="inlineStr">
        <is>
          <t>Itamar Medical</t>
        </is>
      </c>
      <c r="F6" s="4" t="inlineStr">
        <is>
          <t>Kyle Fouts</t>
        </is>
      </c>
      <c r="G6" s="4" t="inlineStr">
        <is>
          <t>positive</t>
        </is>
      </c>
      <c r="H6" s="4" t="inlineStr">
        <is>
          <t>Closed Lost</t>
        </is>
      </c>
      <c r="I6" s="4" t="n"/>
      <c r="J6" s="4" t="inlineStr">
        <is>
          <t>Competitive Dynamics</t>
        </is>
      </c>
    </row>
    <row r="7">
      <c r="A7" s="4" t="inlineStr">
        <is>
          <t>discovered_theme_001</t>
        </is>
      </c>
      <c r="B7" s="4" t="inlineStr">
        <is>
          <t>Buyers exploring options find Supio's features comparable but seek clearer differentiation</t>
        </is>
      </c>
      <c r="C7" s="4" t="inlineStr">
        <is>
          <t>How would you rank the ease of use of Indicia compared to other providers?</t>
        </is>
      </c>
      <c r="D7" s="4" t="inlineStr">
        <is>
          <t>It's better than USPS's modern. Their. Their one is way worse than DC. But I'd put Shippo, then Indicia, then USPS in that rank.</t>
        </is>
      </c>
      <c r="E7" s="4" t="inlineStr">
        <is>
          <t>Ryanwestberg</t>
        </is>
      </c>
      <c r="F7" s="4" t="inlineStr">
        <is>
          <t>Ryan Westberg</t>
        </is>
      </c>
      <c r="G7" s="4" t="inlineStr">
        <is>
          <t>positive</t>
        </is>
      </c>
      <c r="H7" s="4" t="inlineStr">
        <is>
          <t>Closed Lost</t>
        </is>
      </c>
      <c r="I7" s="4" t="n"/>
      <c r="J7" s="4" t="inlineStr">
        <is>
          <t>Competitive Dynamics</t>
        </is>
      </c>
    </row>
    <row r="8">
      <c r="A8" s="4" t="inlineStr">
        <is>
          <t>discovered_theme_002</t>
        </is>
      </c>
      <c r="B8" s="4" t="inlineStr">
        <is>
          <t>Supio's ease of setup gives it an edge over competitors during the evaluation stage</t>
        </is>
      </c>
      <c r="C8" s="4" t="inlineStr">
        <is>
          <t>Did you ever consider them? Because just because you use multiple providers, that's all that's, that's what I'm asking.</t>
        </is>
      </c>
      <c r="D8" s="4" t="inlineStr">
        <is>
          <t>We did not. And it's mainly because the, the one that we are using currently we have a TMS system that we're running through to help determine what the carrier that we'll choose for its things. So we have business rule logic.</t>
        </is>
      </c>
      <c r="E8" s="4" t="inlineStr">
        <is>
          <t>Smartpak Equine-Ma</t>
        </is>
      </c>
      <c r="F8" s="4" t="inlineStr">
        <is>
          <t>Kevin Mason</t>
        </is>
      </c>
      <c r="G8" s="4" t="inlineStr">
        <is>
          <t>negative</t>
        </is>
      </c>
      <c r="H8" s="4" t="inlineStr">
        <is>
          <t>Closed Lost</t>
        </is>
      </c>
      <c r="I8" s="4" t="n"/>
      <c r="J8" s="4" t="inlineStr">
        <is>
          <t>Competitive Dynamics</t>
        </is>
      </c>
    </row>
    <row r="9">
      <c r="A9" s="4" t="inlineStr">
        <is>
          <t>discovered_theme_002</t>
        </is>
      </c>
      <c r="B9" s="4" t="inlineStr">
        <is>
          <t>Supio's ease of setup gives it an edge over competitors during the evaluation stage</t>
        </is>
      </c>
      <c r="C9" s="4" t="inlineStr">
        <is>
          <t>I mean, why do you use multiple. Is it just volume or.</t>
        </is>
      </c>
      <c r="D9"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E9" s="4" t="inlineStr">
        <is>
          <t>Smartpak Equine-Ma</t>
        </is>
      </c>
      <c r="F9" s="4" t="inlineStr">
        <is>
          <t>Kevin Mason</t>
        </is>
      </c>
      <c r="G9" s="4" t="inlineStr">
        <is>
          <t>negative</t>
        </is>
      </c>
      <c r="H9" s="4" t="inlineStr">
        <is>
          <t>Closed Lost</t>
        </is>
      </c>
      <c r="I9" s="4" t="n"/>
      <c r="J9" s="4" t="inlineStr">
        <is>
          <t>Competitive Dynamics</t>
        </is>
      </c>
    </row>
    <row r="10">
      <c r="A10" s="4" t="inlineStr">
        <is>
          <t>discovered_theme_002</t>
        </is>
      </c>
      <c r="B10" s="4" t="inlineStr">
        <is>
          <t>Supio's ease of setup gives it an edge over competitors during the evaluation stage</t>
        </is>
      </c>
      <c r="C10" s="4" t="inlineStr">
        <is>
          <t>Before you went with usps, did you consider anybody else? Do you consider other providers?</t>
        </is>
      </c>
      <c r="D10"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E10" s="4" t="inlineStr">
        <is>
          <t>Smartpak Equine-Ma</t>
        </is>
      </c>
      <c r="F10" s="4" t="inlineStr">
        <is>
          <t>Kevin Mason</t>
        </is>
      </c>
      <c r="G10" s="4" t="inlineStr">
        <is>
          <t>negative</t>
        </is>
      </c>
      <c r="H10" s="4" t="inlineStr">
        <is>
          <t>Closed Lost</t>
        </is>
      </c>
      <c r="I10" s="4" t="n"/>
      <c r="J10" s="4" t="inlineStr">
        <is>
          <t>Competitive Dynamics</t>
        </is>
      </c>
    </row>
    <row r="11">
      <c r="A11" s="4" t="inlineStr">
        <is>
          <t>discovered_theme_002</t>
        </is>
      </c>
      <c r="B11" s="4" t="inlineStr">
        <is>
          <t>Supio's ease of setup gives it an edge over competitors during the evaluation stage</t>
        </is>
      </c>
      <c r="C11" s="4" t="inlineStr">
        <is>
          <t>UNKNOWN</t>
        </is>
      </c>
      <c r="D11" s="4" t="inlineStr">
        <is>
          <t>Some clients don't want to work with usps so they'll have the ups. So it depends on client client basis and then depends on the product itself as well.</t>
        </is>
      </c>
      <c r="E11" s="4" t="inlineStr">
        <is>
          <t>Ryanwestberg</t>
        </is>
      </c>
      <c r="F11" s="4" t="inlineStr">
        <is>
          <t>Ryan Westberg</t>
        </is>
      </c>
      <c r="G11" s="4" t="inlineStr">
        <is>
          <t>negative</t>
        </is>
      </c>
      <c r="H11" s="4" t="inlineStr">
        <is>
          <t>Closed Lost</t>
        </is>
      </c>
      <c r="I11" s="4" t="n"/>
      <c r="J11" s="4" t="inlineStr">
        <is>
          <t>Competitive Dynamics</t>
        </is>
      </c>
    </row>
    <row r="12">
      <c r="A12" s="4" t="inlineStr">
        <is>
          <t>discovered_theme_002</t>
        </is>
      </c>
      <c r="B12" s="4" t="inlineStr">
        <is>
          <t>Supio's ease of setup gives it an edge over competitors during the evaluation stage</t>
        </is>
      </c>
      <c r="C12" s="4" t="inlineStr">
        <is>
          <t>Have you reduced using them or stopped using them completely in this year?</t>
        </is>
      </c>
      <c r="D12" s="4" t="inlineStr">
        <is>
          <t>We've reduced using it because we've moved more to Shipo in the past few months.</t>
        </is>
      </c>
      <c r="E12" s="4" t="inlineStr">
        <is>
          <t>Ryanwestberg</t>
        </is>
      </c>
      <c r="F12" s="4" t="inlineStr">
        <is>
          <t>Ryan Westberg</t>
        </is>
      </c>
      <c r="G12" s="4" t="inlineStr">
        <is>
          <t>negative</t>
        </is>
      </c>
      <c r="H12" s="4" t="inlineStr">
        <is>
          <t>Closed Lost</t>
        </is>
      </c>
      <c r="I12" s="4" t="n"/>
      <c r="J12" s="4" t="inlineStr">
        <is>
          <t>Competitive Dynamics</t>
        </is>
      </c>
    </row>
    <row r="13">
      <c r="A13" s="4" t="inlineStr">
        <is>
          <t>discovered_theme_003</t>
        </is>
      </c>
      <c r="B13" s="4" t="inlineStr">
        <is>
          <t>Supio's inability to handle urgent delivery needs leads buyers to favor more reliable carriers</t>
        </is>
      </c>
      <c r="C13" s="4" t="inlineStr">
        <is>
          <t>Did you ever consider them? Because just because you use multiple providers, that's all that's, that's what I'm asking.</t>
        </is>
      </c>
      <c r="D13" s="4" t="inlineStr">
        <is>
          <t>Yeah, that's why. But they're all like, they're different applications of the same thing and I think they're just marketed differently. But. Yes.</t>
        </is>
      </c>
      <c r="E13" s="4" t="inlineStr">
        <is>
          <t>Smartpak Equine-Ma</t>
        </is>
      </c>
      <c r="F13" s="4" t="inlineStr">
        <is>
          <t>Kevin Mason</t>
        </is>
      </c>
      <c r="G13" s="4" t="inlineStr">
        <is>
          <t>neutral</t>
        </is>
      </c>
      <c r="H13" s="4" t="inlineStr">
        <is>
          <t>Closed Lost</t>
        </is>
      </c>
      <c r="I13" s="4" t="n"/>
      <c r="J13" s="4" t="inlineStr">
        <is>
          <t>Competitive Dynamics</t>
        </is>
      </c>
    </row>
    <row r="14">
      <c r="A14" s="4" t="inlineStr">
        <is>
          <t>discovered_theme_003</t>
        </is>
      </c>
      <c r="B14" s="4" t="inlineStr">
        <is>
          <t>Supio's inability to handle urgent delivery needs leads buyers to favor more reliable carriers</t>
        </is>
      </c>
      <c r="C14" s="4" t="inlineStr">
        <is>
          <t>If they had, you know, there have been some promotion or some kind of indication that, hey, you know, we offer this, would that have been something of interest?</t>
        </is>
      </c>
      <c r="D14"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E14" s="4" t="inlineStr">
        <is>
          <t>Itamar Medical</t>
        </is>
      </c>
      <c r="F14" s="4" t="inlineStr">
        <is>
          <t>Kyle Fouts</t>
        </is>
      </c>
      <c r="G14" s="4" t="inlineStr">
        <is>
          <t>neutral</t>
        </is>
      </c>
      <c r="H14" s="4" t="inlineStr">
        <is>
          <t>Closed Lost</t>
        </is>
      </c>
      <c r="I14" s="4" t="n"/>
      <c r="J14" s="4" t="inlineStr">
        <is>
          <t>Competitive Dynamics</t>
        </is>
      </c>
    </row>
    <row r="15">
      <c r="A15" s="4" t="inlineStr">
        <is>
          <t>discovered_theme_003</t>
        </is>
      </c>
      <c r="B15" s="4" t="inlineStr">
        <is>
          <t>Supio's inability to handle urgent delivery needs leads buyers to favor more reliable carriers</t>
        </is>
      </c>
      <c r="C15" s="4" t="inlineStr">
        <is>
          <t>Did you actually just find that there were some things that were maybe not that easy to use and that's why you went looking for other providers?</t>
        </is>
      </c>
      <c r="D15"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E15" s="4" t="inlineStr">
        <is>
          <t>Ryanwestberg</t>
        </is>
      </c>
      <c r="F15" s="4" t="inlineStr">
        <is>
          <t>Ryan Westberg</t>
        </is>
      </c>
      <c r="G15" s="4" t="inlineStr">
        <is>
          <t>mixed</t>
        </is>
      </c>
      <c r="H15" s="4" t="inlineStr">
        <is>
          <t>Closed Lost</t>
        </is>
      </c>
      <c r="I15" s="4" t="n"/>
      <c r="J15" s="4" t="inlineStr">
        <is>
          <t>Competitive Dynamics</t>
        </is>
      </c>
    </row>
    <row r="16">
      <c r="A16" s="4" t="inlineStr">
        <is>
          <t>discovered_theme_003</t>
        </is>
      </c>
      <c r="B16" s="4" t="inlineStr">
        <is>
          <t>Supio's inability to handle urgent delivery needs leads buyers to favor more reliable carriers</t>
        </is>
      </c>
      <c r="C16" s="4" t="inlineStr">
        <is>
          <t>UNKNOWN</t>
        </is>
      </c>
      <c r="D16" s="4" t="inlineStr">
        <is>
          <t>We actually had. Was today, Wednesday, Friday of last week, we had our first demo with Intuit. So we're, we're actively having discussions at this point on what we're going to do next, whether it's stick with Netsuite or seriously start looking at other options.</t>
        </is>
      </c>
      <c r="E16" s="4" t="inlineStr">
        <is>
          <t>Energy Earth</t>
        </is>
      </c>
      <c r="F16" s="4" t="inlineStr">
        <is>
          <t>Mike Murphy</t>
        </is>
      </c>
      <c r="G16" s="4" t="inlineStr">
        <is>
          <t>mixed</t>
        </is>
      </c>
      <c r="H16" s="4" t="inlineStr">
        <is>
          <t>Closed Lost</t>
        </is>
      </c>
      <c r="I16" s="4" t="n"/>
      <c r="J16" s="4" t="inlineStr">
        <is>
          <t>Competitive Dynamics</t>
        </is>
      </c>
    </row>
    <row r="17">
      <c r="A17" s="4" t="inlineStr">
        <is>
          <t>discovered_theme_004</t>
        </is>
      </c>
      <c r="B17" s="4" t="inlineStr">
        <is>
          <t>Lack of proactive communication from Supio leads to implementation frustrations for some buyers</t>
        </is>
      </c>
      <c r="C17" s="4" t="inlineStr">
        <is>
          <t>When you joined, did they give you any kind of training or how did you learn the platform? Was it easy?</t>
        </is>
      </c>
      <c r="D17"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E17" s="4" t="inlineStr">
        <is>
          <t>Itamar Medical</t>
        </is>
      </c>
      <c r="F17" s="4" t="inlineStr">
        <is>
          <t>Kyle Fouts</t>
        </is>
      </c>
      <c r="G17" s="4" t="inlineStr">
        <is>
          <t>positive</t>
        </is>
      </c>
      <c r="H17" s="4" t="inlineStr">
        <is>
          <t>Closed Lost</t>
        </is>
      </c>
      <c r="I17" s="4" t="n"/>
      <c r="J17" s="4" t="inlineStr">
        <is>
          <t>Implementation Process</t>
        </is>
      </c>
    </row>
    <row r="18">
      <c r="A18" s="4" t="inlineStr">
        <is>
          <t>discovered_theme_004</t>
        </is>
      </c>
      <c r="B18" s="4" t="inlineStr">
        <is>
          <t>Lack of proactive communication from Supio leads to implementation frustrations for some buyers</t>
        </is>
      </c>
      <c r="C18" s="4" t="inlineStr">
        <is>
          <t>Okay, so do you pull reports and everything off that platform?</t>
        </is>
      </c>
      <c r="D18" s="4" t="inlineStr">
        <is>
          <t>Directly in Salesforce? Yes, it's a, it's integrated directly with Salesforce. So we have all the reporting in Salesforce.</t>
        </is>
      </c>
      <c r="E18" s="4" t="inlineStr">
        <is>
          <t>Itamar Medical</t>
        </is>
      </c>
      <c r="F18" s="4" t="inlineStr">
        <is>
          <t>Kyle Fouts</t>
        </is>
      </c>
      <c r="G18" s="4" t="inlineStr">
        <is>
          <t>positive</t>
        </is>
      </c>
      <c r="H18" s="4" t="inlineStr">
        <is>
          <t>Closed Lost</t>
        </is>
      </c>
      <c r="I18" s="4" t="n"/>
      <c r="J18" s="4" t="inlineStr">
        <is>
          <t>Implementation Process</t>
        </is>
      </c>
    </row>
    <row r="19">
      <c r="A19" s="4" t="inlineStr">
        <is>
          <t>discovered_theme_004</t>
        </is>
      </c>
      <c r="B19" s="4" t="inlineStr">
        <is>
          <t>Lack of proactive communication from Supio leads to implementation frustrations for some buyers</t>
        </is>
      </c>
      <c r="C19" s="4" t="inlineStr">
        <is>
          <t>Who made that decision to go, I mean, to let go of Indicia and go with USPS?</t>
        </is>
      </c>
      <c r="D19"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E19" s="4" t="inlineStr">
        <is>
          <t>Itamar Medical</t>
        </is>
      </c>
      <c r="F19" s="4" t="inlineStr">
        <is>
          <t>Kyle Fouts</t>
        </is>
      </c>
      <c r="G19" s="4" t="inlineStr">
        <is>
          <t>positive</t>
        </is>
      </c>
      <c r="H19" s="4" t="inlineStr">
        <is>
          <t>Closed Lost</t>
        </is>
      </c>
      <c r="I19" s="4" t="n"/>
      <c r="J19" s="4" t="inlineStr">
        <is>
          <t>Implementation Process</t>
        </is>
      </c>
    </row>
    <row r="20">
      <c r="A20" s="4" t="inlineStr">
        <is>
          <t>discovered_theme_004</t>
        </is>
      </c>
      <c r="B20" s="4" t="inlineStr">
        <is>
          <t>Lack of proactive communication from Supio leads to implementation frustrations for some buyers</t>
        </is>
      </c>
      <c r="C20" s="4" t="inlineStr">
        <is>
          <t>Did they provide the training?</t>
        </is>
      </c>
      <c r="D20" s="4" t="inlineStr">
        <is>
          <t>They offered it, but it's so user friendly. But yeah, they did have an onboarding process for sure. And Indicia, I don't believe had that, but it's easy enough to use once you've used any of the platforms.</t>
        </is>
      </c>
      <c r="E20" s="4" t="inlineStr">
        <is>
          <t>Ryanwestberg</t>
        </is>
      </c>
      <c r="F20" s="4" t="inlineStr">
        <is>
          <t>Ryan Westberg</t>
        </is>
      </c>
      <c r="G20" s="4" t="inlineStr">
        <is>
          <t>positive</t>
        </is>
      </c>
      <c r="H20" s="4" t="inlineStr">
        <is>
          <t>Closed Lost</t>
        </is>
      </c>
      <c r="I20" s="4" t="n"/>
      <c r="J20" s="4" t="inlineStr">
        <is>
          <t>Implementation Process</t>
        </is>
      </c>
    </row>
    <row r="21">
      <c r="A21" s="4" t="inlineStr">
        <is>
          <t>discovered_theme_004</t>
        </is>
      </c>
      <c r="B21" s="4" t="inlineStr">
        <is>
          <t>Lack of proactive communication from Supio leads to implementation frustrations for some buyers</t>
        </is>
      </c>
      <c r="C21" s="4" t="inlineStr">
        <is>
          <t>Did you have like issues with it? Did you have to reach out to them or anything like that or.</t>
        </is>
      </c>
      <c r="D21" s="4" t="inlineStr">
        <is>
          <t>No, Shippo just came and was doing basically the same thing. No additional costs or anything. It was just easier to use. So we moved over most of our volume to them.</t>
        </is>
      </c>
      <c r="E21" s="4" t="inlineStr">
        <is>
          <t>Ryanwestberg</t>
        </is>
      </c>
      <c r="F21" s="4" t="inlineStr">
        <is>
          <t>Ryan Westberg</t>
        </is>
      </c>
      <c r="G21" s="4" t="inlineStr">
        <is>
          <t>positive</t>
        </is>
      </c>
      <c r="H21" s="4" t="inlineStr">
        <is>
          <t>Closed Lost</t>
        </is>
      </c>
      <c r="I21" s="4" t="n"/>
      <c r="J21" s="4" t="inlineStr">
        <is>
          <t>Implementation Process</t>
        </is>
      </c>
    </row>
    <row r="22">
      <c r="A22" s="4" t="inlineStr">
        <is>
          <t>discovered_theme_005</t>
        </is>
      </c>
      <c r="B22" s="4" t="inlineStr">
        <is>
          <t>Simple setup and Salesforce integration ease implementation for buyers considering Supio</t>
        </is>
      </c>
      <c r="C22" s="4" t="inlineStr">
        <is>
          <t>How did you get to know of this change?</t>
        </is>
      </c>
      <c r="D22" s="4" t="inlineStr">
        <is>
          <t>You had a problem and you USPS reached out to, said, hey, you have to go into our system. My, our USPS rep. Because I have a, we have an, you know, Octane.</t>
        </is>
      </c>
      <c r="E22" s="4" t="inlineStr">
        <is>
          <t>Warehousing Pro</t>
        </is>
      </c>
      <c r="F22" s="4" t="inlineStr">
        <is>
          <t>Chris Jenkins</t>
        </is>
      </c>
      <c r="G22" s="4" t="inlineStr">
        <is>
          <t>negative</t>
        </is>
      </c>
      <c r="H22" s="4" t="inlineStr">
        <is>
          <t>Closed Lost</t>
        </is>
      </c>
      <c r="I22" s="4" t="n"/>
      <c r="J22" s="4" t="inlineStr">
        <is>
          <t>Implementation Process</t>
        </is>
      </c>
    </row>
    <row r="23">
      <c r="A23" s="4" t="inlineStr">
        <is>
          <t>discovered_theme_005</t>
        </is>
      </c>
      <c r="B23" s="4" t="inlineStr">
        <is>
          <t>Simple setup and Salesforce integration ease implementation for buyers considering Supio</t>
        </is>
      </c>
      <c r="C23" s="4" t="inlineStr">
        <is>
          <t>When you decided to switch to USPS, did you ask them or did USPS reach out to you?</t>
        </is>
      </c>
      <c r="D23" s="4" t="inlineStr">
        <is>
          <t>Okay, and, and when you decided to switch to usps, I mean in the process of, did you ask them or did USPS reach out to you? How did you get to know of this, this change that Indicia. You know that your system is not going to be working in future and.</t>
        </is>
      </c>
      <c r="E23" s="4" t="inlineStr">
        <is>
          <t>Warehousing Pro</t>
        </is>
      </c>
      <c r="F23" s="4" t="inlineStr">
        <is>
          <t>Chris Jenkins</t>
        </is>
      </c>
      <c r="G23" s="4" t="inlineStr">
        <is>
          <t>negative</t>
        </is>
      </c>
      <c r="H23" s="4" t="inlineStr">
        <is>
          <t>Closed Lost</t>
        </is>
      </c>
      <c r="I23" s="4" t="n"/>
      <c r="J23" s="4" t="inlineStr">
        <is>
          <t>Implementation Process</t>
        </is>
      </c>
    </row>
    <row r="24">
      <c r="A24" s="4" t="inlineStr">
        <is>
          <t>discovered_theme_005</t>
        </is>
      </c>
      <c r="B24" s="4" t="inlineStr">
        <is>
          <t>Simple setup and Salesforce integration ease implementation for buyers considering Supio</t>
        </is>
      </c>
      <c r="C24" s="4" t="inlineStr">
        <is>
          <t>Suppose you were to switch to USPS. Do you need to do anything else in terms of software or, you know, any other plugins or anything else that you would need to do to, you know?</t>
        </is>
      </c>
      <c r="D24"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E24" s="4" t="inlineStr">
        <is>
          <t>Warehousing Pro</t>
        </is>
      </c>
      <c r="F24" s="4" t="inlineStr">
        <is>
          <t>Chris Jenkins</t>
        </is>
      </c>
      <c r="G24" s="4" t="inlineStr">
        <is>
          <t>negative</t>
        </is>
      </c>
      <c r="H24" s="4" t="inlineStr">
        <is>
          <t>Closed Lost</t>
        </is>
      </c>
      <c r="I24" s="4" t="n"/>
      <c r="J24" s="4" t="inlineStr">
        <is>
          <t>Implementation Process</t>
        </is>
      </c>
    </row>
    <row r="25">
      <c r="A25" s="4" t="inlineStr">
        <is>
          <t>discovered_theme_005</t>
        </is>
      </c>
      <c r="B25" s="4" t="inlineStr">
        <is>
          <t>Simple setup and Salesforce integration ease implementation for buyers considering Supio</t>
        </is>
      </c>
      <c r="C25" s="4" t="inlineStr">
        <is>
          <t>What challenges did you face during setup?</t>
        </is>
      </c>
      <c r="D25"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E25" s="4" t="inlineStr">
        <is>
          <t>Warehousing Pro</t>
        </is>
      </c>
      <c r="F25" s="4" t="inlineStr">
        <is>
          <t>Chris Jenkins</t>
        </is>
      </c>
      <c r="G25" s="4" t="inlineStr">
        <is>
          <t>negative</t>
        </is>
      </c>
      <c r="H25" s="4" t="inlineStr">
        <is>
          <t>Closed Lost</t>
        </is>
      </c>
      <c r="I25" s="4" t="n"/>
      <c r="J25" s="4" t="inlineStr">
        <is>
          <t>Implementation Process</t>
        </is>
      </c>
    </row>
    <row r="26">
      <c r="A26" s="4" t="inlineStr">
        <is>
          <t>discovered_theme_005</t>
        </is>
      </c>
      <c r="B26" s="4" t="inlineStr">
        <is>
          <t>Simple setup and Salesforce integration ease implementation for buyers considering Supio</t>
        </is>
      </c>
      <c r="C26" s="4" t="inlineStr">
        <is>
          <t>Does that happen often when they said, no, hey, you don't have that money sitting there that you claim that you have?</t>
        </is>
      </c>
      <c r="D26"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E26" s="4" t="inlineStr">
        <is>
          <t>Smartpak Equine-Ma</t>
        </is>
      </c>
      <c r="F26" s="4" t="inlineStr">
        <is>
          <t>Kevin Mason</t>
        </is>
      </c>
      <c r="G26" s="4" t="inlineStr">
        <is>
          <t>negative</t>
        </is>
      </c>
      <c r="H26" s="4" t="inlineStr">
        <is>
          <t>Closed Lost</t>
        </is>
      </c>
      <c r="I26" s="4" t="n"/>
      <c r="J26" s="4" t="inlineStr">
        <is>
          <t>Implementation Process</t>
        </is>
      </c>
    </row>
    <row r="27">
      <c r="A27" s="4" t="inlineStr">
        <is>
          <t>discovered_theme_005</t>
        </is>
      </c>
      <c r="B27" s="4" t="inlineStr">
        <is>
          <t>Simple setup and Salesforce integration ease implementation for buyers considering Supio</t>
        </is>
      </c>
      <c r="C27" s="4" t="inlineStr">
        <is>
          <t>UNKNOWN</t>
        </is>
      </c>
      <c r="D27"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E27" s="4" t="inlineStr">
        <is>
          <t>Smartpak Equine-Ma</t>
        </is>
      </c>
      <c r="F27" s="4" t="inlineStr">
        <is>
          <t>Kevin Mason</t>
        </is>
      </c>
      <c r="G27" s="4" t="inlineStr">
        <is>
          <t>negative</t>
        </is>
      </c>
      <c r="H27" s="4" t="inlineStr">
        <is>
          <t>Closed Lost</t>
        </is>
      </c>
      <c r="I27" s="4" t="n"/>
      <c r="J27" s="4" t="inlineStr">
        <is>
          <t>Implementation Process</t>
        </is>
      </c>
    </row>
    <row r="28">
      <c r="A28" s="4" t="inlineStr">
        <is>
          <t>discovered_theme_005</t>
        </is>
      </c>
      <c r="B28" s="4" t="inlineStr">
        <is>
          <t>Simple setup and Salesforce integration ease implementation for buyers considering Supio</t>
        </is>
      </c>
      <c r="C28" s="4" t="inlineStr">
        <is>
          <t>And whose decision was this to go with usps? Did you decide or combination of people sat together and decided. How did you focus on this?</t>
        </is>
      </c>
      <c r="D28"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E28" s="4" t="inlineStr">
        <is>
          <t>Smartpak Equine-Ma</t>
        </is>
      </c>
      <c r="F28" s="4" t="inlineStr">
        <is>
          <t>Kevin Mason</t>
        </is>
      </c>
      <c r="G28" s="4" t="inlineStr">
        <is>
          <t>negative</t>
        </is>
      </c>
      <c r="H28" s="4" t="inlineStr">
        <is>
          <t>Closed Lost</t>
        </is>
      </c>
      <c r="I28" s="4" t="n"/>
      <c r="J28" s="4" t="inlineStr">
        <is>
          <t>Implementation Process</t>
        </is>
      </c>
    </row>
    <row r="29">
      <c r="A29" s="4" t="inlineStr">
        <is>
          <t>discovered_theme_005</t>
        </is>
      </c>
      <c r="B29" s="4" t="inlineStr">
        <is>
          <t>Simple setup and Salesforce integration ease implementation for buyers considering Supio</t>
        </is>
      </c>
      <c r="C29" s="4" t="inlineStr">
        <is>
          <t>Have they like streamlined things for you? I mean because you said of all the changes that they're going through.</t>
        </is>
      </c>
      <c r="D29"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E29" s="4" t="inlineStr">
        <is>
          <t>Smartpak Equine-Ma</t>
        </is>
      </c>
      <c r="F29" s="4" t="inlineStr">
        <is>
          <t>Kevin Mason</t>
        </is>
      </c>
      <c r="G29" s="4" t="inlineStr">
        <is>
          <t>negative</t>
        </is>
      </c>
      <c r="H29" s="4" t="inlineStr">
        <is>
          <t>Closed Lost</t>
        </is>
      </c>
      <c r="I29" s="4" t="n"/>
      <c r="J29" s="4" t="inlineStr">
        <is>
          <t>Implementation Process</t>
        </is>
      </c>
    </row>
    <row r="30">
      <c r="A30" s="4" t="inlineStr">
        <is>
          <t>discovered_theme_005</t>
        </is>
      </c>
      <c r="B30" s="4" t="inlineStr">
        <is>
          <t>Simple setup and Salesforce integration ease implementation for buyers considering Supio</t>
        </is>
      </c>
      <c r="C30" s="4" t="inlineStr">
        <is>
          <t>Does the money roll over to the next week, and what issues did you face with visibility?</t>
        </is>
      </c>
      <c r="D30"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E30" s="4" t="inlineStr">
        <is>
          <t>Smartpak Equine-Ma</t>
        </is>
      </c>
      <c r="F30" s="4" t="inlineStr">
        <is>
          <t>Kevin Mason</t>
        </is>
      </c>
      <c r="G30" s="4" t="inlineStr">
        <is>
          <t>negative</t>
        </is>
      </c>
      <c r="H30" s="4" t="inlineStr">
        <is>
          <t>Closed Lost</t>
        </is>
      </c>
      <c r="I30" s="4" t="n"/>
      <c r="J30" s="4" t="inlineStr">
        <is>
          <t>Implementation Process</t>
        </is>
      </c>
    </row>
    <row r="31">
      <c r="A31" s="4" t="inlineStr">
        <is>
          <t>discovered_theme_005</t>
        </is>
      </c>
      <c r="B31" s="4" t="inlineStr">
        <is>
          <t>Simple setup and Salesforce integration ease implementation for buyers considering Supio</t>
        </is>
      </c>
      <c r="C31" s="4" t="inlineStr">
        <is>
          <t>What changes were made regarding the payment method for the postage reserve account?</t>
        </is>
      </c>
      <c r="D31"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E31" s="4" t="inlineStr">
        <is>
          <t>Smartpak Equine-Ma</t>
        </is>
      </c>
      <c r="F31" s="4" t="inlineStr">
        <is>
          <t>Kevin Mason</t>
        </is>
      </c>
      <c r="G31" s="4" t="inlineStr">
        <is>
          <t>negative</t>
        </is>
      </c>
      <c r="H31" s="4" t="inlineStr">
        <is>
          <t>Closed Lost</t>
        </is>
      </c>
      <c r="I31" s="4" t="n"/>
      <c r="J31" s="4" t="inlineStr">
        <is>
          <t>Implementation Process</t>
        </is>
      </c>
    </row>
    <row r="32">
      <c r="A32" s="4" t="inlineStr">
        <is>
          <t>discovered_theme_005</t>
        </is>
      </c>
      <c r="B32" s="4" t="inlineStr">
        <is>
          <t>Simple setup and Salesforce integration ease implementation for buyers considering Supio</t>
        </is>
      </c>
      <c r="C32" s="4" t="inlineStr">
        <is>
          <t>So would you need to use Indicia to pull the reports or do you... Because I use Salesforce. So that's what I'm trying to understand. I mean, so can you pull it off of Salesforce itself? Like build your reports as long as you get the data from Indicia?</t>
        </is>
      </c>
      <c r="D32"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E32" s="4" t="inlineStr">
        <is>
          <t>Itamar Medical</t>
        </is>
      </c>
      <c r="F32" s="4" t="inlineStr">
        <is>
          <t>Kyle Fouts</t>
        </is>
      </c>
      <c r="G32" s="4" t="inlineStr">
        <is>
          <t>negative</t>
        </is>
      </c>
      <c r="H32" s="4" t="inlineStr">
        <is>
          <t>Closed Lost</t>
        </is>
      </c>
      <c r="I32" s="4" t="n"/>
      <c r="J32" s="4" t="inlineStr">
        <is>
          <t>Implementation Process</t>
        </is>
      </c>
    </row>
    <row r="33">
      <c r="A33" s="4" t="inlineStr">
        <is>
          <t>discovered_theme_005</t>
        </is>
      </c>
      <c r="B33" s="4" t="inlineStr">
        <is>
          <t>Simple setup and Salesforce integration ease implementation for buyers considering Supio</t>
        </is>
      </c>
      <c r="C33" s="4" t="inlineStr">
        <is>
          <t>Did you just like automatically go to Shippo because it was easier to use?</t>
        </is>
      </c>
      <c r="D33" s="4" t="inlineStr">
        <is>
          <t>Yeah, yeah. But again, it has more to do with our. We went off shipstation because we went on ship Hero because it had more to do with needing a proper WMS or more scalable WMS platform.</t>
        </is>
      </c>
      <c r="E33" s="4" t="inlineStr">
        <is>
          <t>Ryanwestberg</t>
        </is>
      </c>
      <c r="F33" s="4" t="inlineStr">
        <is>
          <t>Ryan Westberg</t>
        </is>
      </c>
      <c r="G33" s="4" t="inlineStr">
        <is>
          <t>negative</t>
        </is>
      </c>
      <c r="H33" s="4" t="inlineStr">
        <is>
          <t>Closed Lost</t>
        </is>
      </c>
      <c r="I33" s="4" t="n"/>
      <c r="J33" s="4" t="inlineStr">
        <is>
          <t>Implementation Process</t>
        </is>
      </c>
    </row>
    <row r="34">
      <c r="A34" s="4" t="inlineStr">
        <is>
          <t>discovered_theme_005</t>
        </is>
      </c>
      <c r="B34" s="4" t="inlineStr">
        <is>
          <t>Simple setup and Salesforce integration ease implementation for buyers considering Supio</t>
        </is>
      </c>
      <c r="C34" s="4" t="inlineStr">
        <is>
          <t>And you said your contract is coming up for renewal, right, the NetSuite?</t>
        </is>
      </c>
      <c r="D34"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E34" s="4" t="inlineStr">
        <is>
          <t>Energy Earth</t>
        </is>
      </c>
      <c r="F34" s="4" t="inlineStr">
        <is>
          <t>Mike Murphy</t>
        </is>
      </c>
      <c r="G34" s="4" t="inlineStr">
        <is>
          <t>negative</t>
        </is>
      </c>
      <c r="H34" s="4" t="inlineStr">
        <is>
          <t>Closed Lost</t>
        </is>
      </c>
      <c r="I34" s="4" t="n"/>
      <c r="J34" s="4" t="inlineStr">
        <is>
          <t>Implementation Process</t>
        </is>
      </c>
    </row>
    <row r="35">
      <c r="A35" s="4" t="inlineStr">
        <is>
          <t>discovered_theme_005</t>
        </is>
      </c>
      <c r="B35" s="4" t="inlineStr">
        <is>
          <t>Simple setup and Salesforce integration ease implementation for buyers considering Supio</t>
        </is>
      </c>
      <c r="C35" s="4" t="inlineStr">
        <is>
          <t>Okay, yes. So how did you start doing that process? I mean, how did you start looking out?</t>
        </is>
      </c>
      <c r="D35"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E35" s="4" t="inlineStr">
        <is>
          <t>Energy Earth</t>
        </is>
      </c>
      <c r="F35" s="4" t="inlineStr">
        <is>
          <t>Mike Murphy</t>
        </is>
      </c>
      <c r="G35" s="4" t="inlineStr">
        <is>
          <t>negative</t>
        </is>
      </c>
      <c r="H35" s="4" t="inlineStr">
        <is>
          <t>Closed Lost</t>
        </is>
      </c>
      <c r="I35" s="4" t="n"/>
      <c r="J35" s="4" t="inlineStr">
        <is>
          <t>Implementation Process</t>
        </is>
      </c>
    </row>
    <row r="36">
      <c r="A36" s="4" t="inlineStr">
        <is>
          <t>discovered_theme_005</t>
        </is>
      </c>
      <c r="B36" s="4" t="inlineStr">
        <is>
          <t>Simple setup and Salesforce integration ease implementation for buyers considering Supio</t>
        </is>
      </c>
      <c r="C36" s="4" t="inlineStr">
        <is>
          <t>How did you get to know of this change?</t>
        </is>
      </c>
      <c r="D36" s="4" t="inlineStr">
        <is>
          <t>You had a problem and you USPS reached out to, said, hey, you have to go into our system. My, our USPS rep. Because I have a, we have an, you know, Octane.</t>
        </is>
      </c>
      <c r="E36" s="4" t="inlineStr">
        <is>
          <t>Warehousing Pro</t>
        </is>
      </c>
      <c r="F36" s="4" t="inlineStr">
        <is>
          <t>Chris Jenkins</t>
        </is>
      </c>
      <c r="G36" s="4" t="inlineStr">
        <is>
          <t>negative</t>
        </is>
      </c>
      <c r="H36" s="4" t="inlineStr">
        <is>
          <t>Closed Lost</t>
        </is>
      </c>
      <c r="I36" s="4" t="n"/>
      <c r="J36" s="4" t="inlineStr">
        <is>
          <t>Implementation Process</t>
        </is>
      </c>
    </row>
    <row r="37">
      <c r="A37" s="4" t="inlineStr">
        <is>
          <t>discovered_theme_006</t>
        </is>
      </c>
      <c r="B37" s="4" t="inlineStr">
        <is>
          <t>Cost-effective integration with third-party shipping vendors is a key evaluation criterion for buyers</t>
        </is>
      </c>
      <c r="C37" s="4" t="inlineStr">
        <is>
          <t>Any specific reason why you stopped?</t>
        </is>
      </c>
      <c r="D37"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E37" s="4" t="inlineStr">
        <is>
          <t>Itamar Medical</t>
        </is>
      </c>
      <c r="F37" s="4" t="inlineStr">
        <is>
          <t>Kyle Fouts</t>
        </is>
      </c>
      <c r="G37" s="4" t="inlineStr">
        <is>
          <t>positive</t>
        </is>
      </c>
      <c r="H37" s="4" t="inlineStr">
        <is>
          <t>Closed Lost</t>
        </is>
      </c>
      <c r="I37" s="4" t="n"/>
      <c r="J37" s="4" t="inlineStr">
        <is>
          <t>Integration Technical</t>
        </is>
      </c>
    </row>
    <row r="38">
      <c r="A38" s="4" t="inlineStr">
        <is>
          <t>discovered_theme_006</t>
        </is>
      </c>
      <c r="B38" s="4" t="inlineStr">
        <is>
          <t>Cost-effective integration with third-party shipping vendors is a key evaluation criterion for buyers</t>
        </is>
      </c>
      <c r="C38" s="4" t="inlineStr">
        <is>
          <t>And why have you moved to them? I mean, is there a reason?</t>
        </is>
      </c>
      <c r="D38" s="4" t="inlineStr">
        <is>
          <t>We moved to them for better integration and efficiency in our logistics operations.</t>
        </is>
      </c>
      <c r="E38" s="4" t="inlineStr">
        <is>
          <t>Ryanwestberg</t>
        </is>
      </c>
      <c r="F38" s="4" t="inlineStr">
        <is>
          <t>Ryan Westberg</t>
        </is>
      </c>
      <c r="G38" s="4" t="inlineStr">
        <is>
          <t>positive</t>
        </is>
      </c>
      <c r="H38" s="4" t="inlineStr">
        <is>
          <t>Closed Lost</t>
        </is>
      </c>
      <c r="I38" s="4" t="n"/>
      <c r="J38" s="4" t="inlineStr">
        <is>
          <t>Integration Technical</t>
        </is>
      </c>
    </row>
    <row r="39">
      <c r="A39" s="4" t="inlineStr">
        <is>
          <t>discovered_theme_007</t>
        </is>
      </c>
      <c r="B39" s="4" t="inlineStr">
        <is>
          <t>Integration limitations with third-party vendors lead buyers to question Supio's compatibility</t>
        </is>
      </c>
      <c r="C39" s="4" t="inlineStr">
        <is>
          <t>Did you know of Andicio's affiliation with the Ship Station? It's multi carrier.</t>
        </is>
      </c>
      <c r="D39" s="4" t="inlineStr">
        <is>
          <t>I know that Indisha has an affiliation with Ship Station. Yeah, I do. But we don't use Ship Station. We use Shapiro.</t>
        </is>
      </c>
      <c r="E39" s="4" t="inlineStr">
        <is>
          <t>Warehousing Pro</t>
        </is>
      </c>
      <c r="F39" s="4" t="inlineStr">
        <is>
          <t>Chris Jenkins</t>
        </is>
      </c>
      <c r="G39" s="4" t="inlineStr">
        <is>
          <t>negative</t>
        </is>
      </c>
      <c r="H39" s="4" t="inlineStr">
        <is>
          <t>Closed Lost</t>
        </is>
      </c>
      <c r="I39" s="4" t="n"/>
      <c r="J39" s="4" t="inlineStr">
        <is>
          <t>Integration Technical</t>
        </is>
      </c>
    </row>
    <row r="40">
      <c r="A40" s="4" t="inlineStr">
        <is>
          <t>discovered_theme_007</t>
        </is>
      </c>
      <c r="B40" s="4" t="inlineStr">
        <is>
          <t>Integration limitations with third-party vendors lead buyers to question Supio's compatibility</t>
        </is>
      </c>
      <c r="C40" s="4" t="inlineStr">
        <is>
          <t>Are you able to see where that money is used or if there's any outstanding balance?</t>
        </is>
      </c>
      <c r="D40" s="4" t="inlineStr">
        <is>
          <t>Yep. Yeah, I can log into the site and it's right there in the top right corner of what our balance is. But we don't, we use, we don't use Indicia software. We use Shapiro.</t>
        </is>
      </c>
      <c r="E40" s="4" t="inlineStr">
        <is>
          <t>Warehousing Pro</t>
        </is>
      </c>
      <c r="F40" s="4" t="inlineStr">
        <is>
          <t>Chris Jenkins</t>
        </is>
      </c>
      <c r="G40" s="4" t="inlineStr">
        <is>
          <t>negative</t>
        </is>
      </c>
      <c r="H40" s="4" t="inlineStr">
        <is>
          <t>Closed Lost</t>
        </is>
      </c>
      <c r="I40" s="4" t="n"/>
      <c r="J40" s="4" t="inlineStr">
        <is>
          <t>Integration Technical</t>
        </is>
      </c>
    </row>
    <row r="41">
      <c r="A41" s="4" t="inlineStr">
        <is>
          <t>discovered_theme_007</t>
        </is>
      </c>
      <c r="B41" s="4" t="inlineStr">
        <is>
          <t>Integration limitations with third-party vendors lead buyers to question Supio's compatibility</t>
        </is>
      </c>
      <c r="C41" s="4" t="inlineStr">
        <is>
          <t>Can you pull it off of Salesforce itself? Like build your reports as long as you get the data from Indonesia?</t>
        </is>
      </c>
      <c r="D41"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E41" s="4" t="inlineStr">
        <is>
          <t>Itamar Medical</t>
        </is>
      </c>
      <c r="F41" s="4" t="inlineStr">
        <is>
          <t>Kyle Fouts</t>
        </is>
      </c>
      <c r="G41" s="4" t="inlineStr">
        <is>
          <t>negative</t>
        </is>
      </c>
      <c r="H41" s="4" t="inlineStr">
        <is>
          <t>Closed Lost</t>
        </is>
      </c>
      <c r="I41" s="4" t="n"/>
      <c r="J41" s="4" t="inlineStr">
        <is>
          <t>Integration Technical</t>
        </is>
      </c>
    </row>
    <row r="42">
      <c r="A42" s="4" t="inlineStr">
        <is>
          <t>discovered_theme_007</t>
        </is>
      </c>
      <c r="B42" s="4" t="inlineStr">
        <is>
          <t>Integration limitations with third-party vendors lead buyers to question Supio's compatibility</t>
        </is>
      </c>
      <c r="C42" s="4" t="inlineStr">
        <is>
          <t>And would you be interested in that? I mean, is that something that would interest you?</t>
        </is>
      </c>
      <c r="D42"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E42" s="4" t="inlineStr">
        <is>
          <t>Itamar Medical</t>
        </is>
      </c>
      <c r="F42" s="4" t="inlineStr">
        <is>
          <t>Kyle Fouts</t>
        </is>
      </c>
      <c r="G42" s="4" t="inlineStr">
        <is>
          <t>negative</t>
        </is>
      </c>
      <c r="H42" s="4" t="inlineStr">
        <is>
          <t>Closed Lost</t>
        </is>
      </c>
      <c r="I42" s="4" t="n"/>
      <c r="J42" s="4" t="inlineStr">
        <is>
          <t>Integration Technical</t>
        </is>
      </c>
    </row>
    <row r="43">
      <c r="A43" s="4" t="inlineStr">
        <is>
          <t>discovered_theme_007</t>
        </is>
      </c>
      <c r="B43" s="4" t="inlineStr">
        <is>
          <t>Integration limitations with third-party vendors lead buyers to question Supio's compatibility</t>
        </is>
      </c>
      <c r="C43" s="4" t="inlineStr">
        <is>
          <t>UNKNOWN</t>
        </is>
      </c>
      <c r="D43" s="4" t="inlineStr">
        <is>
          <t>Yeah, yeah, I used to use shiphero when we were much smaller and yeah, it just doesn't work for our business anymore. We've. We outgrew it. But that's how I got introduced to Indicia to begin with was through ShipStation.</t>
        </is>
      </c>
      <c r="E43" s="4" t="inlineStr">
        <is>
          <t>Ryanwestberg</t>
        </is>
      </c>
      <c r="F43" s="4" t="inlineStr">
        <is>
          <t>Ryan Westberg</t>
        </is>
      </c>
      <c r="G43" s="4" t="inlineStr">
        <is>
          <t>negative</t>
        </is>
      </c>
      <c r="H43" s="4" t="inlineStr">
        <is>
          <t>Closed Lost</t>
        </is>
      </c>
      <c r="I43" s="4" t="n"/>
      <c r="J43" s="4" t="inlineStr">
        <is>
          <t>Integration Technical</t>
        </is>
      </c>
    </row>
    <row r="44">
      <c r="A44" s="4" t="inlineStr">
        <is>
          <t>discovered_theme_007</t>
        </is>
      </c>
      <c r="B44" s="4" t="inlineStr">
        <is>
          <t>Integration limitations with third-party vendors lead buyers to question Supio's compatibility</t>
        </is>
      </c>
      <c r="C44" s="4" t="inlineStr">
        <is>
          <t>Did you know of Indicia's affiliation with Ship Station?</t>
        </is>
      </c>
      <c r="D44" s="4" t="inlineStr">
        <is>
          <t>I know that Indicia has an affiliation with Ship Station. Yeah, I do. But we don't use Ship Station. We use Shapiro.</t>
        </is>
      </c>
      <c r="E44" s="4" t="inlineStr">
        <is>
          <t>Warehousing Pro</t>
        </is>
      </c>
      <c r="F44" s="4" t="inlineStr">
        <is>
          <t>Chris Jenkins</t>
        </is>
      </c>
      <c r="G44" s="4" t="inlineStr">
        <is>
          <t>negative</t>
        </is>
      </c>
      <c r="H44" s="4" t="inlineStr">
        <is>
          <t>Closed Lost</t>
        </is>
      </c>
      <c r="I44" s="4" t="n"/>
      <c r="J44" s="4" t="inlineStr">
        <is>
          <t>Integration Technical</t>
        </is>
      </c>
    </row>
    <row r="45">
      <c r="A45" s="4" t="inlineStr">
        <is>
          <t>discovered_theme_008</t>
        </is>
      </c>
      <c r="B45" s="4" t="inlineStr">
        <is>
          <t>Continuity of service and trust in USPS drive buyers to evaluate reliable shipping solutions</t>
        </is>
      </c>
      <c r="C45" s="4" t="inlineStr">
        <is>
          <t>Would it have made a difference to them?</t>
        </is>
      </c>
      <c r="D45" s="4" t="inlineStr">
        <is>
          <t>You would be surprised. People are very passionate about their pets.</t>
        </is>
      </c>
      <c r="E45" s="4" t="inlineStr">
        <is>
          <t>Smartpak Equine-Ma</t>
        </is>
      </c>
      <c r="F45" s="4" t="inlineStr">
        <is>
          <t>Kevin Mason</t>
        </is>
      </c>
      <c r="G45" s="4" t="inlineStr">
        <is>
          <t>positive</t>
        </is>
      </c>
      <c r="H45" s="4" t="inlineStr">
        <is>
          <t>Closed Lost</t>
        </is>
      </c>
      <c r="I45" s="4" t="n"/>
      <c r="J45" s="4" t="inlineStr">
        <is>
          <t>Market Discovery</t>
        </is>
      </c>
    </row>
    <row r="46">
      <c r="A46" s="4" t="inlineStr">
        <is>
          <t>discovered_theme_008</t>
        </is>
      </c>
      <c r="B46" s="4" t="inlineStr">
        <is>
          <t>Continuity of service and trust in USPS drive buyers to evaluate reliable shipping solutions</t>
        </is>
      </c>
      <c r="C46" s="4" t="inlineStr">
        <is>
          <t>Would it have made a difference to them?</t>
        </is>
      </c>
      <c r="D46"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E46" s="4" t="inlineStr">
        <is>
          <t>Smartpak Equine-Ma</t>
        </is>
      </c>
      <c r="F46" s="4" t="inlineStr">
        <is>
          <t>Kevin Mason</t>
        </is>
      </c>
      <c r="G46" s="4" t="inlineStr">
        <is>
          <t>positive</t>
        </is>
      </c>
      <c r="H46" s="4" t="inlineStr">
        <is>
          <t>Closed Lost</t>
        </is>
      </c>
      <c r="I46" s="4" t="n"/>
      <c r="J46" s="4" t="inlineStr">
        <is>
          <t>Market Discovery</t>
        </is>
      </c>
    </row>
    <row r="47">
      <c r="A47" s="4" t="inlineStr">
        <is>
          <t>discovered_theme_008</t>
        </is>
      </c>
      <c r="B47" s="4" t="inlineStr">
        <is>
          <t>Continuity of service and trust in USPS drive buyers to evaluate reliable shipping solutions</t>
        </is>
      </c>
      <c r="C47" s="4" t="inlineStr">
        <is>
          <t>What do you think are the key maybe strengths of USPS, like three things that stand out or things that you've been really happy with over the last year?</t>
        </is>
      </c>
      <c r="D47"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E47" s="4" t="inlineStr">
        <is>
          <t>Smartpak Equine-Ma</t>
        </is>
      </c>
      <c r="F47" s="4" t="inlineStr">
        <is>
          <t>Kevin Mason</t>
        </is>
      </c>
      <c r="G47" s="4" t="inlineStr">
        <is>
          <t>positive</t>
        </is>
      </c>
      <c r="H47" s="4" t="inlineStr">
        <is>
          <t>Closed Lost</t>
        </is>
      </c>
      <c r="I47" s="4" t="n"/>
      <c r="J47" s="4" t="inlineStr">
        <is>
          <t>Market Discovery</t>
        </is>
      </c>
    </row>
    <row r="48">
      <c r="A48" s="4" t="inlineStr">
        <is>
          <t>discovered_theme_008</t>
        </is>
      </c>
      <c r="B48" s="4" t="inlineStr">
        <is>
          <t>Continuity of service and trust in USPS drive buyers to evaluate reliable shipping solutions</t>
        </is>
      </c>
      <c r="C48" s="4" t="inlineStr">
        <is>
          <t>How do you get in touch with them? Did they approach you or did you consider like many solution providers or how did that.</t>
        </is>
      </c>
      <c r="D48" s="4" t="inlineStr">
        <is>
          <t>Checked out? A few, but yeah, asked around what other people were using and some people recommended Shippo. We checked it out and yeah, it was super easy to integrate and get things going quickly.</t>
        </is>
      </c>
      <c r="E48" s="4" t="inlineStr">
        <is>
          <t>Ryanwestberg</t>
        </is>
      </c>
      <c r="F48" s="4" t="inlineStr">
        <is>
          <t>Ryan Westberg</t>
        </is>
      </c>
      <c r="G48" s="4" t="inlineStr">
        <is>
          <t>positive</t>
        </is>
      </c>
      <c r="H48" s="4" t="inlineStr">
        <is>
          <t>Closed Lost</t>
        </is>
      </c>
      <c r="I48" s="4" t="n"/>
      <c r="J48" s="4" t="inlineStr">
        <is>
          <t>Market Discovery</t>
        </is>
      </c>
    </row>
    <row r="49">
      <c r="A49" s="4" t="inlineStr">
        <is>
          <t>discovered_theme_008</t>
        </is>
      </c>
      <c r="B49" s="4" t="inlineStr">
        <is>
          <t>Continuity of service and trust in USPS drive buyers to evaluate reliable shipping solutions</t>
        </is>
      </c>
      <c r="C49" s="4" t="inlineStr">
        <is>
          <t>What was your problem? How did their services change over time?</t>
        </is>
      </c>
      <c r="D49"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E49" s="4" t="inlineStr">
        <is>
          <t>Energy Earth</t>
        </is>
      </c>
      <c r="F49" s="4" t="inlineStr">
        <is>
          <t>Mike Murphy</t>
        </is>
      </c>
      <c r="G49" s="4" t="inlineStr">
        <is>
          <t>positive</t>
        </is>
      </c>
      <c r="H49" s="4" t="inlineStr">
        <is>
          <t>Closed Lost</t>
        </is>
      </c>
      <c r="I49" s="4" t="n"/>
      <c r="J49" s="4" t="inlineStr">
        <is>
          <t>Market Discovery</t>
        </is>
      </c>
    </row>
    <row r="50">
      <c r="A50" s="4" t="inlineStr">
        <is>
          <t>discovered_theme_009</t>
        </is>
      </c>
      <c r="B50" s="4" t="inlineStr">
        <is>
          <t>Declining service levels and lack of dedicated support prompt buyers to explore alternatives to Supio</t>
        </is>
      </c>
      <c r="C50" s="4" t="inlineStr">
        <is>
          <t>Did you know about Indicia before being notified by USPS?</t>
        </is>
      </c>
      <c r="D50" s="4" t="inlineStr">
        <is>
          <t>I don't. The first time I saw about it, I think was, are the only times I've heard about it were from USPS saying, hey, you, you're an Indicia customer now. You have to go set up this thing, this and that.</t>
        </is>
      </c>
      <c r="E50" s="4" t="inlineStr">
        <is>
          <t>Warehousing Pro</t>
        </is>
      </c>
      <c r="F50" s="4" t="inlineStr">
        <is>
          <t>Chris Jenkins</t>
        </is>
      </c>
      <c r="G50" s="4" t="inlineStr">
        <is>
          <t>negative</t>
        </is>
      </c>
      <c r="H50" s="4" t="inlineStr">
        <is>
          <t>Closed Lost</t>
        </is>
      </c>
      <c r="I50" s="4" t="n"/>
      <c r="J50" s="4" t="inlineStr">
        <is>
          <t>Market Discovery</t>
        </is>
      </c>
    </row>
    <row r="51">
      <c r="A51" s="4" t="inlineStr">
        <is>
          <t>discovered_theme_009</t>
        </is>
      </c>
      <c r="B51" s="4" t="inlineStr">
        <is>
          <t>Declining service levels and lack of dedicated support prompt buyers to explore alternatives to Supio</t>
        </is>
      </c>
      <c r="C51" s="4" t="inlineStr">
        <is>
          <t>What challenges did you face during setup?</t>
        </is>
      </c>
      <c r="D51"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E51" s="4" t="inlineStr">
        <is>
          <t>Energy Earth</t>
        </is>
      </c>
      <c r="F51" s="4" t="inlineStr">
        <is>
          <t>Mike Murphy</t>
        </is>
      </c>
      <c r="G51" s="4" t="inlineStr">
        <is>
          <t>negative</t>
        </is>
      </c>
      <c r="H51" s="4" t="inlineStr">
        <is>
          <t>Closed Lost</t>
        </is>
      </c>
      <c r="I51" s="4" t="n"/>
      <c r="J51" s="4" t="inlineStr">
        <is>
          <t>Market Discovery</t>
        </is>
      </c>
    </row>
    <row r="52">
      <c r="A52" s="4" t="inlineStr">
        <is>
          <t>discovered_theme_010</t>
        </is>
      </c>
      <c r="B52" s="4" t="inlineStr">
        <is>
          <t>Lack of clarity in pricing and reporting leads buyers to question Supio's value during evaluations</t>
        </is>
      </c>
      <c r="C52" s="4" t="inlineStr">
        <is>
          <t>What topics did you want to talk about?</t>
        </is>
      </c>
      <c r="D52"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E52" s="4" t="inlineStr">
        <is>
          <t>Warehousing Pro</t>
        </is>
      </c>
      <c r="F52" s="4" t="inlineStr">
        <is>
          <t>Chris Jenkins</t>
        </is>
      </c>
      <c r="G52" s="4" t="inlineStr">
        <is>
          <t>negative</t>
        </is>
      </c>
      <c r="H52" s="4" t="inlineStr">
        <is>
          <t>Closed Lost</t>
        </is>
      </c>
      <c r="I52" s="4" t="n"/>
      <c r="J52" s="4" t="inlineStr">
        <is>
          <t>Pricing and Commercial</t>
        </is>
      </c>
    </row>
    <row r="53">
      <c r="A53" s="4" t="inlineStr">
        <is>
          <t>discovered_theme_010</t>
        </is>
      </c>
      <c r="B53" s="4" t="inlineStr">
        <is>
          <t>Lack of clarity in pricing and reporting leads buyers to question Supio's value during evaluations</t>
        </is>
      </c>
      <c r="C53" s="4" t="inlineStr">
        <is>
          <t>Has communication with your rep changed recently?</t>
        </is>
      </c>
      <c r="D53"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53" s="4" t="inlineStr">
        <is>
          <t>Warehousing Pro</t>
        </is>
      </c>
      <c r="F53" s="4" t="inlineStr">
        <is>
          <t>Chris Jenkins</t>
        </is>
      </c>
      <c r="G53" s="4" t="inlineStr">
        <is>
          <t>negative</t>
        </is>
      </c>
      <c r="H53" s="4" t="inlineStr">
        <is>
          <t>Closed Lost</t>
        </is>
      </c>
      <c r="I53" s="4" t="n"/>
      <c r="J53" s="4" t="inlineStr">
        <is>
          <t>Pricing and Commercial</t>
        </is>
      </c>
    </row>
    <row r="54">
      <c r="A54" s="4" t="inlineStr">
        <is>
          <t>discovered_theme_010</t>
        </is>
      </c>
      <c r="B54" s="4" t="inlineStr">
        <is>
          <t>Lack of clarity in pricing and reporting leads buyers to question Supio's value during evaluations</t>
        </is>
      </c>
      <c r="C54" s="4" t="inlineStr">
        <is>
          <t>How much have you spent on postage recently?</t>
        </is>
      </c>
      <c r="D54" s="4" t="inlineStr">
        <is>
          <t>Yeah, I think in the last two weeks we spent about 40 to $50,000 in postage and most of that was disha.</t>
        </is>
      </c>
      <c r="E54" s="4" t="inlineStr">
        <is>
          <t>Warehousing Pro</t>
        </is>
      </c>
      <c r="F54" s="4" t="inlineStr">
        <is>
          <t>Chris Jenkins</t>
        </is>
      </c>
      <c r="G54" s="4" t="inlineStr">
        <is>
          <t>negative</t>
        </is>
      </c>
      <c r="H54" s="4" t="inlineStr">
        <is>
          <t>Closed Lost</t>
        </is>
      </c>
      <c r="I54" s="4" t="n"/>
      <c r="J54" s="4" t="inlineStr">
        <is>
          <t>Pricing and Commercial</t>
        </is>
      </c>
    </row>
    <row r="55">
      <c r="A55" s="4" t="inlineStr">
        <is>
          <t>discovered_theme_010</t>
        </is>
      </c>
      <c r="B55" s="4" t="inlineStr">
        <is>
          <t>Lack of clarity in pricing and reporting leads buyers to question Supio's value during evaluations</t>
        </is>
      </c>
      <c r="C55" s="4" t="inlineStr">
        <is>
          <t>With Indicia, were you able to pull any reports like financially to see, you know, what is the spending over like a week or a month or anything like that?</t>
        </is>
      </c>
      <c r="D55" s="4" t="inlineStr">
        <is>
          <t>Yes. We would get a weekly report from them so we could see the labels printed, but we would not get a financial report of what was in that postage reserve account.</t>
        </is>
      </c>
      <c r="E55" s="4" t="inlineStr">
        <is>
          <t>Smartpak Equine-Ma</t>
        </is>
      </c>
      <c r="F55" s="4" t="inlineStr">
        <is>
          <t>Kevin Mason</t>
        </is>
      </c>
      <c r="G55" s="4" t="inlineStr">
        <is>
          <t>negative</t>
        </is>
      </c>
      <c r="H55" s="4" t="inlineStr">
        <is>
          <t>Closed Lost</t>
        </is>
      </c>
      <c r="I55" s="4" t="n"/>
      <c r="J55" s="4" t="inlineStr">
        <is>
          <t>Pricing and Commercial</t>
        </is>
      </c>
    </row>
    <row r="56">
      <c r="A56" s="4" t="inlineStr">
        <is>
          <t>discovered_theme_010</t>
        </is>
      </c>
      <c r="B56" s="4" t="inlineStr">
        <is>
          <t>Lack of clarity in pricing and reporting leads buyers to question Supio's value during evaluations</t>
        </is>
      </c>
      <c r="C56" s="4" t="inlineStr">
        <is>
          <t>With Indicia, were you able to pull any reports like financially to see, you know, what is the spending over like a week or a month or anything like that?</t>
        </is>
      </c>
      <c r="D56" s="4" t="inlineStr">
        <is>
          <t>So label print labels that were printed. Yes. We would get a weekly report from them so we could see the labels printed, but we would not get a financial report of what was in that postage reserve account.</t>
        </is>
      </c>
      <c r="E56" s="4" t="inlineStr">
        <is>
          <t>Smartpak Equine-Ma</t>
        </is>
      </c>
      <c r="F56" s="4" t="inlineStr">
        <is>
          <t>Kevin Mason</t>
        </is>
      </c>
      <c r="G56" s="4" t="inlineStr">
        <is>
          <t>negative</t>
        </is>
      </c>
      <c r="H56" s="4" t="inlineStr">
        <is>
          <t>Closed Lost</t>
        </is>
      </c>
      <c r="I56" s="4" t="n"/>
      <c r="J56" s="4" t="inlineStr">
        <is>
          <t>Pricing and Commercial</t>
        </is>
      </c>
    </row>
    <row r="57">
      <c r="A57" s="4" t="inlineStr">
        <is>
          <t>discovered_theme_010</t>
        </is>
      </c>
      <c r="B57" s="4" t="inlineStr">
        <is>
          <t>Lack of clarity in pricing and reporting leads buyers to question Supio's value during evaluations</t>
        </is>
      </c>
      <c r="C57" s="4" t="inlineStr">
        <is>
          <t>UNKNOWN</t>
        </is>
      </c>
      <c r="D57"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E57" s="4" t="inlineStr">
        <is>
          <t>Smartpak Equine-Ma</t>
        </is>
      </c>
      <c r="F57" s="4" t="inlineStr">
        <is>
          <t>Kevin Mason</t>
        </is>
      </c>
      <c r="G57" s="4" t="inlineStr">
        <is>
          <t>negative</t>
        </is>
      </c>
      <c r="H57" s="4" t="inlineStr">
        <is>
          <t>Closed Lost</t>
        </is>
      </c>
      <c r="I57" s="4" t="n"/>
      <c r="J57" s="4" t="inlineStr">
        <is>
          <t>Pricing and Commercial</t>
        </is>
      </c>
    </row>
    <row r="58">
      <c r="A58" s="4" t="inlineStr">
        <is>
          <t>discovered_theme_010</t>
        </is>
      </c>
      <c r="B58" s="4" t="inlineStr">
        <is>
          <t>Lack of clarity in pricing and reporting leads buyers to question Supio's value during evaluations</t>
        </is>
      </c>
      <c r="C58" s="4" t="inlineStr">
        <is>
          <t>Were you satisfied with the refund that you got? I mean, did it coincide with the amount that you thought should be?</t>
        </is>
      </c>
      <c r="D58"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E58" s="4" t="inlineStr">
        <is>
          <t>Smartpak Equine-Ma</t>
        </is>
      </c>
      <c r="F58" s="4" t="inlineStr">
        <is>
          <t>Kevin Mason</t>
        </is>
      </c>
      <c r="G58" s="4" t="inlineStr">
        <is>
          <t>negative</t>
        </is>
      </c>
      <c r="H58" s="4" t="inlineStr">
        <is>
          <t>Closed Lost</t>
        </is>
      </c>
      <c r="I58" s="4" t="n"/>
      <c r="J58" s="4" t="inlineStr">
        <is>
          <t>Pricing and Commercial</t>
        </is>
      </c>
    </row>
    <row r="59">
      <c r="A59" s="4" t="inlineStr">
        <is>
          <t>discovered_theme_010</t>
        </is>
      </c>
      <c r="B59" s="4" t="inlineStr">
        <is>
          <t>Lack of clarity in pricing and reporting leads buyers to question Supio's value during evaluations</t>
        </is>
      </c>
      <c r="C59" s="4" t="inlineStr">
        <is>
          <t>How does the prepay model work with the post office?</t>
        </is>
      </c>
      <c r="D59"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E59" s="4" t="inlineStr">
        <is>
          <t>Smartpak Equine-Ma</t>
        </is>
      </c>
      <c r="F59" s="4" t="inlineStr">
        <is>
          <t>Kevin Mason</t>
        </is>
      </c>
      <c r="G59" s="4" t="inlineStr">
        <is>
          <t>negative</t>
        </is>
      </c>
      <c r="H59" s="4" t="inlineStr">
        <is>
          <t>Closed Lost</t>
        </is>
      </c>
      <c r="I59" s="4" t="n"/>
      <c r="J59" s="4" t="inlineStr">
        <is>
          <t>Pricing and Commercial</t>
        </is>
      </c>
    </row>
    <row r="60">
      <c r="A60" s="4" t="inlineStr">
        <is>
          <t>discovered_theme_010</t>
        </is>
      </c>
      <c r="B60" s="4" t="inlineStr">
        <is>
          <t>Lack of clarity in pricing and reporting leads buyers to question Supio's value during evaluations</t>
        </is>
      </c>
      <c r="C60" s="4" t="inlineStr">
        <is>
          <t>Do you get refunds otherwise or just when you canceled?</t>
        </is>
      </c>
      <c r="D60" s="4" t="inlineStr">
        <is>
          <t>Just when we canceled just for the balance. Otherwise we, you know, we would have used up the money and had to refill the credits.</t>
        </is>
      </c>
      <c r="E60" s="4" t="inlineStr">
        <is>
          <t>Itamar Medical</t>
        </is>
      </c>
      <c r="F60" s="4" t="inlineStr">
        <is>
          <t>Kyle Fouts</t>
        </is>
      </c>
      <c r="G60" s="4" t="inlineStr">
        <is>
          <t>negative</t>
        </is>
      </c>
      <c r="H60" s="4" t="inlineStr">
        <is>
          <t>Closed Lost</t>
        </is>
      </c>
      <c r="I60" s="4" t="n"/>
      <c r="J60" s="4" t="inlineStr">
        <is>
          <t>Pricing and Commercial</t>
        </is>
      </c>
    </row>
    <row r="61">
      <c r="A61" s="4" t="inlineStr">
        <is>
          <t>discovered_theme_010</t>
        </is>
      </c>
      <c r="B61" s="4" t="inlineStr">
        <is>
          <t>Lack of clarity in pricing and reporting leads buyers to question Supio's value during evaluations</t>
        </is>
      </c>
      <c r="C61" s="4" t="inlineStr">
        <is>
          <t>If Indisha were to contact you, would you even entertain them?</t>
        </is>
      </c>
      <c r="D61" s="4" t="inlineStr">
        <is>
          <t>Yeah, I know, I know. I just, I don't think they could offer better rates than USPS directly because they have to make hypothetical.</t>
        </is>
      </c>
      <c r="E61" s="4" t="inlineStr">
        <is>
          <t>Itamar Medical</t>
        </is>
      </c>
      <c r="F61" s="4" t="inlineStr">
        <is>
          <t>Kyle Fouts</t>
        </is>
      </c>
      <c r="G61" s="4" t="inlineStr">
        <is>
          <t>negative</t>
        </is>
      </c>
      <c r="H61" s="4" t="inlineStr">
        <is>
          <t>Closed Lost</t>
        </is>
      </c>
      <c r="I61" s="4" t="n"/>
      <c r="J61" s="4" t="inlineStr">
        <is>
          <t>Pricing and Commercial</t>
        </is>
      </c>
    </row>
    <row r="62">
      <c r="A62" s="4" t="inlineStr">
        <is>
          <t>discovered_theme_010</t>
        </is>
      </c>
      <c r="B62" s="4" t="inlineStr">
        <is>
          <t>Lack of clarity in pricing and reporting leads buyers to question Supio's value during evaluations</t>
        </is>
      </c>
      <c r="C62" s="4" t="inlineStr">
        <is>
          <t>So overall, if somebody had been checking up on you and you know, making sure that everything was okay, would that have made a difference?</t>
        </is>
      </c>
      <c r="D62" s="4" t="inlineStr">
        <is>
          <t>Have known that we were looking at other options and that we were interested in cost savings. Whether or not they could have offered cost savings, I don't know.</t>
        </is>
      </c>
      <c r="E62" s="4" t="inlineStr">
        <is>
          <t>Itamar Medical</t>
        </is>
      </c>
      <c r="F62" s="4" t="inlineStr">
        <is>
          <t>Kyle Fouts</t>
        </is>
      </c>
      <c r="G62" s="4" t="inlineStr">
        <is>
          <t>negative</t>
        </is>
      </c>
      <c r="H62" s="4" t="inlineStr">
        <is>
          <t>Closed Lost</t>
        </is>
      </c>
      <c r="I62" s="4" t="n"/>
      <c r="J62" s="4" t="inlineStr">
        <is>
          <t>Pricing and Commercial</t>
        </is>
      </c>
    </row>
    <row r="63">
      <c r="A63" s="4" t="inlineStr">
        <is>
          <t>discovered_theme_010</t>
        </is>
      </c>
      <c r="B63" s="4" t="inlineStr">
        <is>
          <t>Lack of clarity in pricing and reporting leads buyers to question Supio's value during evaluations</t>
        </is>
      </c>
      <c r="C63" s="4" t="inlineStr">
        <is>
          <t>If they wanted to keep your business, maintain your business, what could they have really done to do that?</t>
        </is>
      </c>
      <c r="D63"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E63" s="4" t="inlineStr">
        <is>
          <t>Itamar Medical</t>
        </is>
      </c>
      <c r="F63" s="4" t="inlineStr">
        <is>
          <t>Kyle Fouts</t>
        </is>
      </c>
      <c r="G63" s="4" t="inlineStr">
        <is>
          <t>negative</t>
        </is>
      </c>
      <c r="H63" s="4" t="inlineStr">
        <is>
          <t>Closed Lost</t>
        </is>
      </c>
      <c r="I63" s="4" t="n"/>
      <c r="J63" s="4" t="inlineStr">
        <is>
          <t>Pricing and Commercial</t>
        </is>
      </c>
    </row>
    <row r="64">
      <c r="A64" s="4" t="inlineStr">
        <is>
          <t>discovered_theme_010</t>
        </is>
      </c>
      <c r="B64" s="4" t="inlineStr">
        <is>
          <t>Lack of clarity in pricing and reporting leads buyers to question Supio's value during evaluations</t>
        </is>
      </c>
      <c r="C64" s="4" t="inlineStr">
        <is>
          <t>Where you couldn't do that?</t>
        </is>
      </c>
      <c r="D64" s="4" t="inlineStr">
        <is>
          <t>I don't, I don't. We weren't aware that there were volume discounts. I don't think if there are, I'm still not aware if there are volume discounts.</t>
        </is>
      </c>
      <c r="E64" s="4" t="inlineStr">
        <is>
          <t>Itamar Medical</t>
        </is>
      </c>
      <c r="F64" s="4" t="inlineStr">
        <is>
          <t>Kyle Fouts</t>
        </is>
      </c>
      <c r="G64" s="4" t="inlineStr">
        <is>
          <t>negative</t>
        </is>
      </c>
      <c r="H64" s="4" t="inlineStr">
        <is>
          <t>Closed Lost</t>
        </is>
      </c>
      <c r="I64" s="4" t="n"/>
      <c r="J64" s="4" t="inlineStr">
        <is>
          <t>Pricing and Commercial</t>
        </is>
      </c>
    </row>
    <row r="65">
      <c r="A65" s="4" t="inlineStr">
        <is>
          <t>discovered_theme_010</t>
        </is>
      </c>
      <c r="B65" s="4" t="inlineStr">
        <is>
          <t>Lack of clarity in pricing and reporting leads buyers to question Supio's value during evaluations</t>
        </is>
      </c>
      <c r="C65" s="4" t="inlineStr">
        <is>
          <t>And do you think Indicia could have done anything to either retain their volume that they were doing with you or increase the usage, anything like that?</t>
        </is>
      </c>
      <c r="D65" s="4" t="inlineStr">
        <is>
          <t>Cheaper rates they were winning. If it was so cheap that it was winning all the volume, then yeah, it wouldn't. Money always talks. Yeah, sure.</t>
        </is>
      </c>
      <c r="E65" s="4" t="inlineStr">
        <is>
          <t>Ryanwestberg</t>
        </is>
      </c>
      <c r="F65" s="4" t="inlineStr">
        <is>
          <t>Ryan Westberg</t>
        </is>
      </c>
      <c r="G65" s="4" t="inlineStr">
        <is>
          <t>negative</t>
        </is>
      </c>
      <c r="H65" s="4" t="inlineStr">
        <is>
          <t>Closed Lost</t>
        </is>
      </c>
      <c r="I65" s="4" t="n"/>
      <c r="J65" s="4" t="inlineStr">
        <is>
          <t>Pricing and Commercial</t>
        </is>
      </c>
    </row>
    <row r="66">
      <c r="A66" s="4" t="inlineStr">
        <is>
          <t>discovered_theme_010</t>
        </is>
      </c>
      <c r="B66" s="4" t="inlineStr">
        <is>
          <t>Lack of clarity in pricing and reporting leads buyers to question Supio's value during evaluations</t>
        </is>
      </c>
      <c r="C66" s="4" t="inlineStr">
        <is>
          <t>So you don't pay them directly?</t>
        </is>
      </c>
      <c r="D66" s="4" t="inlineStr">
        <is>
          <t>Okay, but yeah, no, I don't pay. I don't pay Easy Post anything.</t>
        </is>
      </c>
      <c r="E66" s="4" t="inlineStr">
        <is>
          <t>Energy Earth</t>
        </is>
      </c>
      <c r="F66" s="4" t="inlineStr">
        <is>
          <t>Mike Murphy</t>
        </is>
      </c>
      <c r="G66" s="4" t="inlineStr">
        <is>
          <t>negative</t>
        </is>
      </c>
      <c r="H66" s="4" t="inlineStr">
        <is>
          <t>Closed Lost</t>
        </is>
      </c>
      <c r="I66" s="4" t="n"/>
      <c r="J66" s="4" t="inlineStr">
        <is>
          <t>Pricing and Commercial</t>
        </is>
      </c>
    </row>
    <row r="67">
      <c r="A67" s="4" t="inlineStr">
        <is>
          <t>discovered_theme_010</t>
        </is>
      </c>
      <c r="B67" s="4" t="inlineStr">
        <is>
          <t>Lack of clarity in pricing and reporting leads buyers to question Supio's value during evaluations</t>
        </is>
      </c>
      <c r="C67" s="4" t="inlineStr">
        <is>
          <t>But did you pay INDISA directly or?</t>
        </is>
      </c>
      <c r="D67" s="4" t="inlineStr">
        <is>
          <t>No, no. Maybe something like 25 or 30 bucks a month, something like that.</t>
        </is>
      </c>
      <c r="E67" s="4" t="inlineStr">
        <is>
          <t>Energy Earth</t>
        </is>
      </c>
      <c r="F67" s="4" t="inlineStr">
        <is>
          <t>Mike Murphy</t>
        </is>
      </c>
      <c r="G67" s="4" t="inlineStr">
        <is>
          <t>negative</t>
        </is>
      </c>
      <c r="H67" s="4" t="inlineStr">
        <is>
          <t>Closed Lost</t>
        </is>
      </c>
      <c r="I67" s="4" t="n"/>
      <c r="J67" s="4" t="inlineStr">
        <is>
          <t>Pricing and Commercial</t>
        </is>
      </c>
    </row>
    <row r="68">
      <c r="A68" s="4" t="inlineStr">
        <is>
          <t>discovered_theme_010</t>
        </is>
      </c>
      <c r="B68" s="4" t="inlineStr">
        <is>
          <t>Lack of clarity in pricing and reporting leads buyers to question Supio's value during evaluations</t>
        </is>
      </c>
      <c r="C68" s="4" t="inlineStr">
        <is>
          <t>So would it take a lot from them for you to go back, or would you still be open?</t>
        </is>
      </c>
      <c r="D68"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E68" s="4" t="inlineStr">
        <is>
          <t>Energy Earth</t>
        </is>
      </c>
      <c r="F68" s="4" t="inlineStr">
        <is>
          <t>Mike Murphy</t>
        </is>
      </c>
      <c r="G68" s="4" t="inlineStr">
        <is>
          <t>negative</t>
        </is>
      </c>
      <c r="H68" s="4" t="inlineStr">
        <is>
          <t>Closed Lost</t>
        </is>
      </c>
      <c r="I68" s="4" t="n"/>
      <c r="J68" s="4" t="inlineStr">
        <is>
          <t>Pricing and Commercial</t>
        </is>
      </c>
    </row>
    <row r="69">
      <c r="A69" s="4" t="inlineStr">
        <is>
          <t>discovered_theme_010</t>
        </is>
      </c>
      <c r="B69" s="4" t="inlineStr">
        <is>
          <t>Lack of clarity in pricing and reporting leads buyers to question Supio's value during evaluations</t>
        </is>
      </c>
      <c r="C69" s="4" t="inlineStr">
        <is>
          <t>What is their business model? How are they making their money if they don't charge you anything?</t>
        </is>
      </c>
      <c r="D69"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E69" s="4" t="inlineStr">
        <is>
          <t>Energy Earth</t>
        </is>
      </c>
      <c r="F69" s="4" t="inlineStr">
        <is>
          <t>Mike Murphy</t>
        </is>
      </c>
      <c r="G69" s="4" t="inlineStr">
        <is>
          <t>negative</t>
        </is>
      </c>
      <c r="H69" s="4" t="inlineStr">
        <is>
          <t>Closed Lost</t>
        </is>
      </c>
      <c r="I69" s="4" t="n"/>
      <c r="J69" s="4" t="inlineStr">
        <is>
          <t>Pricing and Commercial</t>
        </is>
      </c>
    </row>
    <row r="70">
      <c r="A70" s="4" t="inlineStr">
        <is>
          <t>discovered_theme_010</t>
        </is>
      </c>
      <c r="B70" s="4" t="inlineStr">
        <is>
          <t>Lack of clarity in pricing and reporting leads buyers to question Supio's value during evaluations</t>
        </is>
      </c>
      <c r="C70" s="4" t="inlineStr">
        <is>
          <t>So how do you justify that?</t>
        </is>
      </c>
      <c r="D70" s="4" t="inlineStr">
        <is>
          <t>And so, you know, I understand that we're going to see an increase, but it needs to be a reasonable increase, you know, to come back and say, well, it's going up X percent when you're not having to do anything different. We're not doing anything different.</t>
        </is>
      </c>
      <c r="E70" s="4" t="inlineStr">
        <is>
          <t>Energy Earth</t>
        </is>
      </c>
      <c r="F70" s="4" t="inlineStr">
        <is>
          <t>Mike Murphy</t>
        </is>
      </c>
      <c r="G70" s="4" t="inlineStr">
        <is>
          <t>negative</t>
        </is>
      </c>
      <c r="H70" s="4" t="inlineStr">
        <is>
          <t>Closed Lost</t>
        </is>
      </c>
      <c r="I70" s="4" t="n"/>
      <c r="J70" s="4" t="inlineStr">
        <is>
          <t>Pricing and Commercial</t>
        </is>
      </c>
    </row>
    <row r="71">
      <c r="A71" s="4" t="inlineStr">
        <is>
          <t>discovered_theme_010</t>
        </is>
      </c>
      <c r="B71" s="4" t="inlineStr">
        <is>
          <t>Lack of clarity in pricing and reporting leads buyers to question Supio's value during evaluations</t>
        </is>
      </c>
      <c r="C71" s="4" t="inlineStr">
        <is>
          <t>Have you faced any kind of pain points or anything with easypost that you just. Just something that you feel, hey, maybe this could be better?</t>
        </is>
      </c>
      <c r="D71"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E71" s="4" t="inlineStr">
        <is>
          <t>Energy Earth</t>
        </is>
      </c>
      <c r="F71" s="4" t="inlineStr">
        <is>
          <t>Mike Murphy</t>
        </is>
      </c>
      <c r="G71" s="4" t="inlineStr">
        <is>
          <t>negative</t>
        </is>
      </c>
      <c r="H71" s="4" t="inlineStr">
        <is>
          <t>Closed Lost</t>
        </is>
      </c>
      <c r="I71" s="4" t="n"/>
      <c r="J71" s="4" t="inlineStr">
        <is>
          <t>Pricing and Commercial</t>
        </is>
      </c>
    </row>
    <row r="72">
      <c r="A72" s="4" t="inlineStr">
        <is>
          <t>discovered_theme_011</t>
        </is>
      </c>
      <c r="B72" s="4" t="inlineStr">
        <is>
          <t>Price transparency and management fees are critical factors influencing buyer decisions for Supio</t>
        </is>
      </c>
      <c r="C72" s="4" t="inlineStr">
        <is>
          <t>But you still deposit money for them to get the labels and everything done, right?</t>
        </is>
      </c>
      <c r="D72"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E72" s="4" t="inlineStr">
        <is>
          <t>Warehousing Pro</t>
        </is>
      </c>
      <c r="F72" s="4" t="inlineStr">
        <is>
          <t>Chris Jenkins</t>
        </is>
      </c>
      <c r="G72" s="4" t="inlineStr">
        <is>
          <t>neutral</t>
        </is>
      </c>
      <c r="H72" s="4" t="inlineStr">
        <is>
          <t>Closed Lost</t>
        </is>
      </c>
      <c r="I72" s="4" t="n"/>
      <c r="J72" s="4" t="inlineStr">
        <is>
          <t>Pricing and Commercial</t>
        </is>
      </c>
    </row>
    <row r="73">
      <c r="A73" s="4" t="inlineStr">
        <is>
          <t>discovered_theme_011</t>
        </is>
      </c>
      <c r="B73" s="4" t="inlineStr">
        <is>
          <t>Price transparency and management fees are critical factors influencing buyer decisions for Supio</t>
        </is>
      </c>
      <c r="C73" s="4" t="inlineStr">
        <is>
          <t>What is the management fee you pay?</t>
        </is>
      </c>
      <c r="D73" s="4" t="inlineStr">
        <is>
          <t>I mean, I was checking to see. Yeah, it looks like we pay indicia, like 20, usually about $22 a month is like a management fee. So that's not. It's not a big deal. I don't. It's not like we're switching to save money or anything.</t>
        </is>
      </c>
      <c r="E73" s="4" t="inlineStr">
        <is>
          <t>Warehousing Pro</t>
        </is>
      </c>
      <c r="F73" s="4" t="inlineStr">
        <is>
          <t>Chris Jenkins</t>
        </is>
      </c>
      <c r="G73" s="4" t="inlineStr">
        <is>
          <t>neutral</t>
        </is>
      </c>
      <c r="H73" s="4" t="inlineStr">
        <is>
          <t>Closed Lost</t>
        </is>
      </c>
      <c r="I73" s="4" t="n"/>
      <c r="J73" s="4" t="inlineStr">
        <is>
          <t>Pricing and Commercial</t>
        </is>
      </c>
    </row>
    <row r="74">
      <c r="A74" s="4" t="inlineStr">
        <is>
          <t>discovered_theme_011</t>
        </is>
      </c>
      <c r="B74" s="4" t="inlineStr">
        <is>
          <t>Price transparency and management fees are critical factors influencing buyer decisions for Supio</t>
        </is>
      </c>
      <c r="C74" s="4" t="inlineStr">
        <is>
          <t>Is that like a Visa gift card or Amazon or how do you do that?</t>
        </is>
      </c>
      <c r="D74" s="4" t="inlineStr">
        <is>
          <t>I actually don't know. I think it's a gift card, but I can check that up for you because I don't have the payments. It comes from the platform, so I'm not sure.</t>
        </is>
      </c>
      <c r="E74" s="4" t="inlineStr">
        <is>
          <t>Warehousing Pro</t>
        </is>
      </c>
      <c r="F74" s="4" t="inlineStr">
        <is>
          <t>Chris Jenkins</t>
        </is>
      </c>
      <c r="G74" s="4" t="inlineStr">
        <is>
          <t>neutral</t>
        </is>
      </c>
      <c r="H74" s="4" t="inlineStr">
        <is>
          <t>Closed Lost</t>
        </is>
      </c>
      <c r="I74" s="4" t="n"/>
      <c r="J74" s="4" t="inlineStr">
        <is>
          <t>Pricing and Commercial</t>
        </is>
      </c>
    </row>
    <row r="75">
      <c r="A75" s="4" t="inlineStr">
        <is>
          <t>discovered_theme_011</t>
        </is>
      </c>
      <c r="B75" s="4" t="inlineStr">
        <is>
          <t>Price transparency and management fees are critical factors influencing buyer decisions for Supio</t>
        </is>
      </c>
      <c r="C75" s="4" t="inlineStr">
        <is>
          <t>How long is your contract with USPS?</t>
        </is>
      </c>
      <c r="D75" s="4" t="inlineStr">
        <is>
          <t>Well, it's a, the standard, I think it's a three year discounted rate contract, but there's no financial penalty if you discontinue it. So it's just a discounted rate a contract. It's not like a volume specific contract or financial penalty.</t>
        </is>
      </c>
      <c r="E75" s="4" t="inlineStr">
        <is>
          <t>Smartpak Equine-Ma</t>
        </is>
      </c>
      <c r="F75" s="4" t="inlineStr">
        <is>
          <t>Kevin Mason</t>
        </is>
      </c>
      <c r="G75" s="4" t="inlineStr">
        <is>
          <t>neutral</t>
        </is>
      </c>
      <c r="H75" s="4" t="inlineStr">
        <is>
          <t>Closed Lost</t>
        </is>
      </c>
      <c r="I75" s="4" t="n"/>
      <c r="J75" s="4" t="inlineStr">
        <is>
          <t>Pricing and Commercial</t>
        </is>
      </c>
    </row>
    <row r="76">
      <c r="A76" s="4" t="inlineStr">
        <is>
          <t>discovered_theme_011</t>
        </is>
      </c>
      <c r="B76" s="4" t="inlineStr">
        <is>
          <t>Price transparency and management fees are critical factors influencing buyer decisions for Supio</t>
        </is>
      </c>
      <c r="C76" s="4" t="inlineStr">
        <is>
          <t>What would it take for you to get them back?</t>
        </is>
      </c>
      <c r="D76"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E76" s="4" t="inlineStr">
        <is>
          <t>Smartpak Equine-Ma</t>
        </is>
      </c>
      <c r="F76" s="4" t="inlineStr">
        <is>
          <t>Kevin Mason</t>
        </is>
      </c>
      <c r="G76" s="4" t="inlineStr">
        <is>
          <t>neutral</t>
        </is>
      </c>
      <c r="H76" s="4" t="inlineStr">
        <is>
          <t>Closed Lost</t>
        </is>
      </c>
      <c r="I76" s="4" t="n"/>
      <c r="J76" s="4" t="inlineStr">
        <is>
          <t>Pricing and Commercial</t>
        </is>
      </c>
    </row>
    <row r="77">
      <c r="A77" s="4" t="inlineStr">
        <is>
          <t>discovered_theme_011</t>
        </is>
      </c>
      <c r="B77" s="4" t="inlineStr">
        <is>
          <t>Price transparency and management fees are critical factors influencing buyer decisions for Supio</t>
        </is>
      </c>
      <c r="C77" s="4" t="inlineStr">
        <is>
          <t>So what do you use now now that you've gone away from indicia?</t>
        </is>
      </c>
      <c r="D77" s="4" t="inlineStr">
        <is>
          <t>So we negotiated a contract directly with the post office. So we're on a contract now with them with the negotiated rates with usps.</t>
        </is>
      </c>
      <c r="E77" s="4" t="inlineStr">
        <is>
          <t>Smartpak Equine-Ma</t>
        </is>
      </c>
      <c r="F77" s="4" t="inlineStr">
        <is>
          <t>Kevin Mason</t>
        </is>
      </c>
      <c r="G77" s="4" t="inlineStr">
        <is>
          <t>neutral</t>
        </is>
      </c>
      <c r="H77" s="4" t="inlineStr">
        <is>
          <t>Closed Lost</t>
        </is>
      </c>
      <c r="I77" s="4" t="n"/>
      <c r="J77" s="4" t="inlineStr">
        <is>
          <t>Pricing and Commercial</t>
        </is>
      </c>
    </row>
    <row r="78">
      <c r="A78" s="4" t="inlineStr">
        <is>
          <t>discovered_theme_011</t>
        </is>
      </c>
      <c r="B78" s="4" t="inlineStr">
        <is>
          <t>Price transparency and management fees are critical factors influencing buyer decisions for Supio</t>
        </is>
      </c>
      <c r="C78" s="4" t="inlineStr">
        <is>
          <t>What prompted this?</t>
        </is>
      </c>
      <c r="D78"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E78" s="4" t="inlineStr">
        <is>
          <t>Smartpak Equine-Ma</t>
        </is>
      </c>
      <c r="F78" s="4" t="inlineStr">
        <is>
          <t>Kevin Mason</t>
        </is>
      </c>
      <c r="G78" s="4" t="inlineStr">
        <is>
          <t>mixed</t>
        </is>
      </c>
      <c r="H78" s="4" t="inlineStr">
        <is>
          <t>Closed Lost</t>
        </is>
      </c>
      <c r="I78" s="4" t="n"/>
      <c r="J78" s="4" t="inlineStr">
        <is>
          <t>Pricing and Commercial</t>
        </is>
      </c>
    </row>
    <row r="79">
      <c r="A79" s="4" t="inlineStr">
        <is>
          <t>discovered_theme_011</t>
        </is>
      </c>
      <c r="B79" s="4" t="inlineStr">
        <is>
          <t>Price transparency and management fees are critical factors influencing buyer decisions for Supio</t>
        </is>
      </c>
      <c r="C79" s="4" t="inlineStr">
        <is>
          <t>So does it just roll over in case it's not used? Like. I know you said per week, right?</t>
        </is>
      </c>
      <c r="D79" s="4" t="inlineStr">
        <is>
          <t>Yeah, it exists. It stays on the, on the account until you use it.</t>
        </is>
      </c>
      <c r="E79" s="4" t="inlineStr">
        <is>
          <t>Itamar Medical</t>
        </is>
      </c>
      <c r="F79" s="4" t="inlineStr">
        <is>
          <t>Kyle Fouts</t>
        </is>
      </c>
      <c r="G79" s="4" t="inlineStr">
        <is>
          <t>neutral</t>
        </is>
      </c>
      <c r="H79" s="4" t="inlineStr">
        <is>
          <t>Closed Lost</t>
        </is>
      </c>
      <c r="I79" s="4" t="n"/>
      <c r="J79" s="4" t="inlineStr">
        <is>
          <t>Pricing and Commercial</t>
        </is>
      </c>
    </row>
    <row r="80">
      <c r="A80" s="4" t="inlineStr">
        <is>
          <t>discovered_theme_011</t>
        </is>
      </c>
      <c r="B80" s="4" t="inlineStr">
        <is>
          <t>Price transparency and management fees are critical factors influencing buyer decisions for Supio</t>
        </is>
      </c>
      <c r="C80" s="4" t="inlineStr">
        <is>
          <t>Would that count at all if they were to offer you better rates?</t>
        </is>
      </c>
      <c r="D80" s="4" t="inlineStr">
        <is>
          <t>Yeah, hypothetically, if they had better rates than USPS, sure. It would be, it would not be a headache to switch back.</t>
        </is>
      </c>
      <c r="E80" s="4" t="inlineStr">
        <is>
          <t>Itamar Medical</t>
        </is>
      </c>
      <c r="F80" s="4" t="inlineStr">
        <is>
          <t>Kyle Fouts</t>
        </is>
      </c>
      <c r="G80" s="4" t="inlineStr">
        <is>
          <t>neutral</t>
        </is>
      </c>
      <c r="H80" s="4" t="inlineStr">
        <is>
          <t>Closed Lost</t>
        </is>
      </c>
      <c r="I80" s="4" t="n"/>
      <c r="J80" s="4" t="inlineStr">
        <is>
          <t>Pricing and Commercial</t>
        </is>
      </c>
    </row>
    <row r="81">
      <c r="A81" s="4" t="inlineStr">
        <is>
          <t>discovered_theme_011</t>
        </is>
      </c>
      <c r="B81" s="4" t="inlineStr">
        <is>
          <t>Price transparency and management fees are critical factors influencing buyer decisions for Supio</t>
        </is>
      </c>
      <c r="C81" s="4" t="inlineStr">
        <is>
          <t>So you do deposit some amount with them or something like that or?</t>
        </is>
      </c>
      <c r="D81" s="4" t="inlineStr">
        <is>
          <t>We did, yeah. We were, we were depositing, I don't know, $15,000 a week or something.</t>
        </is>
      </c>
      <c r="E81" s="4" t="inlineStr">
        <is>
          <t>Itamar Medical</t>
        </is>
      </c>
      <c r="F81" s="4" t="inlineStr">
        <is>
          <t>Kyle Fouts</t>
        </is>
      </c>
      <c r="G81" s="4" t="inlineStr">
        <is>
          <t>neutral</t>
        </is>
      </c>
      <c r="H81" s="4" t="inlineStr">
        <is>
          <t>Closed Lost</t>
        </is>
      </c>
      <c r="I81" s="4" t="n"/>
      <c r="J81" s="4" t="inlineStr">
        <is>
          <t>Pricing and Commercial</t>
        </is>
      </c>
    </row>
    <row r="82">
      <c r="A82" s="4" t="inlineStr">
        <is>
          <t>discovered_theme_011</t>
        </is>
      </c>
      <c r="B82" s="4" t="inlineStr">
        <is>
          <t>Price transparency and management fees are critical factors influencing buyer decisions for Supio</t>
        </is>
      </c>
      <c r="C82" s="4" t="inlineStr">
        <is>
          <t>So the rates are comparable or cheaper?</t>
        </is>
      </c>
      <c r="D82" s="4" t="inlineStr">
        <is>
          <t>Than on some things. The heavier stuff. It seems to win some things, but in DCO wins the super lightweight under 16 ounce stuff or under like 14 ounce, really, I think is where it shines.</t>
        </is>
      </c>
      <c r="E82" s="4" t="inlineStr">
        <is>
          <t>Ryanwestberg</t>
        </is>
      </c>
      <c r="F82" s="4" t="inlineStr">
        <is>
          <t>Ryan Westberg</t>
        </is>
      </c>
      <c r="G82" s="4" t="inlineStr">
        <is>
          <t>neutral</t>
        </is>
      </c>
      <c r="H82" s="4" t="inlineStr">
        <is>
          <t>Closed Lost</t>
        </is>
      </c>
      <c r="I82" s="4" t="n"/>
      <c r="J82" s="4" t="inlineStr">
        <is>
          <t>Pricing and Commercial</t>
        </is>
      </c>
    </row>
    <row r="83">
      <c r="A83" s="4" t="inlineStr">
        <is>
          <t>discovered_theme_011</t>
        </is>
      </c>
      <c r="B83" s="4" t="inlineStr">
        <is>
          <t>Price transparency and management fees are critical factors influencing buyer decisions for Supio</t>
        </is>
      </c>
      <c r="C83" s="4" t="inlineStr">
        <is>
          <t>And what is it that Indicia is giving you that you're still, you know, you're using them for something and then moving the bulk of your things to sipo?</t>
        </is>
      </c>
      <c r="D83"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E83" s="4" t="inlineStr">
        <is>
          <t>Ryanwestberg</t>
        </is>
      </c>
      <c r="F83" s="4" t="inlineStr">
        <is>
          <t>Ryan Westberg</t>
        </is>
      </c>
      <c r="G83" s="4" t="inlineStr">
        <is>
          <t>mixed</t>
        </is>
      </c>
      <c r="H83" s="4" t="inlineStr">
        <is>
          <t>Closed Lost</t>
        </is>
      </c>
      <c r="I83" s="4" t="n"/>
      <c r="J83" s="4" t="inlineStr">
        <is>
          <t>Pricing and Commercial</t>
        </is>
      </c>
    </row>
    <row r="84">
      <c r="A84" s="4" t="inlineStr">
        <is>
          <t>discovered_theme_011</t>
        </is>
      </c>
      <c r="B84" s="4" t="inlineStr">
        <is>
          <t>Price transparency and management fees are critical factors influencing buyer decisions for Supio</t>
        </is>
      </c>
      <c r="C84" s="4" t="inlineStr">
        <is>
          <t>UNKNOWN</t>
        </is>
      </c>
      <c r="D84" s="4" t="inlineStr">
        <is>
          <t>It's a monthly service fee for the API connection and nominal. It's like maybe 50 bucks or something.</t>
        </is>
      </c>
      <c r="E84" s="4" t="inlineStr">
        <is>
          <t>Ryanwestberg</t>
        </is>
      </c>
      <c r="F84" s="4" t="inlineStr">
        <is>
          <t>Ryan Westberg</t>
        </is>
      </c>
      <c r="G84" s="4" t="inlineStr">
        <is>
          <t>neutral</t>
        </is>
      </c>
      <c r="H84" s="4" t="inlineStr">
        <is>
          <t>Closed Lost</t>
        </is>
      </c>
      <c r="I84" s="4" t="n"/>
      <c r="J84" s="4" t="inlineStr">
        <is>
          <t>Pricing and Commercial</t>
        </is>
      </c>
    </row>
    <row r="85">
      <c r="A85" s="4" t="inlineStr">
        <is>
          <t>discovered_theme_011</t>
        </is>
      </c>
      <c r="B85" s="4" t="inlineStr">
        <is>
          <t>Price transparency and management fees are critical factors influencing buyer decisions for Supio</t>
        </is>
      </c>
      <c r="C85" s="4" t="inlineStr">
        <is>
          <t>So how are you weighing cost versus service?</t>
        </is>
      </c>
      <c r="D85" s="4" t="inlineStr">
        <is>
          <t>It's tough. So that's why I say I'm always open to, to conversations and you know, considering any option that's out there for us. But at the end of the day, I gotta weigh cost versus service versus my actual out the door expense on packages.</t>
        </is>
      </c>
      <c r="E85" s="4" t="inlineStr">
        <is>
          <t>Energy Earth</t>
        </is>
      </c>
      <c r="F85" s="4" t="inlineStr">
        <is>
          <t>Mike Murphy</t>
        </is>
      </c>
      <c r="G85" s="4" t="inlineStr">
        <is>
          <t>mixed</t>
        </is>
      </c>
      <c r="H85" s="4" t="inlineStr">
        <is>
          <t>Closed Lost</t>
        </is>
      </c>
      <c r="I85" s="4" t="n"/>
      <c r="J85" s="4" t="inlineStr">
        <is>
          <t>Pricing and Commercial</t>
        </is>
      </c>
    </row>
    <row r="86">
      <c r="A86" s="4" t="inlineStr">
        <is>
          <t>discovered_theme_011</t>
        </is>
      </c>
      <c r="B86" s="4" t="inlineStr">
        <is>
          <t>Price transparency and management fees are critical factors influencing buyer decisions for Supio</t>
        </is>
      </c>
      <c r="C86" s="4" t="inlineStr">
        <is>
          <t>What are you currently evaluating regarding price increases?</t>
        </is>
      </c>
      <c r="D86" s="4" t="inlineStr">
        <is>
          <t>Yeah. So that's where we are now is trying to see what makes sense from a, from an increase standpoint.</t>
        </is>
      </c>
      <c r="E86" s="4" t="inlineStr">
        <is>
          <t>Energy Earth</t>
        </is>
      </c>
      <c r="F86" s="4" t="inlineStr">
        <is>
          <t>Mike Murphy</t>
        </is>
      </c>
      <c r="G86" s="4" t="inlineStr">
        <is>
          <t>neutral</t>
        </is>
      </c>
      <c r="H86" s="4" t="inlineStr">
        <is>
          <t>Closed Lost</t>
        </is>
      </c>
      <c r="I86" s="4" t="n"/>
      <c r="J86" s="4" t="inlineStr">
        <is>
          <t>Pricing and Commercial</t>
        </is>
      </c>
    </row>
    <row r="87">
      <c r="A87" s="4" t="inlineStr">
        <is>
          <t>discovered_theme_012</t>
        </is>
      </c>
      <c r="B87" s="4" t="inlineStr">
        <is>
          <t>Lack of proactive communication from Supio leaves buyers confused and seeking clarity during onboarding</t>
        </is>
      </c>
      <c r="C87" s="4" t="inlineStr">
        <is>
          <t>How did you get to know of this change that Indicia is making?</t>
        </is>
      </c>
      <c r="D87"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E87" s="4" t="inlineStr">
        <is>
          <t>Warehousing Pro</t>
        </is>
      </c>
      <c r="F87" s="4" t="inlineStr">
        <is>
          <t>Chris Jenkins</t>
        </is>
      </c>
      <c r="G87" s="4" t="inlineStr">
        <is>
          <t>positive</t>
        </is>
      </c>
      <c r="H87" s="4" t="inlineStr">
        <is>
          <t>Closed Lost</t>
        </is>
      </c>
      <c r="I87" s="4" t="n"/>
      <c r="J87" s="4" t="inlineStr">
        <is>
          <t>Support and Service</t>
        </is>
      </c>
    </row>
    <row r="88">
      <c r="A88" s="4" t="inlineStr">
        <is>
          <t>discovered_theme_012</t>
        </is>
      </c>
      <c r="B88" s="4" t="inlineStr">
        <is>
          <t>Lack of proactive communication from Supio leaves buyers confused and seeking clarity during onboarding</t>
        </is>
      </c>
      <c r="C88" s="4" t="inlineStr">
        <is>
          <t>Are you happy with them otherwise, other than this one issue where she's not getting back to you?</t>
        </is>
      </c>
      <c r="D88" s="4" t="inlineStr">
        <is>
          <t>Indicia. Yeah, Indicia works great. I don't have any issues with it. It's. And, and like I said, when I'm able to talk to my rep, she's. I like my rep. It's just being able to reach her.</t>
        </is>
      </c>
      <c r="E88" s="4" t="inlineStr">
        <is>
          <t>Warehousing Pro</t>
        </is>
      </c>
      <c r="F88" s="4" t="inlineStr">
        <is>
          <t>Chris Jenkins</t>
        </is>
      </c>
      <c r="G88" s="4" t="inlineStr">
        <is>
          <t>positive</t>
        </is>
      </c>
      <c r="H88" s="4" t="inlineStr">
        <is>
          <t>Closed Lost</t>
        </is>
      </c>
      <c r="I88" s="4" t="n"/>
      <c r="J88" s="4" t="inlineStr">
        <is>
          <t>Support and Service</t>
        </is>
      </c>
    </row>
    <row r="89">
      <c r="A89" s="4" t="inlineStr">
        <is>
          <t>discovered_theme_012</t>
        </is>
      </c>
      <c r="B89" s="4" t="inlineStr">
        <is>
          <t>Lack of proactive communication from Supio leaves buyers confused and seeking clarity during onboarding</t>
        </is>
      </c>
      <c r="C89" s="4" t="inlineStr">
        <is>
          <t>How were issues resolved here? Was it better?</t>
        </is>
      </c>
      <c r="D89"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E89" s="4" t="inlineStr">
        <is>
          <t>Smartpak Equine-Ma</t>
        </is>
      </c>
      <c r="F89" s="4" t="inlineStr">
        <is>
          <t>Kevin Mason</t>
        </is>
      </c>
      <c r="G89" s="4" t="inlineStr">
        <is>
          <t>positive</t>
        </is>
      </c>
      <c r="H89" s="4" t="inlineStr">
        <is>
          <t>Closed Lost</t>
        </is>
      </c>
      <c r="I89" s="4" t="n"/>
      <c r="J89" s="4" t="inlineStr">
        <is>
          <t>Support and Service</t>
        </is>
      </c>
    </row>
    <row r="90">
      <c r="A90" s="4" t="inlineStr">
        <is>
          <t>discovered_theme_012</t>
        </is>
      </c>
      <c r="B90" s="4" t="inlineStr">
        <is>
          <t>Lack of proactive communication from Supio leaves buyers confused and seeking clarity during onboarding</t>
        </is>
      </c>
      <c r="C90" s="4" t="inlineStr">
        <is>
          <t>Did you ever have to reach out with any issue, any, any kind of, even a small one? And what happened then? Did you get the support you needed? How fast was it? How slow, whatever.</t>
        </is>
      </c>
      <c r="D90"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E90" s="4" t="inlineStr">
        <is>
          <t>Smartpak Equine-Ma</t>
        </is>
      </c>
      <c r="F90" s="4" t="inlineStr">
        <is>
          <t>Kevin Mason</t>
        </is>
      </c>
      <c r="G90" s="4" t="inlineStr">
        <is>
          <t>positive</t>
        </is>
      </c>
      <c r="H90" s="4" t="inlineStr">
        <is>
          <t>Closed Lost</t>
        </is>
      </c>
      <c r="I90" s="4" t="n"/>
      <c r="J90" s="4" t="inlineStr">
        <is>
          <t>Support and Service</t>
        </is>
      </c>
    </row>
    <row r="91">
      <c r="A91" s="4" t="inlineStr">
        <is>
          <t>discovered_theme_012</t>
        </is>
      </c>
      <c r="B91" s="4" t="inlineStr">
        <is>
          <t>Lack of proactive communication from Supio leaves buyers confused and seeking clarity during onboarding</t>
        </is>
      </c>
      <c r="C91" s="4" t="inlineStr">
        <is>
          <t>And what if they had somebody like you know, checking up on you like you said? Shippo does. Would that help?</t>
        </is>
      </c>
      <c r="D91" s="4" t="inlineStr">
        <is>
          <t>Yeah, I think overall that would be improve the experience with them and probably help with retention, if that's one of their goals and concerns.</t>
        </is>
      </c>
      <c r="E91" s="4" t="inlineStr">
        <is>
          <t>Ryanwestberg</t>
        </is>
      </c>
      <c r="F91" s="4" t="inlineStr">
        <is>
          <t>Ryan Westberg</t>
        </is>
      </c>
      <c r="G91" s="4" t="inlineStr">
        <is>
          <t>positive</t>
        </is>
      </c>
      <c r="H91" s="4" t="inlineStr">
        <is>
          <t>Closed Lost</t>
        </is>
      </c>
      <c r="I91" s="4" t="n"/>
      <c r="J91" s="4" t="inlineStr">
        <is>
          <t>Support and Service</t>
        </is>
      </c>
    </row>
    <row r="92">
      <c r="A92" s="4" t="inlineStr">
        <is>
          <t>discovered_theme_012</t>
        </is>
      </c>
      <c r="B92" s="4" t="inlineStr">
        <is>
          <t>Lack of proactive communication from Supio leaves buyers confused and seeking clarity during onboarding</t>
        </is>
      </c>
      <c r="C92" s="4" t="inlineStr">
        <is>
          <t>How often do they check up on you?</t>
        </is>
      </c>
      <c r="D92" s="4" t="inlineStr">
        <is>
          <t>I don't know, maybe once a month. But they make themselves available and yeah, just having an account rep and most of the time I don't even answer the email, but it's just nice knowing.</t>
        </is>
      </c>
      <c r="E92" s="4" t="inlineStr">
        <is>
          <t>Ryanwestberg</t>
        </is>
      </c>
      <c r="F92" s="4" t="inlineStr">
        <is>
          <t>Ryan Westberg</t>
        </is>
      </c>
      <c r="G92" s="4" t="inlineStr">
        <is>
          <t>positive</t>
        </is>
      </c>
      <c r="H92" s="4" t="inlineStr">
        <is>
          <t>Closed Lost</t>
        </is>
      </c>
      <c r="I92" s="4" t="n"/>
      <c r="J92" s="4" t="inlineStr">
        <is>
          <t>Support and Service</t>
        </is>
      </c>
    </row>
    <row r="93">
      <c r="A93" s="4" t="inlineStr">
        <is>
          <t>discovered_theme_012</t>
        </is>
      </c>
      <c r="B93" s="4" t="inlineStr">
        <is>
          <t>Lack of proactive communication from Supio leaves buyers confused and seeking clarity during onboarding</t>
        </is>
      </c>
      <c r="C93" s="4" t="inlineStr">
        <is>
          <t>do you typically have any questions like do you need to run reports or, or pull something for which you. You wish you had somebody, would that have helped you?</t>
        </is>
      </c>
      <c r="D93"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E93" s="4" t="inlineStr">
        <is>
          <t>Ryanwestberg</t>
        </is>
      </c>
      <c r="F93" s="4" t="inlineStr">
        <is>
          <t>Ryan Westberg</t>
        </is>
      </c>
      <c r="G93" s="4" t="inlineStr">
        <is>
          <t>positive</t>
        </is>
      </c>
      <c r="H93" s="4" t="inlineStr">
        <is>
          <t>Closed Lost</t>
        </is>
      </c>
      <c r="I93" s="4" t="n"/>
      <c r="J93" s="4" t="inlineStr">
        <is>
          <t>Support and Service</t>
        </is>
      </c>
    </row>
    <row r="94">
      <c r="A94" s="4" t="inlineStr">
        <is>
          <t>discovered_theme_012</t>
        </is>
      </c>
      <c r="B94" s="4" t="inlineStr">
        <is>
          <t>Lack of proactive communication from Supio leaves buyers confused and seeking clarity during onboarding</t>
        </is>
      </c>
      <c r="C94" s="4" t="inlineStr">
        <is>
          <t>And you're happy with the way they handled all of this?</t>
        </is>
      </c>
      <c r="D94"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E94" s="4" t="inlineStr">
        <is>
          <t>Energy Earth</t>
        </is>
      </c>
      <c r="F94" s="4" t="inlineStr">
        <is>
          <t>Mike Murphy</t>
        </is>
      </c>
      <c r="G94" s="4" t="inlineStr">
        <is>
          <t>positive</t>
        </is>
      </c>
      <c r="H94" s="4" t="inlineStr">
        <is>
          <t>Closed Lost</t>
        </is>
      </c>
      <c r="I94" s="4" t="n"/>
      <c r="J94" s="4" t="inlineStr">
        <is>
          <t>Support and Service</t>
        </is>
      </c>
    </row>
    <row r="95">
      <c r="A95" s="4" t="inlineStr">
        <is>
          <t>discovered_theme_012</t>
        </is>
      </c>
      <c r="B95" s="4" t="inlineStr">
        <is>
          <t>Lack of proactive communication from Supio leaves buyers confused and seeking clarity during onboarding</t>
        </is>
      </c>
      <c r="C95" s="4" t="inlineStr">
        <is>
          <t>UNKNOWN</t>
        </is>
      </c>
      <c r="D95"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E95" s="4" t="inlineStr">
        <is>
          <t>Energy Earth</t>
        </is>
      </c>
      <c r="F95" s="4" t="inlineStr">
        <is>
          <t>Mike Murphy</t>
        </is>
      </c>
      <c r="G95" s="4" t="inlineStr">
        <is>
          <t>positive</t>
        </is>
      </c>
      <c r="H95" s="4" t="inlineStr">
        <is>
          <t>Closed Lost</t>
        </is>
      </c>
      <c r="I95" s="4" t="n"/>
      <c r="J95" s="4" t="inlineStr">
        <is>
          <t>Support and Service</t>
        </is>
      </c>
    </row>
    <row r="96">
      <c r="A96" s="4" t="inlineStr">
        <is>
          <t>discovered_theme_012</t>
        </is>
      </c>
      <c r="B96" s="4" t="inlineStr">
        <is>
          <t>Lack of proactive communication from Supio leaves buyers confused and seeking clarity during onboarding</t>
        </is>
      </c>
      <c r="C96" s="4" t="inlineStr">
        <is>
          <t>Okay, so and how often was your interaction with this person? I mean, did you need to contact them often or maybe once a week or how often was that?</t>
        </is>
      </c>
      <c r="D96" s="4" t="inlineStr">
        <is>
          <t>No. So the original one, we would check in maybe once a month. Every other week at most. Just kind of, what's going on? What kind of volume? How can we help you? And that was really good for probably two years.</t>
        </is>
      </c>
      <c r="E96" s="4" t="inlineStr">
        <is>
          <t>Energy Earth</t>
        </is>
      </c>
      <c r="F96" s="4" t="inlineStr">
        <is>
          <t>Mike Murphy</t>
        </is>
      </c>
      <c r="G96" s="4" t="inlineStr">
        <is>
          <t>positive</t>
        </is>
      </c>
      <c r="H96" s="4" t="inlineStr">
        <is>
          <t>Closed Lost</t>
        </is>
      </c>
      <c r="I96" s="4" t="n"/>
      <c r="J96" s="4" t="inlineStr">
        <is>
          <t>Support and Service</t>
        </is>
      </c>
    </row>
    <row r="97">
      <c r="A97" s="4" t="inlineStr">
        <is>
          <t>discovered_theme_012</t>
        </is>
      </c>
      <c r="B97" s="4" t="inlineStr">
        <is>
          <t>Lack of proactive communication from Supio leaves buyers confused and seeking clarity during onboarding</t>
        </is>
      </c>
      <c r="C97" s="4" t="inlineStr">
        <is>
          <t>And how good are they at following up or checking or just checking up on you?</t>
        </is>
      </c>
      <c r="D97"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E97" s="4" t="inlineStr">
        <is>
          <t>Warehousing Pro</t>
        </is>
      </c>
      <c r="F97" s="4" t="inlineStr">
        <is>
          <t>Chris Jenkins</t>
        </is>
      </c>
      <c r="G97" s="4" t="inlineStr">
        <is>
          <t>positive</t>
        </is>
      </c>
      <c r="H97" s="4" t="inlineStr">
        <is>
          <t>Closed Lost</t>
        </is>
      </c>
      <c r="I97" s="4" t="n"/>
      <c r="J97" s="4" t="inlineStr">
        <is>
          <t>Support and Service</t>
        </is>
      </c>
    </row>
    <row r="98">
      <c r="A98" s="4" t="inlineStr">
        <is>
          <t>discovered_theme_013</t>
        </is>
      </c>
      <c r="B98" s="4" t="inlineStr">
        <is>
          <t>Responsive support from Supio enhances problem resolution and client retention efforts</t>
        </is>
      </c>
      <c r="C98" s="4" t="inlineStr">
        <is>
          <t>What would you have preferred?</t>
        </is>
      </c>
      <c r="D98"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E98" s="4" t="inlineStr">
        <is>
          <t>Warehousing Pro</t>
        </is>
      </c>
      <c r="F98" s="4" t="inlineStr">
        <is>
          <t>Chris Jenkins</t>
        </is>
      </c>
      <c r="G98" s="4" t="inlineStr">
        <is>
          <t>negative</t>
        </is>
      </c>
      <c r="H98" s="4" t="inlineStr">
        <is>
          <t>Closed Lost</t>
        </is>
      </c>
      <c r="I98" s="4" t="n"/>
      <c r="J98" s="4" t="inlineStr">
        <is>
          <t>Support and Service</t>
        </is>
      </c>
    </row>
    <row r="99">
      <c r="A99" s="4" t="inlineStr">
        <is>
          <t>discovered_theme_013</t>
        </is>
      </c>
      <c r="B99" s="4" t="inlineStr">
        <is>
          <t>Responsive support from Supio enhances problem resolution and client retention efforts</t>
        </is>
      </c>
      <c r="C99" s="4" t="inlineStr">
        <is>
          <t>Is there anything else at all that they could have done?</t>
        </is>
      </c>
      <c r="D99"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E99" s="4" t="inlineStr">
        <is>
          <t>Warehousing Pro</t>
        </is>
      </c>
      <c r="F99" s="4" t="inlineStr">
        <is>
          <t>Chris Jenkins</t>
        </is>
      </c>
      <c r="G99" s="4" t="inlineStr">
        <is>
          <t>negative</t>
        </is>
      </c>
      <c r="H99" s="4" t="inlineStr">
        <is>
          <t>Closed Lost</t>
        </is>
      </c>
      <c r="I99" s="4" t="n"/>
      <c r="J99" s="4" t="inlineStr">
        <is>
          <t>Support and Service</t>
        </is>
      </c>
    </row>
    <row r="100">
      <c r="A100" s="4" t="inlineStr">
        <is>
          <t>discovered_theme_013</t>
        </is>
      </c>
      <c r="B100" s="4" t="inlineStr">
        <is>
          <t>Responsive support from Supio enhances problem resolution and client retention efforts</t>
        </is>
      </c>
      <c r="C100" s="4" t="inlineStr">
        <is>
          <t>Do you plan to verify this information with your rep?</t>
        </is>
      </c>
      <c r="D100" s="4" t="inlineStr">
        <is>
          <t>All right. Well, it's at least as far as I know. I would like to verify it further by asking my rep, but that goes back to not being able to reach my rep.</t>
        </is>
      </c>
      <c r="E100" s="4" t="inlineStr">
        <is>
          <t>Warehousing Pro</t>
        </is>
      </c>
      <c r="F100" s="4" t="inlineStr">
        <is>
          <t>Chris Jenkins</t>
        </is>
      </c>
      <c r="G100" s="4" t="inlineStr">
        <is>
          <t>negative</t>
        </is>
      </c>
      <c r="H100" s="4" t="inlineStr">
        <is>
          <t>Closed Lost</t>
        </is>
      </c>
      <c r="I100" s="4" t="n"/>
      <c r="J100" s="4" t="inlineStr">
        <is>
          <t>Support and Service</t>
        </is>
      </c>
    </row>
    <row r="101">
      <c r="A101" s="4" t="inlineStr">
        <is>
          <t>discovered_theme_013</t>
        </is>
      </c>
      <c r="B101" s="4" t="inlineStr">
        <is>
          <t>Responsive support from Supio enhances problem resolution and client retention efforts</t>
        </is>
      </c>
      <c r="C101" s="4" t="inlineStr">
        <is>
          <t>Did you receive any communication from Indicia regarding this change?</t>
        </is>
      </c>
      <c r="D101"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E101" s="4" t="inlineStr">
        <is>
          <t>Warehousing Pro</t>
        </is>
      </c>
      <c r="F101" s="4" t="inlineStr">
        <is>
          <t>Chris Jenkins</t>
        </is>
      </c>
      <c r="G101" s="4" t="inlineStr">
        <is>
          <t>negative</t>
        </is>
      </c>
      <c r="H101" s="4" t="inlineStr">
        <is>
          <t>Closed Lost</t>
        </is>
      </c>
      <c r="I101" s="4" t="n"/>
      <c r="J101" s="4" t="inlineStr">
        <is>
          <t>Support and Service</t>
        </is>
      </c>
    </row>
    <row r="102">
      <c r="A102" s="4" t="inlineStr">
        <is>
          <t>discovered_theme_013</t>
        </is>
      </c>
      <c r="B102" s="4" t="inlineStr">
        <is>
          <t>Responsive support from Supio enhances problem resolution and client retention efforts</t>
        </is>
      </c>
      <c r="C102" s="4" t="inlineStr">
        <is>
          <t>Did your Indicia rep inform you about the changes?</t>
        </is>
      </c>
      <c r="D102"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E102" s="4" t="inlineStr">
        <is>
          <t>Warehousing Pro</t>
        </is>
      </c>
      <c r="F102" s="4" t="inlineStr">
        <is>
          <t>Chris Jenkins</t>
        </is>
      </c>
      <c r="G102" s="4" t="inlineStr">
        <is>
          <t>negative</t>
        </is>
      </c>
      <c r="H102" s="4" t="inlineStr">
        <is>
          <t>Closed Lost</t>
        </is>
      </c>
      <c r="I102" s="4" t="n"/>
      <c r="J102" s="4" t="inlineStr">
        <is>
          <t>Support and Service</t>
        </is>
      </c>
    </row>
    <row r="103">
      <c r="A103" s="4" t="inlineStr">
        <is>
          <t>discovered_theme_013</t>
        </is>
      </c>
      <c r="B103" s="4" t="inlineStr">
        <is>
          <t>Responsive support from Supio enhances problem resolution and client retention efforts</t>
        </is>
      </c>
      <c r="C103" s="4" t="inlineStr">
        <is>
          <t>If she were to call you like in the next day or two, then maybe you would consider it.</t>
        </is>
      </c>
      <c r="D103"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E103" s="4" t="inlineStr">
        <is>
          <t>Warehousing Pro</t>
        </is>
      </c>
      <c r="F103" s="4" t="inlineStr">
        <is>
          <t>Chris Jenkins</t>
        </is>
      </c>
      <c r="G103" s="4" t="inlineStr">
        <is>
          <t>negative</t>
        </is>
      </c>
      <c r="H103" s="4" t="inlineStr">
        <is>
          <t>Closed Lost</t>
        </is>
      </c>
      <c r="I103" s="4" t="n"/>
      <c r="J103" s="4" t="inlineStr">
        <is>
          <t>Support and Service</t>
        </is>
      </c>
    </row>
    <row r="104">
      <c r="A104" s="4" t="inlineStr">
        <is>
          <t>discovered_theme_013</t>
        </is>
      </c>
      <c r="B104" s="4" t="inlineStr">
        <is>
          <t>Responsive support from Supio enhances problem resolution and client retention efforts</t>
        </is>
      </c>
      <c r="C104" s="4" t="inlineStr">
        <is>
          <t>Who makes this decision? If you consider switching or not switching, who takes that? Is it just you or do you work with somebody else whose opinion matters or just you?</t>
        </is>
      </c>
      <c r="D104" s="4" t="inlineStr">
        <is>
          <t>Fix, help me with the transition, but I mean, the only person over me is the business owner, and he doesn't care. Like, he, he doesn't. Probably doesn't even know what we use.</t>
        </is>
      </c>
      <c r="E104" s="4" t="inlineStr">
        <is>
          <t>Warehousing Pro</t>
        </is>
      </c>
      <c r="F104" s="4" t="inlineStr">
        <is>
          <t>Chris Jenkins</t>
        </is>
      </c>
      <c r="G104" s="4" t="inlineStr">
        <is>
          <t>negative</t>
        </is>
      </c>
      <c r="H104" s="4" t="inlineStr">
        <is>
          <t>Closed Lost</t>
        </is>
      </c>
      <c r="I104" s="4" t="n"/>
      <c r="J104" s="4" t="inlineStr">
        <is>
          <t>Support and Service</t>
        </is>
      </c>
    </row>
    <row r="105">
      <c r="A105" s="4" t="inlineStr">
        <is>
          <t>discovered_theme_013</t>
        </is>
      </c>
      <c r="B105" s="4" t="inlineStr">
        <is>
          <t>Responsive support from Supio enhances problem resolution and client retention efforts</t>
        </is>
      </c>
      <c r="C105" s="4" t="inlineStr">
        <is>
          <t>Is there somebody else higher up that you know, whose number you're given?</t>
        </is>
      </c>
      <c r="D105" s="4" t="inlineStr">
        <is>
          <t>I, I have any. Like, I know sometimes their signature lines will say, you know, this is my manager or whatever. It doesn't have that. It just has her email and her phone number. And I don't know that. I don't know if I have anybody else's number at off 10.</t>
        </is>
      </c>
      <c r="E105" s="4" t="inlineStr">
        <is>
          <t>Warehousing Pro</t>
        </is>
      </c>
      <c r="F105" s="4" t="inlineStr">
        <is>
          <t>Chris Jenkins</t>
        </is>
      </c>
      <c r="G105" s="4" t="inlineStr">
        <is>
          <t>negative</t>
        </is>
      </c>
      <c r="H105" s="4" t="inlineStr">
        <is>
          <t>Closed Lost</t>
        </is>
      </c>
      <c r="I105" s="4" t="n"/>
      <c r="J105" s="4" t="inlineStr">
        <is>
          <t>Support and Service</t>
        </is>
      </c>
    </row>
    <row r="106">
      <c r="A106" s="4" t="inlineStr">
        <is>
          <t>discovered_theme_013</t>
        </is>
      </c>
      <c r="B106" s="4" t="inlineStr">
        <is>
          <t>Responsive support from Supio enhances problem resolution and client retention efforts</t>
        </is>
      </c>
      <c r="C106" s="4" t="inlineStr">
        <is>
          <t>Have you mentioned that to her, saying, hey, you know, you're really difficult to reach?</t>
        </is>
      </c>
      <c r="D106" s="4" t="inlineStr">
        <is>
          <t>No, no, I have. I didn't want to. I didn't want to piss her off.</t>
        </is>
      </c>
      <c r="E106" s="4" t="inlineStr">
        <is>
          <t>Warehousing Pro</t>
        </is>
      </c>
      <c r="F106" s="4" t="inlineStr">
        <is>
          <t>Chris Jenkins</t>
        </is>
      </c>
      <c r="G106" s="4" t="inlineStr">
        <is>
          <t>negative</t>
        </is>
      </c>
      <c r="H106" s="4" t="inlineStr">
        <is>
          <t>Closed Lost</t>
        </is>
      </c>
      <c r="I106" s="4" t="n"/>
      <c r="J106" s="4" t="inlineStr">
        <is>
          <t>Support and Service</t>
        </is>
      </c>
    </row>
    <row r="107">
      <c r="A107" s="4" t="inlineStr">
        <is>
          <t>discovered_theme_013</t>
        </is>
      </c>
      <c r="B107" s="4" t="inlineStr">
        <is>
          <t>Responsive support from Supio enhances problem resolution and client retention efforts</t>
        </is>
      </c>
      <c r="C107" s="4" t="inlineStr">
        <is>
          <t>What challenges have you faced in reaching her?</t>
        </is>
      </c>
      <c r="D107"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E107" s="4" t="inlineStr">
        <is>
          <t>Warehousing Pro</t>
        </is>
      </c>
      <c r="F107" s="4" t="inlineStr">
        <is>
          <t>Chris Jenkins</t>
        </is>
      </c>
      <c r="G107" s="4" t="inlineStr">
        <is>
          <t>negative</t>
        </is>
      </c>
      <c r="H107" s="4" t="inlineStr">
        <is>
          <t>Closed Lost</t>
        </is>
      </c>
      <c r="I107" s="4" t="n"/>
      <c r="J107" s="4" t="inlineStr">
        <is>
          <t>Support and Service</t>
        </is>
      </c>
    </row>
    <row r="108">
      <c r="A108" s="4" t="inlineStr">
        <is>
          <t>discovered_theme_013</t>
        </is>
      </c>
      <c r="B108" s="4" t="inlineStr">
        <is>
          <t>Responsive support from Supio enhances problem resolution and client retention efforts</t>
        </is>
      </c>
      <c r="C108" s="4" t="inlineStr">
        <is>
          <t>Have you reached out to your rep about this?</t>
        </is>
      </c>
      <c r="D108" s="4" t="inlineStr">
        <is>
          <t>Yeah, I tried to. I tried to call her. I left her voicemail. I emailed her a week ago. I emailed her four days ago.</t>
        </is>
      </c>
      <c r="E108" s="4" t="inlineStr">
        <is>
          <t>Warehousing Pro</t>
        </is>
      </c>
      <c r="F108" s="4" t="inlineStr">
        <is>
          <t>Chris Jenkins</t>
        </is>
      </c>
      <c r="G108" s="4" t="inlineStr">
        <is>
          <t>negative</t>
        </is>
      </c>
      <c r="H108" s="4" t="inlineStr">
        <is>
          <t>Closed Lost</t>
        </is>
      </c>
      <c r="I108" s="4" t="n"/>
      <c r="J108" s="4" t="inlineStr">
        <is>
          <t>Support and Service</t>
        </is>
      </c>
    </row>
    <row r="109">
      <c r="A109" s="4" t="inlineStr">
        <is>
          <t>discovered_theme_013</t>
        </is>
      </c>
      <c r="B109" s="4" t="inlineStr">
        <is>
          <t>Responsive support from Supio enhances problem resolution and client retention efforts</t>
        </is>
      </c>
      <c r="C109" s="4" t="inlineStr">
        <is>
          <t>What did Indisha say about payment?</t>
        </is>
      </c>
      <c r="D109"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E109" s="4" t="inlineStr">
        <is>
          <t>Warehousing Pro</t>
        </is>
      </c>
      <c r="F109" s="4" t="inlineStr">
        <is>
          <t>Chris Jenkins</t>
        </is>
      </c>
      <c r="G109" s="4" t="inlineStr">
        <is>
          <t>negative</t>
        </is>
      </c>
      <c r="H109" s="4" t="inlineStr">
        <is>
          <t>Closed Lost</t>
        </is>
      </c>
      <c r="I109" s="4" t="n"/>
      <c r="J109" s="4" t="inlineStr">
        <is>
          <t>Support and Service</t>
        </is>
      </c>
    </row>
    <row r="110">
      <c r="A110" s="4" t="inlineStr">
        <is>
          <t>discovered_theme_013</t>
        </is>
      </c>
      <c r="B110" s="4" t="inlineStr">
        <is>
          <t>Responsive support from Supio enhances problem resolution and client retention efforts</t>
        </is>
      </c>
      <c r="C110" s="4" t="inlineStr">
        <is>
          <t>UNKNOWN</t>
        </is>
      </c>
      <c r="D110" s="4" t="inlineStr">
        <is>
          <t>I sent a reply email and I replied to the email I got and I also replied to the text messages I got, but I didn't hear back from anyone, so I thought maybe it was just automated boxes or something.</t>
        </is>
      </c>
      <c r="E110" s="4" t="inlineStr">
        <is>
          <t>Warehousing Pro</t>
        </is>
      </c>
      <c r="F110" s="4" t="inlineStr">
        <is>
          <t>Chris Jenkins</t>
        </is>
      </c>
      <c r="G110" s="4" t="inlineStr">
        <is>
          <t>negative</t>
        </is>
      </c>
      <c r="H110" s="4" t="inlineStr">
        <is>
          <t>Closed Lost</t>
        </is>
      </c>
      <c r="I110" s="4" t="n"/>
      <c r="J110" s="4" t="inlineStr">
        <is>
          <t>Support and Service</t>
        </is>
      </c>
    </row>
    <row r="111">
      <c r="A111" s="4" t="inlineStr">
        <is>
          <t>discovered_theme_013</t>
        </is>
      </c>
      <c r="B111" s="4" t="inlineStr">
        <is>
          <t>Responsive support from Supio enhances problem resolution and client retention efforts</t>
        </is>
      </c>
      <c r="C111" s="4" t="inlineStr">
        <is>
          <t>UNKNOWN</t>
        </is>
      </c>
      <c r="D111"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E111" s="4" t="inlineStr">
        <is>
          <t>Smartpak Equine-Ma</t>
        </is>
      </c>
      <c r="F111" s="4" t="inlineStr">
        <is>
          <t>Kevin Mason</t>
        </is>
      </c>
      <c r="G111" s="4" t="inlineStr">
        <is>
          <t>negative</t>
        </is>
      </c>
      <c r="H111" s="4" t="inlineStr">
        <is>
          <t>Closed Lost</t>
        </is>
      </c>
      <c r="I111" s="4" t="n"/>
      <c r="J111" s="4" t="inlineStr">
        <is>
          <t>Support and Service</t>
        </is>
      </c>
    </row>
    <row r="112">
      <c r="A112" s="4" t="inlineStr">
        <is>
          <t>discovered_theme_013</t>
        </is>
      </c>
      <c r="B112" s="4" t="inlineStr">
        <is>
          <t>Responsive support from Supio enhances problem resolution and client retention efforts</t>
        </is>
      </c>
      <c r="C112" s="4" t="inlineStr">
        <is>
          <t>Did you try to reach out to them to say, hey, you know, can we know, can we understand how much is there in the account so I can do something about it?</t>
        </is>
      </c>
      <c r="D112"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E112" s="4" t="inlineStr">
        <is>
          <t>Smartpak Equine-Ma</t>
        </is>
      </c>
      <c r="F112" s="4" t="inlineStr">
        <is>
          <t>Kevin Mason</t>
        </is>
      </c>
      <c r="G112" s="4" t="inlineStr">
        <is>
          <t>negative</t>
        </is>
      </c>
      <c r="H112" s="4" t="inlineStr">
        <is>
          <t>Closed Lost</t>
        </is>
      </c>
      <c r="I112" s="4" t="n"/>
      <c r="J112" s="4" t="inlineStr">
        <is>
          <t>Support and Service</t>
        </is>
      </c>
    </row>
    <row r="113">
      <c r="A113" s="4" t="inlineStr">
        <is>
          <t>discovered_theme_013</t>
        </is>
      </c>
      <c r="B113" s="4" t="inlineStr">
        <is>
          <t>Responsive support from Supio enhances problem resolution and client retention efforts</t>
        </is>
      </c>
      <c r="C113" s="4" t="inlineStr">
        <is>
          <t>Was there any issue with the scheduling notifications?</t>
        </is>
      </c>
      <c r="D113"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E113" s="4" t="inlineStr">
        <is>
          <t>Itamar Medical</t>
        </is>
      </c>
      <c r="F113" s="4" t="inlineStr">
        <is>
          <t>Kyle Fouts</t>
        </is>
      </c>
      <c r="G113" s="4" t="inlineStr">
        <is>
          <t>negative</t>
        </is>
      </c>
      <c r="H113" s="4" t="inlineStr">
        <is>
          <t>Closed Lost</t>
        </is>
      </c>
      <c r="I113" s="4" t="n"/>
      <c r="J113" s="4" t="inlineStr">
        <is>
          <t>Support and Service</t>
        </is>
      </c>
    </row>
    <row r="114">
      <c r="A114" s="4" t="inlineStr">
        <is>
          <t>discovered_theme_013</t>
        </is>
      </c>
      <c r="B114" s="4" t="inlineStr">
        <is>
          <t>Responsive support from Supio enhances problem resolution and client retention efforts</t>
        </is>
      </c>
      <c r="C114" s="4" t="inlineStr">
        <is>
          <t>Do you know if it's automated texting or if something else?</t>
        </is>
      </c>
      <c r="D114"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E114" s="4" t="inlineStr">
        <is>
          <t>Itamar Medical</t>
        </is>
      </c>
      <c r="F114" s="4" t="inlineStr">
        <is>
          <t>Kyle Fouts</t>
        </is>
      </c>
      <c r="G114" s="4" t="inlineStr">
        <is>
          <t>negative</t>
        </is>
      </c>
      <c r="H114" s="4" t="inlineStr">
        <is>
          <t>Closed Lost</t>
        </is>
      </c>
      <c r="I114" s="4" t="n"/>
      <c r="J114" s="4" t="inlineStr">
        <is>
          <t>Support and Service</t>
        </is>
      </c>
    </row>
    <row r="115">
      <c r="A115" s="4" t="inlineStr">
        <is>
          <t>discovered_theme_013</t>
        </is>
      </c>
      <c r="B115" s="4" t="inlineStr">
        <is>
          <t>Responsive support from Supio enhances problem resolution and client retention efforts</t>
        </is>
      </c>
      <c r="C115" s="4" t="inlineStr">
        <is>
          <t>Do you have to contact like general customer support or is there like an account manager like, you know, that who's assigned maybe to your company or to your region or somebody like that whom you can contact?</t>
        </is>
      </c>
      <c r="D115"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E115" s="4" t="inlineStr">
        <is>
          <t>Itamar Medical</t>
        </is>
      </c>
      <c r="F115" s="4" t="inlineStr">
        <is>
          <t>Kyle Fouts</t>
        </is>
      </c>
      <c r="G115" s="4" t="inlineStr">
        <is>
          <t>negative</t>
        </is>
      </c>
      <c r="H115" s="4" t="inlineStr">
        <is>
          <t>Closed Lost</t>
        </is>
      </c>
      <c r="I115" s="4" t="n"/>
      <c r="J115" s="4" t="inlineStr">
        <is>
          <t>Support and Service</t>
        </is>
      </c>
    </row>
    <row r="116">
      <c r="A116" s="4" t="inlineStr">
        <is>
          <t>discovered_theme_013</t>
        </is>
      </c>
      <c r="B116" s="4" t="inlineStr">
        <is>
          <t>Responsive support from Supio enhances problem resolution and client retention efforts</t>
        </is>
      </c>
      <c r="C116" s="4" t="inlineStr">
        <is>
          <t>So then you had to take that initiative to contact Tier 2 support, or did they?</t>
        </is>
      </c>
      <c r="D116" s="4" t="inlineStr">
        <is>
          <t>No, there was no direct contact to Tier two support. You had to call. Had to, you know, call the help desk and get escalated.</t>
        </is>
      </c>
      <c r="E116" s="4" t="inlineStr">
        <is>
          <t>Itamar Medical</t>
        </is>
      </c>
      <c r="F116" s="4" t="inlineStr">
        <is>
          <t>Kyle Fouts</t>
        </is>
      </c>
      <c r="G116" s="4" t="inlineStr">
        <is>
          <t>negative</t>
        </is>
      </c>
      <c r="H116" s="4" t="inlineStr">
        <is>
          <t>Closed Lost</t>
        </is>
      </c>
      <c r="I116" s="4" t="n"/>
      <c r="J116" s="4" t="inlineStr">
        <is>
          <t>Support and Service</t>
        </is>
      </c>
    </row>
    <row r="117">
      <c r="A117" s="4" t="inlineStr">
        <is>
          <t>discovered_theme_013</t>
        </is>
      </c>
      <c r="B117" s="4" t="inlineStr">
        <is>
          <t>Responsive support from Supio enhances problem resolution and client retention efforts</t>
        </is>
      </c>
      <c r="C117" s="4" t="inlineStr">
        <is>
          <t>And what is the wait time on that? I mean, so how. I'm just trying to understand how that support works. Do you contact somebody and then they route you to somebody else or?</t>
        </is>
      </c>
      <c r="D117"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E117" s="4" t="inlineStr">
        <is>
          <t>Itamar Medical</t>
        </is>
      </c>
      <c r="F117" s="4" t="inlineStr">
        <is>
          <t>Kyle Fouts</t>
        </is>
      </c>
      <c r="G117" s="4" t="inlineStr">
        <is>
          <t>negative</t>
        </is>
      </c>
      <c r="H117" s="4" t="inlineStr">
        <is>
          <t>Closed Lost</t>
        </is>
      </c>
      <c r="I117" s="4" t="n"/>
      <c r="J117" s="4" t="inlineStr">
        <is>
          <t>Support and Service</t>
        </is>
      </c>
    </row>
    <row r="118">
      <c r="A118" s="4" t="inlineStr">
        <is>
          <t>discovered_theme_013</t>
        </is>
      </c>
      <c r="B118" s="4" t="inlineStr">
        <is>
          <t>Responsive support from Supio enhances problem resolution and client retention efforts</t>
        </is>
      </c>
      <c r="C118" s="4" t="inlineStr">
        <is>
          <t>And what about any kind of technical issues? Did you ever contact their team for anything else?</t>
        </is>
      </c>
      <c r="D118"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E118" s="4" t="inlineStr">
        <is>
          <t>Itamar Medical</t>
        </is>
      </c>
      <c r="F118" s="4" t="inlineStr">
        <is>
          <t>Kyle Fouts</t>
        </is>
      </c>
      <c r="G118" s="4" t="inlineStr">
        <is>
          <t>negative</t>
        </is>
      </c>
      <c r="H118" s="4" t="inlineStr">
        <is>
          <t>Closed Lost</t>
        </is>
      </c>
      <c r="I118" s="4" t="n"/>
      <c r="J118" s="4" t="inlineStr">
        <is>
          <t>Support and Service</t>
        </is>
      </c>
    </row>
    <row r="119">
      <c r="A119" s="4" t="inlineStr">
        <is>
          <t>discovered_theme_013</t>
        </is>
      </c>
      <c r="B119" s="4" t="inlineStr">
        <is>
          <t>Responsive support from Supio enhances problem resolution and client retention efforts</t>
        </is>
      </c>
      <c r="C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D119" s="4" t="inlineStr">
        <is>
          <t>I don't think anyone ever reached out from Indicia to ensure that we got the refund. I followed up on it multiple times to find out what the process was, and eventually I think I just stopped. And then finally they got the check in the mail.</t>
        </is>
      </c>
      <c r="E119" s="4" t="inlineStr">
        <is>
          <t>Itamar Medical</t>
        </is>
      </c>
      <c r="F119" s="4" t="inlineStr">
        <is>
          <t>Kyle Fouts</t>
        </is>
      </c>
      <c r="G119" s="4" t="inlineStr">
        <is>
          <t>negative</t>
        </is>
      </c>
      <c r="H119" s="4" t="inlineStr">
        <is>
          <t>Closed Lost</t>
        </is>
      </c>
      <c r="I119" s="4" t="n"/>
      <c r="J119" s="4" t="inlineStr">
        <is>
          <t>Support and Service</t>
        </is>
      </c>
    </row>
    <row r="120">
      <c r="A120" s="4" t="inlineStr">
        <is>
          <t>discovered_theme_013</t>
        </is>
      </c>
      <c r="B120" s="4" t="inlineStr">
        <is>
          <t>Responsive support from Supio enhances problem resolution and client retention efforts</t>
        </is>
      </c>
      <c r="C120" s="4" t="inlineStr">
        <is>
          <t>Were there any other issues with Indicia at all, other than the rate?</t>
        </is>
      </c>
      <c r="D120"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E120" s="4" t="inlineStr">
        <is>
          <t>Itamar Medical</t>
        </is>
      </c>
      <c r="F120" s="4" t="inlineStr">
        <is>
          <t>Kyle Fouts</t>
        </is>
      </c>
      <c r="G120" s="4" t="inlineStr">
        <is>
          <t>negative</t>
        </is>
      </c>
      <c r="H120" s="4" t="inlineStr">
        <is>
          <t>Closed Lost</t>
        </is>
      </c>
      <c r="I120" s="4" t="n"/>
      <c r="J120" s="4" t="inlineStr">
        <is>
          <t>Support and Service</t>
        </is>
      </c>
    </row>
    <row r="121">
      <c r="A121" s="4" t="inlineStr">
        <is>
          <t>discovered_theme_013</t>
        </is>
      </c>
      <c r="B121" s="4" t="inlineStr">
        <is>
          <t>Responsive support from Supio enhances problem resolution and client retention efforts</t>
        </is>
      </c>
      <c r="C121" s="4" t="inlineStr">
        <is>
          <t>Did anybody reach out to, you know, maybe offer you a better rate or ask why you stopped or anything like that?</t>
        </is>
      </c>
      <c r="D121" s="4" t="inlineStr">
        <is>
          <t>I might have had one follow up call, but it was months after we'd already switched. Yeah. And I mean that. We were already under contract with USPS anyway by the time they reached out. So.</t>
        </is>
      </c>
      <c r="E121" s="4" t="inlineStr">
        <is>
          <t>Itamar Medical</t>
        </is>
      </c>
      <c r="F121" s="4" t="inlineStr">
        <is>
          <t>Kyle Fouts</t>
        </is>
      </c>
      <c r="G121" s="4" t="inlineStr">
        <is>
          <t>negative</t>
        </is>
      </c>
      <c r="H121" s="4" t="inlineStr">
        <is>
          <t>Closed Lost</t>
        </is>
      </c>
      <c r="I121" s="4" t="n"/>
      <c r="J121" s="4" t="inlineStr">
        <is>
          <t>Support and Service</t>
        </is>
      </c>
    </row>
    <row r="122">
      <c r="A122" s="4" t="inlineStr">
        <is>
          <t>discovered_theme_013</t>
        </is>
      </c>
      <c r="B122" s="4" t="inlineStr">
        <is>
          <t>Responsive support from Supio enhances problem resolution and client retention efforts</t>
        </is>
      </c>
      <c r="C122" s="4" t="inlineStr">
        <is>
          <t>Okay, would they have reached out to anybody else in the company or?</t>
        </is>
      </c>
      <c r="D122" s="4" t="inlineStr">
        <is>
          <t>No, I'm the owner. This is across two companies I've started where I've used them. Um, yeah, I don't, don't think I've ever talked to anyone besides when I've had to call in because there's like an account block or something like that.</t>
        </is>
      </c>
      <c r="E122" s="4" t="inlineStr">
        <is>
          <t>Ryanwestberg</t>
        </is>
      </c>
      <c r="F122" s="4" t="inlineStr">
        <is>
          <t>Ryan Westberg</t>
        </is>
      </c>
      <c r="G122" s="4" t="inlineStr">
        <is>
          <t>negative</t>
        </is>
      </c>
      <c r="H122" s="4" t="inlineStr">
        <is>
          <t>Closed Lost</t>
        </is>
      </c>
      <c r="I122" s="4" t="n"/>
      <c r="J122" s="4" t="inlineStr">
        <is>
          <t>Support and Service</t>
        </is>
      </c>
    </row>
    <row r="123">
      <c r="A123" s="4" t="inlineStr">
        <is>
          <t>discovered_theme_013</t>
        </is>
      </c>
      <c r="B123" s="4" t="inlineStr">
        <is>
          <t>Responsive support from Supio enhances problem resolution and client retention efforts</t>
        </is>
      </c>
      <c r="C123" s="4" t="inlineStr">
        <is>
          <t>UNKNOWN</t>
        </is>
      </c>
      <c r="D123" s="4" t="inlineStr">
        <is>
          <t>Yeah, I think only a problem. But yeah, the checkups are probably nice because it takes no time and don't really even utilize it.</t>
        </is>
      </c>
      <c r="E123" s="4" t="inlineStr">
        <is>
          <t>Ryanwestberg</t>
        </is>
      </c>
      <c r="F123" s="4" t="inlineStr">
        <is>
          <t>Ryan Westberg</t>
        </is>
      </c>
      <c r="G123" s="4" t="inlineStr">
        <is>
          <t>negative</t>
        </is>
      </c>
      <c r="H123" s="4" t="inlineStr">
        <is>
          <t>Closed Lost</t>
        </is>
      </c>
      <c r="I123" s="4" t="n"/>
      <c r="J123" s="4" t="inlineStr">
        <is>
          <t>Support and Service</t>
        </is>
      </c>
    </row>
    <row r="124">
      <c r="A124" s="4" t="inlineStr">
        <is>
          <t>discovered_theme_013</t>
        </is>
      </c>
      <c r="B124" s="4" t="inlineStr">
        <is>
          <t>Responsive support from Supio enhances problem resolution and client retention efforts</t>
        </is>
      </c>
      <c r="C124" s="4" t="inlineStr">
        <is>
          <t>Oh, so you don't, do you. You don't have anybody in like checking in on you or following up with you or anything?</t>
        </is>
      </c>
      <c r="D124" s="4" t="inlineStr">
        <is>
          <t>Nope, never have. And I think I've been signed up for Indicia for probably eight to ten years.</t>
        </is>
      </c>
      <c r="E124" s="4" t="inlineStr">
        <is>
          <t>Ryanwestberg</t>
        </is>
      </c>
      <c r="F124" s="4" t="inlineStr">
        <is>
          <t>Ryan Westberg</t>
        </is>
      </c>
      <c r="G124" s="4" t="inlineStr">
        <is>
          <t>negative</t>
        </is>
      </c>
      <c r="H124" s="4" t="inlineStr">
        <is>
          <t>Closed Lost</t>
        </is>
      </c>
      <c r="I124" s="4" t="n"/>
      <c r="J124" s="4" t="inlineStr">
        <is>
          <t>Support and Service</t>
        </is>
      </c>
    </row>
    <row r="125">
      <c r="A125" s="4" t="inlineStr">
        <is>
          <t>discovered_theme_013</t>
        </is>
      </c>
      <c r="B125" s="4" t="inlineStr">
        <is>
          <t>Responsive support from Supio enhances problem resolution and client retention efforts</t>
        </is>
      </c>
      <c r="C125" s="4" t="inlineStr">
        <is>
          <t>So when you say that you used to work with additional pull reports and all that. So does EasyPost do that for you and they don't charge you anything for that?</t>
        </is>
      </c>
      <c r="D125" s="4" t="inlineStr">
        <is>
          <t>But I mean, at the end of the day, you're only saving a few hundred dollars a year. So it's really, it really comes down to service, like what level of service you're getting and what levels of service you can use within your carriers.</t>
        </is>
      </c>
      <c r="E125" s="4" t="inlineStr">
        <is>
          <t>Energy Earth</t>
        </is>
      </c>
      <c r="F125" s="4" t="inlineStr">
        <is>
          <t>Mike Murphy</t>
        </is>
      </c>
      <c r="G125" s="4" t="inlineStr">
        <is>
          <t>negative</t>
        </is>
      </c>
      <c r="H125" s="4" t="inlineStr">
        <is>
          <t>Closed Lost</t>
        </is>
      </c>
      <c r="I125" s="4" t="n"/>
      <c r="J125" s="4" t="inlineStr">
        <is>
          <t>Support and Service</t>
        </is>
      </c>
    </row>
    <row r="126">
      <c r="A126" s="4" t="inlineStr">
        <is>
          <t>discovered_theme_013</t>
        </is>
      </c>
      <c r="B126" s="4" t="inlineStr">
        <is>
          <t>Responsive support from Supio enhances problem resolution and client retention efforts</t>
        </is>
      </c>
      <c r="C126" s="4" t="inlineStr">
        <is>
          <t>What would Andisha need to do to regain your business?</t>
        </is>
      </c>
      <c r="D126"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E126" s="4" t="inlineStr">
        <is>
          <t>Energy Earth</t>
        </is>
      </c>
      <c r="F126" s="4" t="inlineStr">
        <is>
          <t>Mike Murphy</t>
        </is>
      </c>
      <c r="G126" s="4" t="inlineStr">
        <is>
          <t>negative</t>
        </is>
      </c>
      <c r="H126" s="4" t="inlineStr">
        <is>
          <t>Closed Lost</t>
        </is>
      </c>
      <c r="I126" s="4" t="n"/>
      <c r="J126" s="4" t="inlineStr">
        <is>
          <t>Support and Service</t>
        </is>
      </c>
    </row>
    <row r="127">
      <c r="A127" s="4" t="inlineStr">
        <is>
          <t>discovered_theme_013</t>
        </is>
      </c>
      <c r="B127" s="4" t="inlineStr">
        <is>
          <t>Responsive support from Supio enhances problem resolution and client retention efforts</t>
        </is>
      </c>
      <c r="C127" s="4" t="inlineStr">
        <is>
          <t>What happens when you call?</t>
        </is>
      </c>
      <c r="D127"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E127" s="4" t="inlineStr">
        <is>
          <t>Energy Earth</t>
        </is>
      </c>
      <c r="F127" s="4" t="inlineStr">
        <is>
          <t>Mike Murphy</t>
        </is>
      </c>
      <c r="G127" s="4" t="inlineStr">
        <is>
          <t>negative</t>
        </is>
      </c>
      <c r="H127" s="4" t="inlineStr">
        <is>
          <t>Closed Lost</t>
        </is>
      </c>
      <c r="I127" s="4" t="n"/>
      <c r="J127" s="4" t="inlineStr">
        <is>
          <t>Support and Service</t>
        </is>
      </c>
    </row>
    <row r="128">
      <c r="A128" s="4" t="inlineStr">
        <is>
          <t>discovered_theme_013</t>
        </is>
      </c>
      <c r="B128" s="4" t="inlineStr">
        <is>
          <t>Responsive support from Supio enhances problem resolution and client retention efforts</t>
        </is>
      </c>
      <c r="C128" s="4" t="inlineStr">
        <is>
          <t>Were you pushed around a lot in customer care?</t>
        </is>
      </c>
      <c r="D128" s="4" t="inlineStr">
        <is>
          <t>Even when you call, it was somebody different every time. Yeah, yeah. Which is, you know, because then, then you have to explain what it is you do.</t>
        </is>
      </c>
      <c r="E128" s="4" t="inlineStr">
        <is>
          <t>Energy Earth</t>
        </is>
      </c>
      <c r="F128" s="4" t="inlineStr">
        <is>
          <t>Mike Murphy</t>
        </is>
      </c>
      <c r="G128" s="4" t="inlineStr">
        <is>
          <t>negative</t>
        </is>
      </c>
      <c r="H128" s="4" t="inlineStr">
        <is>
          <t>Closed Lost</t>
        </is>
      </c>
      <c r="I128" s="4" t="n"/>
      <c r="J128" s="4" t="inlineStr">
        <is>
          <t>Support and Service</t>
        </is>
      </c>
    </row>
    <row r="129">
      <c r="A129" s="4" t="inlineStr">
        <is>
          <t>discovered_theme_013</t>
        </is>
      </c>
      <c r="B129" s="4" t="inlineStr">
        <is>
          <t>Responsive support from Supio enhances problem resolution and client retention efforts</t>
        </is>
      </c>
      <c r="C129" s="4" t="inlineStr">
        <is>
          <t>What challenges did you face in terms of getting support and evaluating services?</t>
        </is>
      </c>
      <c r="D129"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E129" s="4" t="inlineStr">
        <is>
          <t>Energy Earth</t>
        </is>
      </c>
      <c r="F129" s="4" t="inlineStr">
        <is>
          <t>Mike Murphy</t>
        </is>
      </c>
      <c r="G129" s="4" t="inlineStr">
        <is>
          <t>negative</t>
        </is>
      </c>
      <c r="H129" s="4" t="inlineStr">
        <is>
          <t>Closed Lost</t>
        </is>
      </c>
      <c r="I129" s="4" t="n"/>
      <c r="J129" s="4" t="inlineStr">
        <is>
          <t>Support and Service</t>
        </is>
      </c>
    </row>
    <row r="130">
      <c r="A130" s="4" t="inlineStr">
        <is>
          <t>discovered_theme_013</t>
        </is>
      </c>
      <c r="B130" s="4" t="inlineStr">
        <is>
          <t>Responsive support from Supio enhances problem resolution and client retention efforts</t>
        </is>
      </c>
      <c r="C130" s="4" t="inlineStr">
        <is>
          <t>Is the information you received verified?</t>
        </is>
      </c>
      <c r="D130" s="4" t="inlineStr">
        <is>
          <t>Yeah, at least as far as I know. I would like to verify it further by asking my rep, but that goes back to not being able to reach my rep.</t>
        </is>
      </c>
      <c r="E130" s="4" t="inlineStr">
        <is>
          <t>Warehousing Pro</t>
        </is>
      </c>
      <c r="F130" s="4" t="inlineStr">
        <is>
          <t>Chris Jenkins</t>
        </is>
      </c>
      <c r="G130" s="4" t="inlineStr">
        <is>
          <t>negative</t>
        </is>
      </c>
      <c r="H130" s="4" t="inlineStr">
        <is>
          <t>Closed Lost</t>
        </is>
      </c>
      <c r="I130" s="4" t="n"/>
      <c r="J130" s="4" t="inlineStr">
        <is>
          <t>Support and Service</t>
        </is>
      </c>
    </row>
    <row r="131">
      <c r="A131" s="4" t="inlineStr">
        <is>
          <t>discovered_theme_014</t>
        </is>
      </c>
      <c r="B131" s="4" t="inlineStr">
        <is>
          <t>Supio's user-friendly platform offers real-time visibility and strong support for small businesses</t>
        </is>
      </c>
      <c r="C131" s="4" t="inlineStr">
        <is>
          <t>UNKNOWN</t>
        </is>
      </c>
      <c r="D131" s="4" t="inlineStr">
        <is>
          <t>Today I have a real time visibility so I can see how much is sitting in there and then how much is coming out.</t>
        </is>
      </c>
      <c r="E131" s="4" t="inlineStr">
        <is>
          <t>Smartpak Equine-Ma</t>
        </is>
      </c>
      <c r="F131" s="4" t="inlineStr">
        <is>
          <t>Kevin Mason</t>
        </is>
      </c>
      <c r="G131" s="4" t="inlineStr">
        <is>
          <t>positive</t>
        </is>
      </c>
      <c r="H131" s="4" t="inlineStr">
        <is>
          <t>Closed Lost</t>
        </is>
      </c>
      <c r="I131" s="4" t="n"/>
      <c r="J131" s="4" t="inlineStr">
        <is>
          <t>User Experience</t>
        </is>
      </c>
    </row>
    <row r="132">
      <c r="A132" s="4" t="inlineStr">
        <is>
          <t>discovered_theme_014</t>
        </is>
      </c>
      <c r="B132" s="4" t="inlineStr">
        <is>
          <t>Supio's user-friendly platform offers real-time visibility and strong support for small businesses</t>
        </is>
      </c>
      <c r="C132" s="4" t="inlineStr">
        <is>
          <t>And have you had issues with them ever that you had to reach out and just your experience over the last year?</t>
        </is>
      </c>
      <c r="D132"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E132" s="4" t="inlineStr">
        <is>
          <t>Smartpak Equine-Ma</t>
        </is>
      </c>
      <c r="F132" s="4" t="inlineStr">
        <is>
          <t>Kevin Mason</t>
        </is>
      </c>
      <c r="G132" s="4" t="inlineStr">
        <is>
          <t>positive</t>
        </is>
      </c>
      <c r="H132" s="4" t="inlineStr">
        <is>
          <t>Closed Lost</t>
        </is>
      </c>
      <c r="I132" s="4" t="n"/>
      <c r="J132" s="4" t="inlineStr">
        <is>
          <t>User Experience</t>
        </is>
      </c>
    </row>
    <row r="133">
      <c r="A133" s="4" t="inlineStr">
        <is>
          <t>discovered_theme_014</t>
        </is>
      </c>
      <c r="B133" s="4" t="inlineStr">
        <is>
          <t>Supio's user-friendly platform offers real-time visibility and strong support for small businesses</t>
        </is>
      </c>
      <c r="C133" s="4" t="inlineStr">
        <is>
          <t>Is there anything that stands out with Shippo or USPS or any other provider that you work with?</t>
        </is>
      </c>
      <c r="D133" s="4" t="inlineStr">
        <is>
          <t>Yeah, I think just ease of use of the platform is always good.</t>
        </is>
      </c>
      <c r="E133" s="4" t="inlineStr">
        <is>
          <t>Ryanwestberg</t>
        </is>
      </c>
      <c r="F133" s="4" t="inlineStr">
        <is>
          <t>Ryan Westberg</t>
        </is>
      </c>
      <c r="G133" s="4" t="inlineStr">
        <is>
          <t>positive</t>
        </is>
      </c>
      <c r="H133" s="4" t="inlineStr">
        <is>
          <t>Closed Lost</t>
        </is>
      </c>
      <c r="I133" s="4" t="n"/>
      <c r="J133" s="4" t="inlineStr">
        <is>
          <t>User Experience</t>
        </is>
      </c>
    </row>
    <row r="134">
      <c r="A134" s="4" t="inlineStr">
        <is>
          <t>discovered_theme_014</t>
        </is>
      </c>
      <c r="B134" s="4" t="inlineStr">
        <is>
          <t>Supio's user-friendly platform offers real-time visibility and strong support for small businesses</t>
        </is>
      </c>
      <c r="C134" s="4" t="inlineStr">
        <is>
          <t>How do you currently use the product?</t>
        </is>
      </c>
      <c r="D134" s="4" t="inlineStr">
        <is>
          <t>Yeah, I mean we're still signed up, but we use it for like single packages just because the platform is pretty easy to use and cheap.</t>
        </is>
      </c>
      <c r="E134" s="4" t="inlineStr">
        <is>
          <t>Ryanwestberg</t>
        </is>
      </c>
      <c r="F134" s="4" t="inlineStr">
        <is>
          <t>Ryan Westberg</t>
        </is>
      </c>
      <c r="G134" s="4" t="inlineStr">
        <is>
          <t>positive</t>
        </is>
      </c>
      <c r="H134" s="4" t="inlineStr">
        <is>
          <t>Closed Lost</t>
        </is>
      </c>
      <c r="I134" s="4" t="n"/>
      <c r="J134" s="4" t="inlineStr">
        <is>
          <t>User Experience</t>
        </is>
      </c>
    </row>
    <row r="135">
      <c r="A135" s="4" t="inlineStr">
        <is>
          <t>discovered_theme_014</t>
        </is>
      </c>
      <c r="B135" s="4" t="inlineStr">
        <is>
          <t>Supio's user-friendly platform offers real-time visibility and strong support for small businesses</t>
        </is>
      </c>
      <c r="C135" s="4" t="inlineStr">
        <is>
          <t>Did they bid for your business or was it one of?</t>
        </is>
      </c>
      <c r="D135" s="4" t="inlineStr">
        <is>
          <t>The just easy to use? And I think they're like, when we were much smaller, they're super easy to use, cheap, and I think they're like the. One of the best starter platforms.</t>
        </is>
      </c>
      <c r="E135" s="4" t="inlineStr">
        <is>
          <t>Ryanwestberg</t>
        </is>
      </c>
      <c r="F135" s="4" t="inlineStr">
        <is>
          <t>Ryan Westberg</t>
        </is>
      </c>
      <c r="G135" s="4" t="inlineStr">
        <is>
          <t>positive</t>
        </is>
      </c>
      <c r="H135" s="4" t="inlineStr">
        <is>
          <t>Closed Lost</t>
        </is>
      </c>
      <c r="I135" s="4" t="n"/>
      <c r="J135" s="4" t="inlineStr">
        <is>
          <t>User Experience</t>
        </is>
      </c>
    </row>
    <row r="136">
      <c r="A136" s="4" t="inlineStr">
        <is>
          <t>discovered_theme_014</t>
        </is>
      </c>
      <c r="B136" s="4" t="inlineStr">
        <is>
          <t>Supio's user-friendly platform offers real-time visibility and strong support for small businesses</t>
        </is>
      </c>
      <c r="C136" s="4" t="inlineStr">
        <is>
          <t>What is it that Shibo did that, you know, you gave them a lot of their business?</t>
        </is>
      </c>
      <c r="D136"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E136" s="4" t="inlineStr">
        <is>
          <t>Ryanwestberg</t>
        </is>
      </c>
      <c r="F136" s="4" t="inlineStr">
        <is>
          <t>Ryan Westberg</t>
        </is>
      </c>
      <c r="G136" s="4" t="inlineStr">
        <is>
          <t>positive</t>
        </is>
      </c>
      <c r="H136" s="4" t="inlineStr">
        <is>
          <t>Closed Lost</t>
        </is>
      </c>
      <c r="I136" s="4" t="n"/>
      <c r="J136" s="4" t="inlineStr">
        <is>
          <t>User Experience</t>
        </is>
      </c>
    </row>
    <row r="137">
      <c r="A137" s="4" t="inlineStr">
        <is>
          <t>discovered_theme_014</t>
        </is>
      </c>
      <c r="B137" s="4" t="inlineStr">
        <is>
          <t>Supio's user-friendly platform offers real-time visibility and strong support for small businesses</t>
        </is>
      </c>
      <c r="C137" s="4" t="inlineStr">
        <is>
          <t>And what has your experience been with Shippo so far?</t>
        </is>
      </c>
      <c r="D137" s="4" t="inlineStr">
        <is>
          <t>Been great. Yeah. Zero issues. It's been pretty, pretty easy to use and yeah, no issues.</t>
        </is>
      </c>
      <c r="E137" s="4" t="inlineStr">
        <is>
          <t>Ryanwestberg</t>
        </is>
      </c>
      <c r="F137" s="4" t="inlineStr">
        <is>
          <t>Ryan Westberg</t>
        </is>
      </c>
      <c r="G137" s="4" t="inlineStr">
        <is>
          <t>positive</t>
        </is>
      </c>
      <c r="H137" s="4" t="inlineStr">
        <is>
          <t>Closed Lost</t>
        </is>
      </c>
      <c r="I137" s="4" t="n"/>
      <c r="J137" s="4" t="inlineStr">
        <is>
          <t>User Experience</t>
        </is>
      </c>
    </row>
    <row r="138">
      <c r="A138" s="4" t="inlineStr">
        <is>
          <t>discovered_theme_014</t>
        </is>
      </c>
      <c r="B138" s="4" t="inlineStr">
        <is>
          <t>Supio's user-friendly platform offers real-time visibility and strong support for small businesses</t>
        </is>
      </c>
      <c r="C138" s="4" t="inlineStr">
        <is>
          <t>And how does easypost sort of compare?</t>
        </is>
      </c>
      <c r="D138"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E138" s="4" t="inlineStr">
        <is>
          <t>Energy Earth</t>
        </is>
      </c>
      <c r="F138" s="4" t="inlineStr">
        <is>
          <t>Mike Murphy</t>
        </is>
      </c>
      <c r="G138" s="4" t="inlineStr">
        <is>
          <t>positive</t>
        </is>
      </c>
      <c r="H138" s="4" t="inlineStr">
        <is>
          <t>Closed Lost</t>
        </is>
      </c>
      <c r="I138" s="4" t="n"/>
      <c r="J138" s="4" t="inlineStr">
        <is>
          <t>User Experience</t>
        </is>
      </c>
    </row>
    <row r="139">
      <c r="A139" s="4" t="inlineStr">
        <is>
          <t>discovered_theme_015</t>
        </is>
      </c>
      <c r="B139" s="4" t="inlineStr">
        <is>
          <t>Concerns over vendor stability lead buyers to explore alternatives for reliable payment processing</t>
        </is>
      </c>
      <c r="C139" s="4" t="inlineStr">
        <is>
          <t>Has anything else ever come to that point where you said, you know what? I don't want to work with them anymore?</t>
        </is>
      </c>
      <c r="D139" s="4" t="inlineStr">
        <is>
          <t>So has anything else ever come to that point where you said, you know what? I don't want to work with them anymore? I want to switch, or this is the first time that that's happened.</t>
        </is>
      </c>
      <c r="E139" s="4" t="inlineStr">
        <is>
          <t>Warehousing Pro</t>
        </is>
      </c>
      <c r="F139" s="4" t="inlineStr">
        <is>
          <t>Chris Jenkins</t>
        </is>
      </c>
      <c r="G139" s="4" t="inlineStr">
        <is>
          <t>negative</t>
        </is>
      </c>
      <c r="H139" s="4" t="inlineStr">
        <is>
          <t>Closed Lost</t>
        </is>
      </c>
      <c r="I139" s="4" t="n"/>
      <c r="J139" s="4" t="inlineStr">
        <is>
          <t>Vendor Stability</t>
        </is>
      </c>
    </row>
    <row r="140">
      <c r="A140" s="4" t="inlineStr">
        <is>
          <t>discovered_theme_015</t>
        </is>
      </c>
      <c r="B140" s="4" t="inlineStr">
        <is>
          <t>Concerns over vendor stability lead buyers to explore alternatives for reliable payment processing</t>
        </is>
      </c>
      <c r="C140" s="4" t="inlineStr">
        <is>
          <t>What are your thoughts on the recent changes made by Indicia regarding payment methods?</t>
        </is>
      </c>
      <c r="D140"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E140" s="4" t="inlineStr">
        <is>
          <t>Warehousing Pro</t>
        </is>
      </c>
      <c r="F140" s="4" t="inlineStr">
        <is>
          <t>Chris Jenkins</t>
        </is>
      </c>
      <c r="G140" s="4" t="inlineStr">
        <is>
          <t>negative</t>
        </is>
      </c>
      <c r="H140" s="4" t="inlineStr">
        <is>
          <t>Closed Lost</t>
        </is>
      </c>
      <c r="I140" s="4" t="n"/>
      <c r="J140" s="4" t="inlineStr">
        <is>
          <t>Vendor Stability</t>
        </is>
      </c>
    </row>
    <row r="141">
      <c r="A141" s="4" t="inlineStr">
        <is>
          <t>discovered_theme_015</t>
        </is>
      </c>
      <c r="B141" s="4" t="inlineStr">
        <is>
          <t>Concerns over vendor stability lead buyers to explore alternatives for reliable payment processing</t>
        </is>
      </c>
      <c r="C141" s="4" t="inlineStr">
        <is>
          <t>Are you using Indicia or have you moved away from them?</t>
        </is>
      </c>
      <c r="D141" s="4" t="inlineStr">
        <is>
          <t>So tell me right now, are you using Indicia or. Yes. You've moved away from them and you reduce your usage. What is it? Neither. We spend probably $5,000 every day or two.</t>
        </is>
      </c>
      <c r="E141" s="4" t="inlineStr">
        <is>
          <t>Warehousing Pro</t>
        </is>
      </c>
      <c r="F141" s="4" t="inlineStr">
        <is>
          <t>Chris Jenkins</t>
        </is>
      </c>
      <c r="G141" s="4" t="inlineStr">
        <is>
          <t>negative</t>
        </is>
      </c>
      <c r="H141" s="4" t="inlineStr">
        <is>
          <t>Closed Lost</t>
        </is>
      </c>
      <c r="I141" s="4" t="n"/>
      <c r="J141" s="4" t="inlineStr">
        <is>
          <t>Vendor Stability</t>
        </is>
      </c>
    </row>
    <row r="142">
      <c r="A142" s="4" t="inlineStr">
        <is>
          <t>discovered_theme_015</t>
        </is>
      </c>
      <c r="B142" s="4" t="inlineStr">
        <is>
          <t>Concerns over vendor stability lead buyers to explore alternatives for reliable payment processing</t>
        </is>
      </c>
      <c r="C142" s="4" t="inlineStr">
        <is>
          <t>UNKNOWN</t>
        </is>
      </c>
      <c r="D142"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E142" s="4" t="inlineStr">
        <is>
          <t>Smartpak Equine-Ma</t>
        </is>
      </c>
      <c r="F142" s="4" t="inlineStr">
        <is>
          <t>Kevin Mason</t>
        </is>
      </c>
      <c r="G142" s="4" t="inlineStr">
        <is>
          <t>negative</t>
        </is>
      </c>
      <c r="H142" s="4" t="inlineStr">
        <is>
          <t>Closed Lost</t>
        </is>
      </c>
      <c r="I142" s="4" t="n"/>
      <c r="J142" s="4" t="inlineStr">
        <is>
          <t>Vendor Stability</t>
        </is>
      </c>
    </row>
    <row r="143">
      <c r="A143" s="4" t="inlineStr">
        <is>
          <t>discovered_theme_015</t>
        </is>
      </c>
      <c r="B143" s="4" t="inlineStr">
        <is>
          <t>Concerns over vendor stability lead buyers to explore alternatives for reliable payment processing</t>
        </is>
      </c>
      <c r="C143" s="4" t="inlineStr">
        <is>
          <t>But even reaching out to say hey, are you canceling the account? You know, usually when you cancel, I mean, even if I cancel my Internet provider, they'll call me and say, hey, I'll offer you this. Please consider us or whatever.</t>
        </is>
      </c>
      <c r="D143" s="4" t="inlineStr">
        <is>
          <t>Yeah, I don't think Indisha has that safety net in place.</t>
        </is>
      </c>
      <c r="E143" s="4" t="inlineStr">
        <is>
          <t>Itamar Medical</t>
        </is>
      </c>
      <c r="F143" s="4" t="inlineStr">
        <is>
          <t>Kyle Fouts</t>
        </is>
      </c>
      <c r="G143" s="4" t="inlineStr">
        <is>
          <t>negative</t>
        </is>
      </c>
      <c r="H143" s="4" t="inlineStr">
        <is>
          <t>Closed Lost</t>
        </is>
      </c>
      <c r="I143" s="4" t="n"/>
      <c r="J143" s="4" t="inlineStr">
        <is>
          <t>Vendor Stability</t>
        </is>
      </c>
    </row>
    <row r="144">
      <c r="A144" s="4" t="inlineStr">
        <is>
          <t>discovered_theme_015</t>
        </is>
      </c>
      <c r="B144" s="4" t="inlineStr">
        <is>
          <t>Concerns over vendor stability lead buyers to explore alternatives for reliable payment processing</t>
        </is>
      </c>
      <c r="C144" s="4" t="inlineStr">
        <is>
          <t>Can you explain the changes in your point of contact with Indisha?</t>
        </is>
      </c>
      <c r="D144" s="4" t="inlineStr">
        <is>
          <t>So there was actually two levels. So we had our main contact, who then turned it over to a different main contact, who then turned it over to customer, general customer service. So it was kind of a step down number one. Step down number two.</t>
        </is>
      </c>
      <c r="E144" s="4" t="inlineStr">
        <is>
          <t>Energy Earth</t>
        </is>
      </c>
      <c r="F144" s="4" t="inlineStr">
        <is>
          <t>Mike Murphy</t>
        </is>
      </c>
      <c r="G144" s="4" t="inlineStr">
        <is>
          <t>negative</t>
        </is>
      </c>
      <c r="H144" s="4" t="inlineStr">
        <is>
          <t>Closed Lost</t>
        </is>
      </c>
      <c r="I144" s="4" t="n"/>
      <c r="J144" s="4" t="inlineStr">
        <is>
          <t>Vendor Stability</t>
        </is>
      </c>
    </row>
    <row r="145">
      <c r="A145" s="4" t="inlineStr">
        <is>
          <t>discovered_theme_015</t>
        </is>
      </c>
      <c r="B145" s="4" t="inlineStr">
        <is>
          <t>Concerns over vendor stability lead buyers to explore alternatives for reliable payment processing</t>
        </is>
      </c>
      <c r="C145" s="4" t="inlineStr">
        <is>
          <t>Has anything else ever come to that point where you said, you know what? I don't want to work with them anymore?</t>
        </is>
      </c>
      <c r="D145"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E145" s="4" t="inlineStr">
        <is>
          <t>Warehousing Pro</t>
        </is>
      </c>
      <c r="F145" s="4" t="inlineStr">
        <is>
          <t>Chris Jenkins</t>
        </is>
      </c>
      <c r="G145" s="4" t="inlineStr">
        <is>
          <t>negative</t>
        </is>
      </c>
      <c r="H145" s="4" t="inlineStr">
        <is>
          <t>Closed Lost</t>
        </is>
      </c>
      <c r="I145" s="4" t="n"/>
      <c r="J145" s="4" t="inlineStr">
        <is>
          <t>Vendor Stability</t>
        </is>
      </c>
    </row>
  </sheetData>
  <mergeCells count="2">
    <mergeCell ref="A1:I1"/>
    <mergeCell ref="A2:I2"/>
  </mergeCells>
  <dataValidations count="1">
    <dataValidation sqref="I6:I10001" showDropDown="0" showInputMessage="1" showErrorMessage="1" allowBlank="1" type="list">
      <formula1>"Featured,Supporting,Exclude"</formula1>
    </dataValidation>
  </dataValidation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H146"/>
  <sheetViews>
    <sheetView workbookViewId="0">
      <selection activeCell="A1" sqref="A1"/>
    </sheetView>
  </sheetViews>
  <sheetFormatPr baseColWidth="8" defaultRowHeight="15"/>
  <cols>
    <col width="15.7109375" customWidth="1" min="1" max="1"/>
    <col width="70.7109375" customWidth="1" min="2" max="2"/>
    <col width="12.7109375" customWidth="1" min="3" max="3"/>
    <col width="70.7109375" customWidth="1" min="4" max="4"/>
    <col width="14.7109375" customWidth="1" min="5" max="5"/>
    <col width="12.7109375" customWidth="1" min="6" max="8"/>
  </cols>
  <sheetData>
    <row r="1">
      <c r="A1" s="1" t="inlineStr">
        <is>
          <t>Mapping QA - DB Question to Guide Question</t>
        </is>
      </c>
    </row>
    <row r="2">
      <c r="A2" s="2" t="inlineStr">
        <is>
          <t>Fix low-confidence mappings via Manual Override (QID). Follow-ups can be promoted to full evidence after review.</t>
        </is>
      </c>
    </row>
    <row r="5">
      <c r="A5" s="3" t="inlineStr">
        <is>
          <t>Response ID</t>
        </is>
      </c>
      <c r="B5" s="3" t="inlineStr">
        <is>
          <t>DB Question (Raw)</t>
        </is>
      </c>
      <c r="C5" s="3" t="inlineStr">
        <is>
          <t>QID</t>
        </is>
      </c>
      <c r="D5" s="3" t="inlineStr">
        <is>
          <t>Guide Question (Mapped)</t>
        </is>
      </c>
      <c r="E5" s="3" t="inlineStr">
        <is>
          <t>Mapping Method</t>
        </is>
      </c>
      <c r="F5" s="3" t="inlineStr">
        <is>
          <t>Mapping Confidence</t>
        </is>
      </c>
      <c r="G5" s="3" t="inlineStr">
        <is>
          <t>Manual Override (QID)</t>
        </is>
      </c>
      <c r="H5" s="3" t="inlineStr">
        <is>
          <t>QID (Final)</t>
        </is>
      </c>
    </row>
    <row r="6">
      <c r="A6" s="4" t="inlineStr">
        <is>
          <t>Itamar Medical_Kyle Fouts_2_7</t>
        </is>
      </c>
      <c r="B6" s="4" t="inlineStr">
        <is>
          <t>UNKNOWN</t>
        </is>
      </c>
      <c r="C6" s="4" t="n"/>
      <c r="D6" s="4" t="n"/>
      <c r="E6" s="4" t="inlineStr">
        <is>
          <t>None</t>
        </is>
      </c>
      <c r="F6" s="4" t="inlineStr">
        <is>
          <t>0.00</t>
        </is>
      </c>
      <c r="G6" s="4" t="n"/>
      <c r="H6" s="4" t="n"/>
    </row>
    <row r="7">
      <c r="A7" s="4" t="inlineStr">
        <is>
          <t>Ryanwestberg_Ryan Westberg_5_8</t>
        </is>
      </c>
      <c r="B7" s="4" t="inlineStr">
        <is>
          <t>How would you rank the ease of use of Indicia compared to other providers?</t>
        </is>
      </c>
      <c r="C7" s="4" t="n"/>
      <c r="D7" s="4" t="n"/>
      <c r="E7" s="4" t="inlineStr">
        <is>
          <t>None</t>
        </is>
      </c>
      <c r="F7" s="4" t="inlineStr">
        <is>
          <t>0.00</t>
        </is>
      </c>
      <c r="G7" s="4" t="n"/>
      <c r="H7" s="4" t="n"/>
    </row>
    <row r="8">
      <c r="A8" s="4" t="inlineStr">
        <is>
          <t>Smartpak Equine-Ma_Kevin Mason_13_5</t>
        </is>
      </c>
      <c r="B8" s="4" t="inlineStr">
        <is>
          <t>Did you ever consider them? Because just because you use multiple providers, that's all that's, that's what I'm asking.</t>
        </is>
      </c>
      <c r="C8" s="4" t="n"/>
      <c r="D8" s="4" t="n"/>
      <c r="E8" s="4" t="inlineStr">
        <is>
          <t>None</t>
        </is>
      </c>
      <c r="F8" s="4" t="inlineStr">
        <is>
          <t>0.00</t>
        </is>
      </c>
      <c r="G8" s="4" t="n"/>
      <c r="H8" s="4" t="n"/>
    </row>
    <row r="9">
      <c r="A9" s="4" t="inlineStr">
        <is>
          <t>Smartpak Equine-Ma_Kevin Mason_12_2</t>
        </is>
      </c>
      <c r="B9" s="4" t="inlineStr">
        <is>
          <t>I mean, why do you use multiple. Is it just volume or.</t>
        </is>
      </c>
      <c r="C9" s="4" t="n"/>
      <c r="D9" s="4" t="n"/>
      <c r="E9" s="4" t="inlineStr">
        <is>
          <t>None</t>
        </is>
      </c>
      <c r="F9" s="4" t="inlineStr">
        <is>
          <t>0.00</t>
        </is>
      </c>
      <c r="G9" s="4" t="n"/>
      <c r="H9" s="4" t="n"/>
    </row>
    <row r="10">
      <c r="A10" s="4" t="inlineStr">
        <is>
          <t>Smartpak Equine-Ma_Kevin Mason_7_2</t>
        </is>
      </c>
      <c r="B10" s="4" t="inlineStr">
        <is>
          <t>Before you went with usps, did you consider anybody else? Do you consider other providers?</t>
        </is>
      </c>
      <c r="C10" s="4" t="n"/>
      <c r="D10" s="4" t="n"/>
      <c r="E10" s="4" t="inlineStr">
        <is>
          <t>None</t>
        </is>
      </c>
      <c r="F10" s="4" t="inlineStr">
        <is>
          <t>0.00</t>
        </is>
      </c>
      <c r="G10" s="4" t="n"/>
      <c r="H10" s="4" t="n"/>
    </row>
    <row r="11">
      <c r="A11" s="4" t="inlineStr">
        <is>
          <t>Ryanwestberg_Ryan Westberg_4_5</t>
        </is>
      </c>
      <c r="B11" s="4" t="inlineStr">
        <is>
          <t>UNKNOWN</t>
        </is>
      </c>
      <c r="C11" s="4" t="n"/>
      <c r="D11" s="4" t="n"/>
      <c r="E11" s="4" t="inlineStr">
        <is>
          <t>None</t>
        </is>
      </c>
      <c r="F11" s="4" t="inlineStr">
        <is>
          <t>0.00</t>
        </is>
      </c>
      <c r="G11" s="4" t="n"/>
      <c r="H11" s="4" t="n"/>
    </row>
    <row r="12">
      <c r="A12" s="4" t="inlineStr">
        <is>
          <t>Ryanwestberg_Ryan Westberg_1_2</t>
        </is>
      </c>
      <c r="B12" s="4" t="inlineStr">
        <is>
          <t>Have you reduced using them or stopped using them completely in this year?</t>
        </is>
      </c>
      <c r="C12" s="4" t="n"/>
      <c r="D12" s="4" t="n"/>
      <c r="E12" s="4" t="inlineStr">
        <is>
          <t>None</t>
        </is>
      </c>
      <c r="F12" s="4" t="inlineStr">
        <is>
          <t>0.00</t>
        </is>
      </c>
      <c r="G12" s="4" t="n"/>
      <c r="H12" s="4" t="n"/>
    </row>
    <row r="13">
      <c r="A13" s="4" t="inlineStr">
        <is>
          <t>Smartpak Equine-Ma_Kevin Mason_13_4</t>
        </is>
      </c>
      <c r="B13" s="4" t="inlineStr">
        <is>
          <t>Did you ever consider them? Because just because you use multiple providers, that's all that's, that's what I'm asking.</t>
        </is>
      </c>
      <c r="C13" s="4" t="n"/>
      <c r="D13" s="4" t="n"/>
      <c r="E13" s="4" t="inlineStr">
        <is>
          <t>None</t>
        </is>
      </c>
      <c r="F13" s="4" t="inlineStr">
        <is>
          <t>0.00</t>
        </is>
      </c>
      <c r="G13" s="4" t="n"/>
      <c r="H13" s="4" t="n"/>
    </row>
    <row r="14">
      <c r="A14" s="4" t="inlineStr">
        <is>
          <t>Itamar Medical_Kyle Fouts_7_5</t>
        </is>
      </c>
      <c r="B14" s="4" t="inlineStr">
        <is>
          <t>If they had, you know, there have been some promotion or some kind of indication that, hey, you know, we offer this, would that have been something of interest?</t>
        </is>
      </c>
      <c r="C14" s="4" t="n"/>
      <c r="D14" s="4" t="n"/>
      <c r="E14" s="4" t="inlineStr">
        <is>
          <t>None</t>
        </is>
      </c>
      <c r="F14" s="4" t="inlineStr">
        <is>
          <t>0.00</t>
        </is>
      </c>
      <c r="G14" s="4" t="n"/>
      <c r="H14" s="4" t="n"/>
    </row>
    <row r="15">
      <c r="A15" s="4" t="inlineStr">
        <is>
          <t>Ryanwestberg_Ryan Westberg_7_4</t>
        </is>
      </c>
      <c r="B15" s="4" t="inlineStr">
        <is>
          <t>Did you actually just find that there were some things that were maybe not that easy to use and that's why you went looking for other providers?</t>
        </is>
      </c>
      <c r="C15" s="4" t="n"/>
      <c r="D15" s="4" t="n"/>
      <c r="E15" s="4" t="inlineStr">
        <is>
          <t>None</t>
        </is>
      </c>
      <c r="F15" s="4" t="inlineStr">
        <is>
          <t>0.00</t>
        </is>
      </c>
      <c r="G15" s="4" t="n"/>
      <c r="H15" s="4" t="n"/>
    </row>
    <row r="16">
      <c r="A16" s="4" t="inlineStr">
        <is>
          <t>Energy Earth_Mike Murphy_14_3</t>
        </is>
      </c>
      <c r="B16" s="4" t="inlineStr">
        <is>
          <t>UNKNOWN</t>
        </is>
      </c>
      <c r="C16" s="4" t="n"/>
      <c r="D16" s="4" t="n"/>
      <c r="E16" s="4" t="inlineStr">
        <is>
          <t>None</t>
        </is>
      </c>
      <c r="F16" s="4" t="inlineStr">
        <is>
          <t>0.00</t>
        </is>
      </c>
      <c r="G16" s="4" t="n"/>
      <c r="H16" s="4" t="n"/>
    </row>
    <row r="17">
      <c r="A17" s="4" t="inlineStr">
        <is>
          <t>Itamar Medical_Kyle Fouts_5_3</t>
        </is>
      </c>
      <c r="B17" s="4" t="inlineStr">
        <is>
          <t>When you joined, did they give you any kind of training or how did you learn the platform? Was it easy?</t>
        </is>
      </c>
      <c r="C17" s="4" t="n"/>
      <c r="D17" s="4" t="n"/>
      <c r="E17" s="4" t="inlineStr">
        <is>
          <t>None</t>
        </is>
      </c>
      <c r="F17" s="4" t="inlineStr">
        <is>
          <t>0.00</t>
        </is>
      </c>
      <c r="G17" s="4" t="n"/>
      <c r="H17" s="4" t="n"/>
    </row>
    <row r="18">
      <c r="A18" s="4" t="inlineStr">
        <is>
          <t>Itamar Medical_Kyle Fouts_6_5</t>
        </is>
      </c>
      <c r="B18" s="4" t="inlineStr">
        <is>
          <t>Okay, so do you pull reports and everything off that platform?</t>
        </is>
      </c>
      <c r="C18" s="4" t="n"/>
      <c r="D18" s="4" t="n"/>
      <c r="E18" s="4" t="inlineStr">
        <is>
          <t>None</t>
        </is>
      </c>
      <c r="F18" s="4" t="inlineStr">
        <is>
          <t>0.00</t>
        </is>
      </c>
      <c r="G18" s="4" t="n"/>
      <c r="H18" s="4" t="n"/>
    </row>
    <row r="19">
      <c r="A19" s="4" t="inlineStr">
        <is>
          <t>Itamar Medical_Kyle Fouts_3_4</t>
        </is>
      </c>
      <c r="B19" s="4" t="inlineStr">
        <is>
          <t>Who made that decision to go, I mean, to let go of Indicia and go with USPS?</t>
        </is>
      </c>
      <c r="C19" s="4" t="n"/>
      <c r="D19" s="4" t="n"/>
      <c r="E19" s="4" t="inlineStr">
        <is>
          <t>None</t>
        </is>
      </c>
      <c r="F19" s="4" t="inlineStr">
        <is>
          <t>0.00</t>
        </is>
      </c>
      <c r="G19" s="4" t="n"/>
      <c r="H19" s="4" t="n"/>
    </row>
    <row r="20">
      <c r="A20" s="4" t="inlineStr">
        <is>
          <t>Ryanwestberg_Ryan Westberg_6_3</t>
        </is>
      </c>
      <c r="B20" s="4" t="inlineStr">
        <is>
          <t>Did they provide the training?</t>
        </is>
      </c>
      <c r="C20" s="4" t="n"/>
      <c r="D20" s="4" t="n"/>
      <c r="E20" s="4" t="inlineStr">
        <is>
          <t>None</t>
        </is>
      </c>
      <c r="F20" s="4" t="inlineStr">
        <is>
          <t>0.00</t>
        </is>
      </c>
      <c r="G20" s="4" t="n"/>
      <c r="H20" s="4" t="n"/>
    </row>
    <row r="21">
      <c r="A21" s="4" t="inlineStr">
        <is>
          <t>Ryanwestberg_Ryan Westberg_2_2</t>
        </is>
      </c>
      <c r="B21" s="4" t="inlineStr">
        <is>
          <t>Did you have like issues with it? Did you have to reach out to them or anything like that or.</t>
        </is>
      </c>
      <c r="C21" s="4" t="n"/>
      <c r="D21" s="4" t="n"/>
      <c r="E21" s="4" t="inlineStr">
        <is>
          <t>None</t>
        </is>
      </c>
      <c r="F21" s="4" t="inlineStr">
        <is>
          <t>0.00</t>
        </is>
      </c>
      <c r="G21" s="4" t="n"/>
      <c r="H21" s="4" t="n"/>
    </row>
    <row r="22">
      <c r="A22" s="4" t="inlineStr">
        <is>
          <t>Warehousing Pro_Chris Jenkins_8_5</t>
        </is>
      </c>
      <c r="B22" s="4" t="inlineStr">
        <is>
          <t>How did you get to know of this change?</t>
        </is>
      </c>
      <c r="C22" s="4" t="n"/>
      <c r="D22" s="4" t="n"/>
      <c r="E22" s="4" t="inlineStr">
        <is>
          <t>None</t>
        </is>
      </c>
      <c r="F22" s="4" t="inlineStr">
        <is>
          <t>0.00</t>
        </is>
      </c>
      <c r="G22" s="4" t="n"/>
      <c r="H22" s="4" t="n"/>
    </row>
    <row r="23">
      <c r="A23" s="4" t="inlineStr">
        <is>
          <t>Warehousing Pro_Chris Jenkins_8_4</t>
        </is>
      </c>
      <c r="B23" s="4" t="inlineStr">
        <is>
          <t>When you decided to switch to USPS, did you ask them or did USPS reach out to you?</t>
        </is>
      </c>
      <c r="C23" s="4" t="n"/>
      <c r="D23" s="4" t="n"/>
      <c r="E23" s="4" t="inlineStr">
        <is>
          <t>None</t>
        </is>
      </c>
      <c r="F23" s="4" t="inlineStr">
        <is>
          <t>0.00</t>
        </is>
      </c>
      <c r="G23" s="4" t="n"/>
      <c r="H23" s="4" t="n"/>
    </row>
    <row r="24">
      <c r="A24" s="4" t="inlineStr">
        <is>
          <t>Warehousing Pro_Chris Jenkins_7_3</t>
        </is>
      </c>
      <c r="B24" s="4" t="inlineStr">
        <is>
          <t>Suppose you were to switch to USPS. Do you need to do anything else in terms of software or, you know, any other plugins or anything else that you would need to do to, you know?</t>
        </is>
      </c>
      <c r="C24" s="4" t="n"/>
      <c r="D24" s="4" t="n"/>
      <c r="E24" s="4" t="inlineStr">
        <is>
          <t>None</t>
        </is>
      </c>
      <c r="F24" s="4" t="inlineStr">
        <is>
          <t>0.00</t>
        </is>
      </c>
      <c r="G24" s="4" t="n"/>
      <c r="H24" s="4" t="n"/>
    </row>
    <row r="25">
      <c r="A25" s="4" t="inlineStr">
        <is>
          <t>Warehousing Pro_Chris Jenkins_4_3</t>
        </is>
      </c>
      <c r="B25" s="4" t="inlineStr">
        <is>
          <t>What challenges did you face during setup?</t>
        </is>
      </c>
      <c r="C25" s="4" t="n"/>
      <c r="D25" s="4" t="n"/>
      <c r="E25" s="4" t="inlineStr">
        <is>
          <t>None</t>
        </is>
      </c>
      <c r="F25" s="4" t="inlineStr">
        <is>
          <t>0.00</t>
        </is>
      </c>
      <c r="G25" s="4" t="n"/>
      <c r="H25" s="4" t="n"/>
    </row>
    <row r="26">
      <c r="A26" s="4" t="inlineStr">
        <is>
          <t>Smartpak Equine-Ma_Kevin Mason_16_2</t>
        </is>
      </c>
      <c r="B26" s="4" t="inlineStr">
        <is>
          <t>Does that happen often when they said, no, hey, you don't have that money sitting there that you claim that you have?</t>
        </is>
      </c>
      <c r="C26" s="4" t="n"/>
      <c r="D26" s="4" t="n"/>
      <c r="E26" s="4" t="inlineStr">
        <is>
          <t>None</t>
        </is>
      </c>
      <c r="F26" s="4" t="inlineStr">
        <is>
          <t>0.00</t>
        </is>
      </c>
      <c r="G26" s="4" t="n"/>
      <c r="H26" s="4" t="n"/>
    </row>
    <row r="27">
      <c r="A27" s="4" t="inlineStr">
        <is>
          <t>Smartpak Equine-Ma_Kevin Mason_11_2</t>
        </is>
      </c>
      <c r="B27" s="4" t="inlineStr">
        <is>
          <t>UNKNOWN</t>
        </is>
      </c>
      <c r="C27" s="4" t="n"/>
      <c r="D27" s="4" t="n"/>
      <c r="E27" s="4" t="inlineStr">
        <is>
          <t>None</t>
        </is>
      </c>
      <c r="F27" s="4" t="inlineStr">
        <is>
          <t>0.00</t>
        </is>
      </c>
      <c r="G27" s="4" t="n"/>
      <c r="H27" s="4" t="n"/>
    </row>
    <row r="28">
      <c r="A28" s="4" t="inlineStr">
        <is>
          <t>Smartpak Equine-Ma_Kevin Mason_8_2</t>
        </is>
      </c>
      <c r="B28" s="4" t="inlineStr">
        <is>
          <t>And whose decision was this to go with usps? Did you decide or combination of people sat together and decided. How did you focus on this?</t>
        </is>
      </c>
      <c r="C28" s="4" t="n"/>
      <c r="D28" s="4" t="n"/>
      <c r="E28" s="4" t="inlineStr">
        <is>
          <t>None</t>
        </is>
      </c>
      <c r="F28" s="4" t="inlineStr">
        <is>
          <t>0.00</t>
        </is>
      </c>
      <c r="G28" s="4" t="n"/>
      <c r="H28" s="4" t="n"/>
    </row>
    <row r="29">
      <c r="A29" s="4" t="inlineStr">
        <is>
          <t>Smartpak Equine-Ma_Kevin Mason_9_2</t>
        </is>
      </c>
      <c r="B29" s="4" t="inlineStr">
        <is>
          <t>Have they like streamlined things for you? I mean because you said of all the changes that they're going through.</t>
        </is>
      </c>
      <c r="C29" s="4" t="n"/>
      <c r="D29" s="4" t="n"/>
      <c r="E29" s="4" t="inlineStr">
        <is>
          <t>None</t>
        </is>
      </c>
      <c r="F29" s="4" t="inlineStr">
        <is>
          <t>0.00</t>
        </is>
      </c>
      <c r="G29" s="4" t="n"/>
      <c r="H29" s="4" t="n"/>
    </row>
    <row r="30">
      <c r="A30" s="4" t="inlineStr">
        <is>
          <t>Smartpak Equine-Ma_Kevin Mason_3_5</t>
        </is>
      </c>
      <c r="B30" s="4" t="inlineStr">
        <is>
          <t>Does the money roll over to the next week, and what issues did you face with visibility?</t>
        </is>
      </c>
      <c r="C30" s="4" t="n"/>
      <c r="D30" s="4" t="n"/>
      <c r="E30" s="4" t="inlineStr">
        <is>
          <t>None</t>
        </is>
      </c>
      <c r="F30" s="4" t="inlineStr">
        <is>
          <t>0.00</t>
        </is>
      </c>
      <c r="G30" s="4" t="n"/>
      <c r="H30" s="4" t="n"/>
    </row>
    <row r="31">
      <c r="A31" s="4" t="inlineStr">
        <is>
          <t>Smartpak Equine-Ma_Kevin Mason_3_3</t>
        </is>
      </c>
      <c r="B31" s="4" t="inlineStr">
        <is>
          <t>What changes were made regarding the payment method for the postage reserve account?</t>
        </is>
      </c>
      <c r="C31" s="4" t="n"/>
      <c r="D31" s="4" t="n"/>
      <c r="E31" s="4" t="inlineStr">
        <is>
          <t>None</t>
        </is>
      </c>
      <c r="F31" s="4" t="inlineStr">
        <is>
          <t>0.00</t>
        </is>
      </c>
      <c r="G31" s="4" t="n"/>
      <c r="H31" s="4" t="n"/>
    </row>
    <row r="32">
      <c r="A32" s="4" t="inlineStr">
        <is>
          <t>Itamar Medical_Kyle Fouts_6_7</t>
        </is>
      </c>
      <c r="B32" s="4" t="inlineStr">
        <is>
          <t>So would you need to use Indicia to pull the reports or do you... Because I use Salesforce. So that's what I'm trying to understand. I mean, so can you pull it off of Salesforce itself? Like build your reports as long as you get the data from Indicia?</t>
        </is>
      </c>
      <c r="C32" s="4" t="n"/>
      <c r="D32" s="4" t="n"/>
      <c r="E32" s="4" t="inlineStr">
        <is>
          <t>None</t>
        </is>
      </c>
      <c r="F32" s="4" t="inlineStr">
        <is>
          <t>0.00</t>
        </is>
      </c>
      <c r="G32" s="4" t="n"/>
      <c r="H32" s="4" t="n"/>
    </row>
    <row r="33">
      <c r="A33" s="4" t="inlineStr">
        <is>
          <t>Ryanwestberg_Ryan Westberg_7_3</t>
        </is>
      </c>
      <c r="B33" s="4" t="inlineStr">
        <is>
          <t>Did you just like automatically go to Shippo because it was easier to use?</t>
        </is>
      </c>
      <c r="C33" s="4" t="n"/>
      <c r="D33" s="4" t="n"/>
      <c r="E33" s="4" t="inlineStr">
        <is>
          <t>None</t>
        </is>
      </c>
      <c r="F33" s="4" t="inlineStr">
        <is>
          <t>0.00</t>
        </is>
      </c>
      <c r="G33" s="4" t="n"/>
      <c r="H33" s="4" t="n"/>
    </row>
    <row r="34">
      <c r="A34" s="4" t="inlineStr">
        <is>
          <t>Energy Earth_Mike Murphy_12_3</t>
        </is>
      </c>
      <c r="B34" s="4" t="inlineStr">
        <is>
          <t>And you said your contract is coming up for renewal, right, the NetSuite?</t>
        </is>
      </c>
      <c r="C34" s="4" t="n"/>
      <c r="D34" s="4" t="n"/>
      <c r="E34" s="4" t="inlineStr">
        <is>
          <t>None</t>
        </is>
      </c>
      <c r="F34" s="4" t="inlineStr">
        <is>
          <t>0.00</t>
        </is>
      </c>
      <c r="G34" s="4" t="n"/>
      <c r="H34" s="4" t="n"/>
    </row>
    <row r="35">
      <c r="A35" s="4" t="inlineStr">
        <is>
          <t>Energy Earth_Mike Murphy_4_2</t>
        </is>
      </c>
      <c r="B35" s="4" t="inlineStr">
        <is>
          <t>Okay, yes. So how did you start doing that process? I mean, how did you start looking out?</t>
        </is>
      </c>
      <c r="C35" s="4" t="n"/>
      <c r="D35" s="4" t="n"/>
      <c r="E35" s="4" t="inlineStr">
        <is>
          <t>None</t>
        </is>
      </c>
      <c r="F35" s="4" t="inlineStr">
        <is>
          <t>0.00</t>
        </is>
      </c>
      <c r="G35" s="4" t="n"/>
      <c r="H35" s="4" t="n"/>
    </row>
    <row r="36">
      <c r="A36" s="4" t="inlineStr">
        <is>
          <t>Warehousing Pro_Chris Jenkins_8_6</t>
        </is>
      </c>
      <c r="B36" s="4" t="inlineStr">
        <is>
          <t>How did you get to know of this change?</t>
        </is>
      </c>
      <c r="C36" s="4" t="n"/>
      <c r="D36" s="4" t="n"/>
      <c r="E36" s="4" t="inlineStr">
        <is>
          <t>None</t>
        </is>
      </c>
      <c r="F36" s="4" t="inlineStr">
        <is>
          <t>0.00</t>
        </is>
      </c>
      <c r="G36" s="4" t="n"/>
      <c r="H36" s="4" t="n"/>
    </row>
    <row r="37">
      <c r="A37" s="4" t="inlineStr">
        <is>
          <t>Itamar Medical_Kyle Fouts_1_4</t>
        </is>
      </c>
      <c r="B37" s="4" t="inlineStr">
        <is>
          <t>Any specific reason why you stopped?</t>
        </is>
      </c>
      <c r="C37" s="4" t="n"/>
      <c r="D37" s="4" t="n"/>
      <c r="E37" s="4" t="inlineStr">
        <is>
          <t>None</t>
        </is>
      </c>
      <c r="F37" s="4" t="inlineStr">
        <is>
          <t>0.00</t>
        </is>
      </c>
      <c r="G37" s="4" t="n"/>
      <c r="H37" s="4" t="n"/>
    </row>
    <row r="38">
      <c r="A38" s="4" t="inlineStr">
        <is>
          <t>Ryanwestberg_Ryan Westberg_1_5</t>
        </is>
      </c>
      <c r="B38" s="4" t="inlineStr">
        <is>
          <t>And why have you moved to them? I mean, is there a reason?</t>
        </is>
      </c>
      <c r="C38" s="4" t="n"/>
      <c r="D38" s="4" t="n"/>
      <c r="E38" s="4" t="inlineStr">
        <is>
          <t>None</t>
        </is>
      </c>
      <c r="F38" s="4" t="inlineStr">
        <is>
          <t>0.00</t>
        </is>
      </c>
      <c r="G38" s="4" t="n"/>
      <c r="H38" s="4" t="n"/>
    </row>
    <row r="39">
      <c r="A39" s="4" t="inlineStr">
        <is>
          <t>Warehousing Pro_Chris Jenkins_10_4</t>
        </is>
      </c>
      <c r="B39" s="4" t="inlineStr">
        <is>
          <t>Did you know of Andicio's affiliation with the Ship Station? It's multi carrier.</t>
        </is>
      </c>
      <c r="C39" s="4" t="n"/>
      <c r="D39" s="4" t="n"/>
      <c r="E39" s="4" t="inlineStr">
        <is>
          <t>None</t>
        </is>
      </c>
      <c r="F39" s="4" t="inlineStr">
        <is>
          <t>0.00</t>
        </is>
      </c>
      <c r="G39" s="4" t="n"/>
      <c r="H39" s="4" t="n"/>
    </row>
    <row r="40">
      <c r="A40" s="4" t="inlineStr">
        <is>
          <t>Warehousing Pro_Chris Jenkins_3_5</t>
        </is>
      </c>
      <c r="B40" s="4" t="inlineStr">
        <is>
          <t>Are you able to see where that money is used or if there's any outstanding balance?</t>
        </is>
      </c>
      <c r="C40" s="4" t="n"/>
      <c r="D40" s="4" t="n"/>
      <c r="E40" s="4" t="inlineStr">
        <is>
          <t>None</t>
        </is>
      </c>
      <c r="F40" s="4" t="inlineStr">
        <is>
          <t>0.00</t>
        </is>
      </c>
      <c r="G40" s="4" t="n"/>
      <c r="H40" s="4" t="n"/>
    </row>
    <row r="41">
      <c r="A41" s="4" t="inlineStr">
        <is>
          <t>Itamar Medical_Kyle Fouts_7_1</t>
        </is>
      </c>
      <c r="B41" s="4" t="inlineStr">
        <is>
          <t>Can you pull it off of Salesforce itself? Like build your reports as long as you get the data from Indonesia?</t>
        </is>
      </c>
      <c r="C41" s="4" t="n"/>
      <c r="D41" s="4" t="n"/>
      <c r="E41" s="4" t="inlineStr">
        <is>
          <t>None</t>
        </is>
      </c>
      <c r="F41" s="4" t="inlineStr">
        <is>
          <t>0.00</t>
        </is>
      </c>
      <c r="G41" s="4" t="n"/>
      <c r="H41" s="4" t="n"/>
    </row>
    <row r="42">
      <c r="A42" s="4" t="inlineStr">
        <is>
          <t>Itamar Medical_Kyle Fouts_6_3</t>
        </is>
      </c>
      <c r="B42" s="4" t="inlineStr">
        <is>
          <t>And would you be interested in that? I mean, is that something that would interest you?</t>
        </is>
      </c>
      <c r="C42" s="4" t="n"/>
      <c r="D42" s="4" t="n"/>
      <c r="E42" s="4" t="inlineStr">
        <is>
          <t>None</t>
        </is>
      </c>
      <c r="F42" s="4" t="inlineStr">
        <is>
          <t>0.00</t>
        </is>
      </c>
      <c r="G42" s="4" t="n"/>
      <c r="H42" s="4" t="n"/>
    </row>
    <row r="43">
      <c r="A43" s="4" t="inlineStr">
        <is>
          <t>Ryanwestberg_Ryan Westberg_4_6</t>
        </is>
      </c>
      <c r="B43" s="4" t="inlineStr">
        <is>
          <t>UNKNOWN</t>
        </is>
      </c>
      <c r="C43" s="4" t="n"/>
      <c r="D43" s="4" t="n"/>
      <c r="E43" s="4" t="inlineStr">
        <is>
          <t>None</t>
        </is>
      </c>
      <c r="F43" s="4" t="inlineStr">
        <is>
          <t>0.00</t>
        </is>
      </c>
      <c r="G43" s="4" t="n"/>
      <c r="H43" s="4" t="n"/>
    </row>
    <row r="44">
      <c r="A44" s="4" t="inlineStr">
        <is>
          <t>Warehousing Pro_Chris Jenkins_10_3</t>
        </is>
      </c>
      <c r="B44" s="4" t="inlineStr">
        <is>
          <t>Did you know of Indicia's affiliation with Ship Station?</t>
        </is>
      </c>
      <c r="C44" s="4" t="n"/>
      <c r="D44" s="4" t="n"/>
      <c r="E44" s="4" t="inlineStr">
        <is>
          <t>None</t>
        </is>
      </c>
      <c r="F44" s="4" t="inlineStr">
        <is>
          <t>0.00</t>
        </is>
      </c>
      <c r="G44" s="4" t="n"/>
      <c r="H44" s="4" t="n"/>
    </row>
    <row r="45">
      <c r="A45" s="4" t="inlineStr">
        <is>
          <t>Smartpak Equine-Ma_Kevin Mason_8_5</t>
        </is>
      </c>
      <c r="B45" s="4" t="inlineStr">
        <is>
          <t>Would it have made a difference to them?</t>
        </is>
      </c>
      <c r="C45" s="4" t="n"/>
      <c r="D45" s="4" t="n"/>
      <c r="E45" s="4" t="inlineStr">
        <is>
          <t>None</t>
        </is>
      </c>
      <c r="F45" s="4" t="inlineStr">
        <is>
          <t>0.00</t>
        </is>
      </c>
      <c r="G45" s="4" t="n"/>
      <c r="H45" s="4" t="n"/>
    </row>
    <row r="46">
      <c r="A46" s="4" t="inlineStr">
        <is>
          <t>Smartpak Equine-Ma_Kevin Mason_8_4</t>
        </is>
      </c>
      <c r="B46" s="4" t="inlineStr">
        <is>
          <t>Would it have made a difference to them?</t>
        </is>
      </c>
      <c r="C46" s="4" t="n"/>
      <c r="D46" s="4" t="n"/>
      <c r="E46" s="4" t="inlineStr">
        <is>
          <t>None</t>
        </is>
      </c>
      <c r="F46" s="4" t="inlineStr">
        <is>
          <t>0.00</t>
        </is>
      </c>
      <c r="G46" s="4" t="n"/>
      <c r="H46" s="4" t="n"/>
    </row>
    <row r="47">
      <c r="A47" s="4" t="inlineStr">
        <is>
          <t>Smartpak Equine-Ma_Kevin Mason_9_1</t>
        </is>
      </c>
      <c r="B47" s="4" t="inlineStr">
        <is>
          <t>What do you think are the key maybe strengths of USPS, like three things that stand out or things that you've been really happy with over the last year?</t>
        </is>
      </c>
      <c r="C47" s="4" t="n"/>
      <c r="D47" s="4" t="n"/>
      <c r="E47" s="4" t="inlineStr">
        <is>
          <t>None</t>
        </is>
      </c>
      <c r="F47" s="4" t="inlineStr">
        <is>
          <t>0.00</t>
        </is>
      </c>
      <c r="G47" s="4" t="n"/>
      <c r="H47" s="4" t="n"/>
    </row>
    <row r="48">
      <c r="A48" s="4" t="inlineStr">
        <is>
          <t>Ryanwestberg_Ryan Westberg_2_3</t>
        </is>
      </c>
      <c r="B48" s="4" t="inlineStr">
        <is>
          <t>How do you get in touch with them? Did they approach you or did you consider like many solution providers or how did that.</t>
        </is>
      </c>
      <c r="C48" s="4" t="n"/>
      <c r="D48" s="4" t="n"/>
      <c r="E48" s="4" t="inlineStr">
        <is>
          <t>None</t>
        </is>
      </c>
      <c r="F48" s="4" t="inlineStr">
        <is>
          <t>0.00</t>
        </is>
      </c>
      <c r="G48" s="4" t="n"/>
      <c r="H48" s="4" t="n"/>
    </row>
    <row r="49">
      <c r="A49" s="4" t="inlineStr">
        <is>
          <t>Energy Earth_Mike Murphy_8_3</t>
        </is>
      </c>
      <c r="B49" s="4" t="inlineStr">
        <is>
          <t>What was your problem? How did their services change over time?</t>
        </is>
      </c>
      <c r="C49" s="4" t="n"/>
      <c r="D49" s="4" t="n"/>
      <c r="E49" s="4" t="inlineStr">
        <is>
          <t>None</t>
        </is>
      </c>
      <c r="F49" s="4" t="inlineStr">
        <is>
          <t>0.00</t>
        </is>
      </c>
      <c r="G49" s="4" t="n"/>
      <c r="H49" s="4" t="n"/>
    </row>
    <row r="50">
      <c r="A50" s="4" t="inlineStr">
        <is>
          <t>Warehousing Pro_Chris Jenkins_10_1</t>
        </is>
      </c>
      <c r="B50" s="4" t="inlineStr">
        <is>
          <t>Did you know about Indicia before being notified by USPS?</t>
        </is>
      </c>
      <c r="C50" s="4" t="n"/>
      <c r="D50" s="4" t="n"/>
      <c r="E50" s="4" t="inlineStr">
        <is>
          <t>None</t>
        </is>
      </c>
      <c r="F50" s="4" t="inlineStr">
        <is>
          <t>0.00</t>
        </is>
      </c>
      <c r="G50" s="4" t="n"/>
      <c r="H50" s="4" t="n"/>
    </row>
    <row r="51">
      <c r="A51" s="4" t="inlineStr">
        <is>
          <t>Energy Earth_Mike Murphy_1_2</t>
        </is>
      </c>
      <c r="B51" s="4" t="inlineStr">
        <is>
          <t>What challenges did you face during setup?</t>
        </is>
      </c>
      <c r="C51" s="4" t="n"/>
      <c r="D51" s="4" t="n"/>
      <c r="E51" s="4" t="inlineStr">
        <is>
          <t>None</t>
        </is>
      </c>
      <c r="F51" s="4" t="inlineStr">
        <is>
          <t>0.00</t>
        </is>
      </c>
      <c r="G51" s="4" t="n"/>
      <c r="H51" s="4" t="n"/>
    </row>
    <row r="52">
      <c r="A52" s="4" t="inlineStr">
        <is>
          <t>Warehousing Pro_Chris Jenkins_12_2</t>
        </is>
      </c>
      <c r="B52" s="4" t="inlineStr">
        <is>
          <t>What topics did you want to talk about?</t>
        </is>
      </c>
      <c r="C52" s="4" t="n"/>
      <c r="D52" s="4" t="n"/>
      <c r="E52" s="4" t="inlineStr">
        <is>
          <t>None</t>
        </is>
      </c>
      <c r="F52" s="4" t="inlineStr">
        <is>
          <t>0.00</t>
        </is>
      </c>
      <c r="G52" s="4" t="n"/>
      <c r="H52" s="4" t="n"/>
    </row>
    <row r="53">
      <c r="A53" s="4" t="inlineStr">
        <is>
          <t>Warehousing Pro_Chris Jenkins_5_5</t>
        </is>
      </c>
      <c r="B53" s="4" t="inlineStr">
        <is>
          <t>Has communication with your rep changed recently?</t>
        </is>
      </c>
      <c r="C53" s="4" t="n"/>
      <c r="D53" s="4" t="n"/>
      <c r="E53" s="4" t="inlineStr">
        <is>
          <t>None</t>
        </is>
      </c>
      <c r="F53" s="4" t="inlineStr">
        <is>
          <t>0.00</t>
        </is>
      </c>
      <c r="G53" s="4" t="n"/>
      <c r="H53" s="4" t="n"/>
    </row>
    <row r="54">
      <c r="A54" s="4" t="inlineStr">
        <is>
          <t>Warehousing Pro_Chris Jenkins_3_2</t>
        </is>
      </c>
      <c r="B54" s="4" t="inlineStr">
        <is>
          <t>How much have you spent on postage recently?</t>
        </is>
      </c>
      <c r="C54" s="4" t="n"/>
      <c r="D54" s="4" t="n"/>
      <c r="E54" s="4" t="inlineStr">
        <is>
          <t>None</t>
        </is>
      </c>
      <c r="F54" s="4" t="inlineStr">
        <is>
          <t>0.00</t>
        </is>
      </c>
      <c r="G54" s="4" t="n"/>
      <c r="H54" s="4" t="n"/>
    </row>
    <row r="55">
      <c r="A55" s="4" t="inlineStr">
        <is>
          <t>Smartpak Equine-Ma_Kevin Mason_15_1</t>
        </is>
      </c>
      <c r="B55" s="4" t="inlineStr">
        <is>
          <t>With Indicia, were you able to pull any reports like financially to see, you know, what is the spending over like a week or a month or anything like that?</t>
        </is>
      </c>
      <c r="C55" s="4" t="n"/>
      <c r="D55" s="4" t="n"/>
      <c r="E55" s="4" t="inlineStr">
        <is>
          <t>None</t>
        </is>
      </c>
      <c r="F55" s="4" t="inlineStr">
        <is>
          <t>0.00</t>
        </is>
      </c>
      <c r="G55" s="4" t="n"/>
      <c r="H55" s="4" t="n"/>
    </row>
    <row r="56">
      <c r="A56" s="4" t="inlineStr">
        <is>
          <t>Smartpak Equine-Ma_Kevin Mason_14_4</t>
        </is>
      </c>
      <c r="B56" s="4" t="inlineStr">
        <is>
          <t>With Indicia, were you able to pull any reports like financially to see, you know, what is the spending over like a week or a month or anything like that?</t>
        </is>
      </c>
      <c r="C56" s="4" t="n"/>
      <c r="D56" s="4" t="n"/>
      <c r="E56" s="4" t="inlineStr">
        <is>
          <t>None</t>
        </is>
      </c>
      <c r="F56" s="4" t="inlineStr">
        <is>
          <t>0.00</t>
        </is>
      </c>
      <c r="G56" s="4" t="n"/>
      <c r="H56" s="4" t="n"/>
    </row>
    <row r="57">
      <c r="A57" s="4" t="inlineStr">
        <is>
          <t>Smartpak Equine-Ma_Kevin Mason_11_4</t>
        </is>
      </c>
      <c r="B57" s="4" t="inlineStr">
        <is>
          <t>UNKNOWN</t>
        </is>
      </c>
      <c r="C57" s="4" t="n"/>
      <c r="D57" s="4" t="n"/>
      <c r="E57" s="4" t="inlineStr">
        <is>
          <t>None</t>
        </is>
      </c>
      <c r="F57" s="4" t="inlineStr">
        <is>
          <t>0.00</t>
        </is>
      </c>
      <c r="G57" s="4" t="n"/>
      <c r="H57" s="4" t="n"/>
    </row>
    <row r="58">
      <c r="A58" s="4" t="inlineStr">
        <is>
          <t>Smartpak Equine-Ma_Kevin Mason_10_2</t>
        </is>
      </c>
      <c r="B58" s="4" t="inlineStr">
        <is>
          <t>Were you satisfied with the refund that you got? I mean, did it coincide with the amount that you thought should be?</t>
        </is>
      </c>
      <c r="C58" s="4" t="n"/>
      <c r="D58" s="4" t="n"/>
      <c r="E58" s="4" t="inlineStr">
        <is>
          <t>None</t>
        </is>
      </c>
      <c r="F58" s="4" t="inlineStr">
        <is>
          <t>0.00</t>
        </is>
      </c>
      <c r="G58" s="4" t="n"/>
      <c r="H58" s="4" t="n"/>
    </row>
    <row r="59">
      <c r="A59" s="4" t="inlineStr">
        <is>
          <t>Smartpak Equine-Ma_Kevin Mason_3_2</t>
        </is>
      </c>
      <c r="B59" s="4" t="inlineStr">
        <is>
          <t>How does the prepay model work with the post office?</t>
        </is>
      </c>
      <c r="C59" s="4" t="n"/>
      <c r="D59" s="4" t="n"/>
      <c r="E59" s="4" t="inlineStr">
        <is>
          <t>None</t>
        </is>
      </c>
      <c r="F59" s="4" t="inlineStr">
        <is>
          <t>0.00</t>
        </is>
      </c>
      <c r="G59" s="4" t="n"/>
      <c r="H59" s="4" t="n"/>
    </row>
    <row r="60">
      <c r="A60" s="4" t="inlineStr">
        <is>
          <t>Itamar Medical_Kyle Fouts_8_3</t>
        </is>
      </c>
      <c r="B60" s="4" t="inlineStr">
        <is>
          <t>Do you get refunds otherwise or just when you canceled?</t>
        </is>
      </c>
      <c r="C60" s="4" t="n"/>
      <c r="D60" s="4" t="n"/>
      <c r="E60" s="4" t="inlineStr">
        <is>
          <t>None</t>
        </is>
      </c>
      <c r="F60" s="4" t="inlineStr">
        <is>
          <t>0.00</t>
        </is>
      </c>
      <c r="G60" s="4" t="n"/>
      <c r="H60" s="4" t="n"/>
    </row>
    <row r="61">
      <c r="A61" s="4" t="inlineStr">
        <is>
          <t>Itamar Medical_Kyle Fouts_9_1</t>
        </is>
      </c>
      <c r="B61" s="4" t="inlineStr">
        <is>
          <t>If Indisha were to contact you, would you even entertain them?</t>
        </is>
      </c>
      <c r="C61" s="4" t="n"/>
      <c r="D61" s="4" t="n"/>
      <c r="E61" s="4" t="inlineStr">
        <is>
          <t>None</t>
        </is>
      </c>
      <c r="F61" s="4" t="inlineStr">
        <is>
          <t>0.00</t>
        </is>
      </c>
      <c r="G61" s="4" t="n"/>
      <c r="H61" s="4" t="n"/>
    </row>
    <row r="62">
      <c r="A62" s="4" t="inlineStr">
        <is>
          <t>Itamar Medical_Kyle Fouts_7_4</t>
        </is>
      </c>
      <c r="B62" s="4" t="inlineStr">
        <is>
          <t>So overall, if somebody had been checking up on you and you know, making sure that everything was okay, would that have made a difference?</t>
        </is>
      </c>
      <c r="C62" s="4" t="n"/>
      <c r="D62" s="4" t="n"/>
      <c r="E62" s="4" t="inlineStr">
        <is>
          <t>None</t>
        </is>
      </c>
      <c r="F62" s="4" t="inlineStr">
        <is>
          <t>0.00</t>
        </is>
      </c>
      <c r="G62" s="4" t="n"/>
      <c r="H62" s="4" t="n"/>
    </row>
    <row r="63">
      <c r="A63" s="4" t="inlineStr">
        <is>
          <t>Itamar Medical_Kyle Fouts_7_3</t>
        </is>
      </c>
      <c r="B63" s="4" t="inlineStr">
        <is>
          <t>If they wanted to keep your business, maintain your business, what could they have really done to do that?</t>
        </is>
      </c>
      <c r="C63" s="4" t="n"/>
      <c r="D63" s="4" t="n"/>
      <c r="E63" s="4" t="inlineStr">
        <is>
          <t>None</t>
        </is>
      </c>
      <c r="F63" s="4" t="inlineStr">
        <is>
          <t>0.00</t>
        </is>
      </c>
      <c r="G63" s="4" t="n"/>
      <c r="H63" s="4" t="n"/>
    </row>
    <row r="64">
      <c r="A64" s="4" t="inlineStr">
        <is>
          <t>Itamar Medical_Kyle Fouts_3_3</t>
        </is>
      </c>
      <c r="B64" s="4" t="inlineStr">
        <is>
          <t>Where you couldn't do that?</t>
        </is>
      </c>
      <c r="C64" s="4" t="n"/>
      <c r="D64" s="4" t="n"/>
      <c r="E64" s="4" t="inlineStr">
        <is>
          <t>None</t>
        </is>
      </c>
      <c r="F64" s="4" t="inlineStr">
        <is>
          <t>0.00</t>
        </is>
      </c>
      <c r="G64" s="4" t="n"/>
      <c r="H64" s="4" t="n"/>
    </row>
    <row r="65">
      <c r="A65" s="4" t="inlineStr">
        <is>
          <t>Ryanwestberg_Ryan Westberg_4_8</t>
        </is>
      </c>
      <c r="B65" s="4" t="inlineStr">
        <is>
          <t>And do you think Indicia could have done anything to either retain their volume that they were doing with you or increase the usage, anything like that?</t>
        </is>
      </c>
      <c r="C65" s="4" t="n"/>
      <c r="D65" s="4" t="n"/>
      <c r="E65" s="4" t="inlineStr">
        <is>
          <t>None</t>
        </is>
      </c>
      <c r="F65" s="4" t="inlineStr">
        <is>
          <t>0.00</t>
        </is>
      </c>
      <c r="G65" s="4" t="n"/>
      <c r="H65" s="4" t="n"/>
    </row>
    <row r="66">
      <c r="A66" s="4" t="inlineStr">
        <is>
          <t>Energy Earth_Mike Murphy_15_4</t>
        </is>
      </c>
      <c r="B66" s="4" t="inlineStr">
        <is>
          <t>So you don't pay them directly?</t>
        </is>
      </c>
      <c r="C66" s="4" t="n"/>
      <c r="D66" s="4" t="n"/>
      <c r="E66" s="4" t="inlineStr">
        <is>
          <t>None</t>
        </is>
      </c>
      <c r="F66" s="4" t="inlineStr">
        <is>
          <t>0.00</t>
        </is>
      </c>
      <c r="G66" s="4" t="n"/>
      <c r="H66" s="4" t="n"/>
    </row>
    <row r="67">
      <c r="A67" s="4" t="inlineStr">
        <is>
          <t>Energy Earth_Mike Murphy_15_3</t>
        </is>
      </c>
      <c r="B67" s="4" t="inlineStr">
        <is>
          <t>But did you pay INDISA directly or?</t>
        </is>
      </c>
      <c r="C67" s="4" t="n"/>
      <c r="D67" s="4" t="n"/>
      <c r="E67" s="4" t="inlineStr">
        <is>
          <t>None</t>
        </is>
      </c>
      <c r="F67" s="4" t="inlineStr">
        <is>
          <t>0.00</t>
        </is>
      </c>
      <c r="G67" s="4" t="n"/>
      <c r="H67" s="4" t="n"/>
    </row>
    <row r="68">
      <c r="A68" s="4" t="inlineStr">
        <is>
          <t>Energy Earth_Mike Murphy_15_2</t>
        </is>
      </c>
      <c r="B68" s="4" t="inlineStr">
        <is>
          <t>So would it take a lot from them for you to go back, or would you still be open?</t>
        </is>
      </c>
      <c r="C68" s="4" t="n"/>
      <c r="D68" s="4" t="n"/>
      <c r="E68" s="4" t="inlineStr">
        <is>
          <t>None</t>
        </is>
      </c>
      <c r="F68" s="4" t="inlineStr">
        <is>
          <t>0.00</t>
        </is>
      </c>
      <c r="G68" s="4" t="n"/>
      <c r="H68" s="4" t="n"/>
    </row>
    <row r="69">
      <c r="A69" s="4" t="inlineStr">
        <is>
          <t>Energy Earth_Mike Murphy_16_2</t>
        </is>
      </c>
      <c r="B69" s="4" t="inlineStr">
        <is>
          <t>What is their business model? How are they making their money if they don't charge you anything?</t>
        </is>
      </c>
      <c r="C69" s="4" t="n"/>
      <c r="D69" s="4" t="n"/>
      <c r="E69" s="4" t="inlineStr">
        <is>
          <t>None</t>
        </is>
      </c>
      <c r="F69" s="4" t="inlineStr">
        <is>
          <t>0.00</t>
        </is>
      </c>
      <c r="G69" s="4" t="n"/>
      <c r="H69" s="4" t="n"/>
    </row>
    <row r="70">
      <c r="A70" s="4" t="inlineStr">
        <is>
          <t>Energy Earth_Mike Murphy_12_6</t>
        </is>
      </c>
      <c r="B70" s="4" t="inlineStr">
        <is>
          <t>So how do you justify that?</t>
        </is>
      </c>
      <c r="C70" s="4" t="n"/>
      <c r="D70" s="4" t="n"/>
      <c r="E70" s="4" t="inlineStr">
        <is>
          <t>None</t>
        </is>
      </c>
      <c r="F70" s="4" t="inlineStr">
        <is>
          <t>0.00</t>
        </is>
      </c>
      <c r="G70" s="4" t="n"/>
      <c r="H70" s="4" t="n"/>
    </row>
    <row r="71">
      <c r="A71" s="4" t="inlineStr">
        <is>
          <t>Energy Earth_Mike Murphy_6_2</t>
        </is>
      </c>
      <c r="B71" s="4" t="inlineStr">
        <is>
          <t>Have you faced any kind of pain points or anything with easypost that you just. Just something that you feel, hey, maybe this could be better?</t>
        </is>
      </c>
      <c r="C71" s="4" t="n"/>
      <c r="D71" s="4" t="n"/>
      <c r="E71" s="4" t="inlineStr">
        <is>
          <t>None</t>
        </is>
      </c>
      <c r="F71" s="4" t="inlineStr">
        <is>
          <t>0.00</t>
        </is>
      </c>
      <c r="G71" s="4" t="n"/>
      <c r="H71" s="4" t="n"/>
    </row>
    <row r="72">
      <c r="A72" s="4" t="inlineStr">
        <is>
          <t>Warehousing Pro_Chris Jenkins_13_3</t>
        </is>
      </c>
      <c r="B72" s="4" t="inlineStr">
        <is>
          <t>But you still deposit money for them to get the labels and everything done, right?</t>
        </is>
      </c>
      <c r="C72" s="4" t="n"/>
      <c r="D72" s="4" t="n"/>
      <c r="E72" s="4" t="inlineStr">
        <is>
          <t>None</t>
        </is>
      </c>
      <c r="F72" s="4" t="inlineStr">
        <is>
          <t>0.00</t>
        </is>
      </c>
      <c r="G72" s="4" t="n"/>
      <c r="H72" s="4" t="n"/>
    </row>
    <row r="73">
      <c r="A73" s="4" t="inlineStr">
        <is>
          <t>Warehousing Pro_Chris Jenkins_13_2</t>
        </is>
      </c>
      <c r="B73" s="4" t="inlineStr">
        <is>
          <t>What is the management fee you pay?</t>
        </is>
      </c>
      <c r="C73" s="4" t="n"/>
      <c r="D73" s="4" t="n"/>
      <c r="E73" s="4" t="inlineStr">
        <is>
          <t>None</t>
        </is>
      </c>
      <c r="F73" s="4" t="inlineStr">
        <is>
          <t>0.00</t>
        </is>
      </c>
      <c r="G73" s="4" t="n"/>
      <c r="H73" s="4" t="n"/>
    </row>
    <row r="74">
      <c r="A74" s="4" t="inlineStr">
        <is>
          <t>Warehousing Pro_Chris Jenkins_2_2</t>
        </is>
      </c>
      <c r="B74" s="4" t="inlineStr">
        <is>
          <t>Is that like a Visa gift card or Amazon or how do you do that?</t>
        </is>
      </c>
      <c r="C74" s="4" t="n"/>
      <c r="D74" s="4" t="n"/>
      <c r="E74" s="4" t="inlineStr">
        <is>
          <t>None</t>
        </is>
      </c>
      <c r="F74" s="4" t="inlineStr">
        <is>
          <t>0.00</t>
        </is>
      </c>
      <c r="G74" s="4" t="n"/>
      <c r="H74" s="4" t="n"/>
    </row>
    <row r="75">
      <c r="A75" s="4" t="inlineStr">
        <is>
          <t>Smartpak Equine-Ma_Kevin Mason_17_2</t>
        </is>
      </c>
      <c r="B75" s="4" t="inlineStr">
        <is>
          <t>How long is your contract with USPS?</t>
        </is>
      </c>
      <c r="C75" s="4" t="n"/>
      <c r="D75" s="4" t="n"/>
      <c r="E75" s="4" t="inlineStr">
        <is>
          <t>None</t>
        </is>
      </c>
      <c r="F75" s="4" t="inlineStr">
        <is>
          <t>0.00</t>
        </is>
      </c>
      <c r="G75" s="4" t="n"/>
      <c r="H75" s="4" t="n"/>
    </row>
    <row r="76">
      <c r="A76" s="4" t="inlineStr">
        <is>
          <t>Smartpak Equine-Ma_Kevin Mason_13_2</t>
        </is>
      </c>
      <c r="B76" s="4" t="inlineStr">
        <is>
          <t>What would it take for you to get them back?</t>
        </is>
      </c>
      <c r="C76" s="4" t="n"/>
      <c r="D76" s="4" t="n"/>
      <c r="E76" s="4" t="inlineStr">
        <is>
          <t>None</t>
        </is>
      </c>
      <c r="F76" s="4" t="inlineStr">
        <is>
          <t>0.00</t>
        </is>
      </c>
      <c r="G76" s="4" t="n"/>
      <c r="H76" s="4" t="n"/>
    </row>
    <row r="77">
      <c r="A77" s="4" t="inlineStr">
        <is>
          <t>Smartpak Equine-Ma_Kevin Mason_5_3</t>
        </is>
      </c>
      <c r="B77" s="4" t="inlineStr">
        <is>
          <t>So what do you use now now that you've gone away from indicia?</t>
        </is>
      </c>
      <c r="C77" s="4" t="n"/>
      <c r="D77" s="4" t="n"/>
      <c r="E77" s="4" t="inlineStr">
        <is>
          <t>None</t>
        </is>
      </c>
      <c r="F77" s="4" t="inlineStr">
        <is>
          <t>0.00</t>
        </is>
      </c>
      <c r="G77" s="4" t="n"/>
      <c r="H77" s="4" t="n"/>
    </row>
    <row r="78">
      <c r="A78" s="4" t="inlineStr">
        <is>
          <t>Smartpak Equine-Ma_Kevin Mason_2_7</t>
        </is>
      </c>
      <c r="B78" s="4" t="inlineStr">
        <is>
          <t>What prompted this?</t>
        </is>
      </c>
      <c r="C78" s="4" t="n"/>
      <c r="D78" s="4" t="n"/>
      <c r="E78" s="4" t="inlineStr">
        <is>
          <t>None</t>
        </is>
      </c>
      <c r="F78" s="4" t="inlineStr">
        <is>
          <t>0.00</t>
        </is>
      </c>
      <c r="G78" s="4" t="n"/>
      <c r="H78" s="4" t="n"/>
    </row>
    <row r="79">
      <c r="A79" s="4" t="inlineStr">
        <is>
          <t>Itamar Medical_Kyle Fouts_8_4</t>
        </is>
      </c>
      <c r="B79" s="4" t="inlineStr">
        <is>
          <t>So does it just roll over in case it's not used? Like. I know you said per week, right?</t>
        </is>
      </c>
      <c r="C79" s="4" t="n"/>
      <c r="D79" s="4" t="n"/>
      <c r="E79" s="4" t="inlineStr">
        <is>
          <t>None</t>
        </is>
      </c>
      <c r="F79" s="4" t="inlineStr">
        <is>
          <t>0.00</t>
        </is>
      </c>
      <c r="G79" s="4" t="n"/>
      <c r="H79" s="4" t="n"/>
    </row>
    <row r="80">
      <c r="A80" s="4" t="inlineStr">
        <is>
          <t>Itamar Medical_Kyle Fouts_9_2</t>
        </is>
      </c>
      <c r="B80" s="4" t="inlineStr">
        <is>
          <t>Would that count at all if they were to offer you better rates?</t>
        </is>
      </c>
      <c r="C80" s="4" t="n"/>
      <c r="D80" s="4" t="n"/>
      <c r="E80" s="4" t="inlineStr">
        <is>
          <t>None</t>
        </is>
      </c>
      <c r="F80" s="4" t="inlineStr">
        <is>
          <t>0.00</t>
        </is>
      </c>
      <c r="G80" s="4" t="n"/>
      <c r="H80" s="4" t="n"/>
    </row>
    <row r="81">
      <c r="A81" s="4" t="inlineStr">
        <is>
          <t>Itamar Medical_Kyle Fouts_2_3</t>
        </is>
      </c>
      <c r="B81" s="4" t="inlineStr">
        <is>
          <t>So you do deposit some amount with them or something like that or?</t>
        </is>
      </c>
      <c r="C81" s="4" t="n"/>
      <c r="D81" s="4" t="n"/>
      <c r="E81" s="4" t="inlineStr">
        <is>
          <t>None</t>
        </is>
      </c>
      <c r="F81" s="4" t="inlineStr">
        <is>
          <t>0.00</t>
        </is>
      </c>
      <c r="G81" s="4" t="n"/>
      <c r="H81" s="4" t="n"/>
    </row>
    <row r="82">
      <c r="A82" s="4" t="inlineStr">
        <is>
          <t>Ryanwestberg_Ryan Westberg_7_5</t>
        </is>
      </c>
      <c r="B82" s="4" t="inlineStr">
        <is>
          <t>So the rates are comparable or cheaper?</t>
        </is>
      </c>
      <c r="C82" s="4" t="n"/>
      <c r="D82" s="4" t="n"/>
      <c r="E82" s="4" t="inlineStr">
        <is>
          <t>None</t>
        </is>
      </c>
      <c r="F82" s="4" t="inlineStr">
        <is>
          <t>0.00</t>
        </is>
      </c>
      <c r="G82" s="4" t="n"/>
      <c r="H82" s="4" t="n"/>
    </row>
    <row r="83">
      <c r="A83" s="4" t="inlineStr">
        <is>
          <t>Ryanwestberg_Ryan Westberg_2_4</t>
        </is>
      </c>
      <c r="B83" s="4" t="inlineStr">
        <is>
          <t>And what is it that Indicia is giving you that you're still, you know, you're using them for something and then moving the bulk of your things to sipo?</t>
        </is>
      </c>
      <c r="C83" s="4" t="n"/>
      <c r="D83" s="4" t="n"/>
      <c r="E83" s="4" t="inlineStr">
        <is>
          <t>None</t>
        </is>
      </c>
      <c r="F83" s="4" t="inlineStr">
        <is>
          <t>0.00</t>
        </is>
      </c>
      <c r="G83" s="4" t="n"/>
      <c r="H83" s="4" t="n"/>
    </row>
    <row r="84">
      <c r="A84" s="4" t="inlineStr">
        <is>
          <t>Ryanwestberg_Ryan Westberg_3_5</t>
        </is>
      </c>
      <c r="B84" s="4" t="inlineStr">
        <is>
          <t>UNKNOWN</t>
        </is>
      </c>
      <c r="C84" s="4" t="n"/>
      <c r="D84" s="4" t="n"/>
      <c r="E84" s="4" t="inlineStr">
        <is>
          <t>None</t>
        </is>
      </c>
      <c r="F84" s="4" t="inlineStr">
        <is>
          <t>0.00</t>
        </is>
      </c>
      <c r="G84" s="4" t="n"/>
      <c r="H84" s="4" t="n"/>
    </row>
    <row r="85">
      <c r="A85" s="4" t="inlineStr">
        <is>
          <t>Energy Earth_Mike Murphy_16_1</t>
        </is>
      </c>
      <c r="B85" s="4" t="inlineStr">
        <is>
          <t>So how are you weighing cost versus service?</t>
        </is>
      </c>
      <c r="C85" s="4" t="inlineStr">
        <is>
          <t>Q-011</t>
        </is>
      </c>
      <c r="D85" s="4" t="inlineStr">
        <is>
          <t>2. How does Supio’s pricing compare to that of [competitor]?</t>
        </is>
      </c>
      <c r="E85" s="4" t="inlineStr">
        <is>
          <t>Fuzzy</t>
        </is>
      </c>
      <c r="F85" s="4" t="inlineStr">
        <is>
          <t>0.45</t>
        </is>
      </c>
      <c r="G85" s="4" t="n"/>
      <c r="H85" s="4" t="inlineStr">
        <is>
          <t>Q-011</t>
        </is>
      </c>
    </row>
    <row r="86">
      <c r="A86" s="4" t="inlineStr">
        <is>
          <t>Energy Earth_Mike Murphy_13_3</t>
        </is>
      </c>
      <c r="B86" s="4" t="inlineStr">
        <is>
          <t>What are you currently evaluating regarding price increases?</t>
        </is>
      </c>
      <c r="C86" s="4" t="n"/>
      <c r="D86" s="4" t="n"/>
      <c r="E86" s="4" t="inlineStr">
        <is>
          <t>None</t>
        </is>
      </c>
      <c r="F86" s="4" t="inlineStr">
        <is>
          <t>0.00</t>
        </is>
      </c>
      <c r="G86" s="4" t="n"/>
      <c r="H86" s="4" t="n"/>
    </row>
    <row r="87">
      <c r="A87" s="4" t="inlineStr">
        <is>
          <t>Warehousing Pro_Chris Jenkins_9_1</t>
        </is>
      </c>
      <c r="B87" s="4" t="inlineStr">
        <is>
          <t>How did you get to know of this change that Indicia is making?</t>
        </is>
      </c>
      <c r="C87" s="4" t="n"/>
      <c r="D87" s="4" t="n"/>
      <c r="E87" s="4" t="inlineStr">
        <is>
          <t>None</t>
        </is>
      </c>
      <c r="F87" s="4" t="inlineStr">
        <is>
          <t>0.00</t>
        </is>
      </c>
      <c r="G87" s="4" t="n"/>
      <c r="H87" s="4" t="n"/>
    </row>
    <row r="88">
      <c r="A88" s="4" t="inlineStr">
        <is>
          <t>Warehousing Pro_Chris Jenkins_6_4</t>
        </is>
      </c>
      <c r="B88" s="4" t="inlineStr">
        <is>
          <t>Are you happy with them otherwise, other than this one issue where she's not getting back to you?</t>
        </is>
      </c>
      <c r="C88" s="4" t="n"/>
      <c r="D88" s="4" t="n"/>
      <c r="E88" s="4" t="inlineStr">
        <is>
          <t>None</t>
        </is>
      </c>
      <c r="F88" s="4" t="inlineStr">
        <is>
          <t>0.00</t>
        </is>
      </c>
      <c r="G88" s="4" t="n"/>
      <c r="H88" s="4" t="n"/>
    </row>
    <row r="89">
      <c r="A89" s="4" t="inlineStr">
        <is>
          <t>Smartpak Equine-Ma_Kevin Mason_7_1</t>
        </is>
      </c>
      <c r="B89" s="4" t="inlineStr">
        <is>
          <t>How were issues resolved here? Was it better?</t>
        </is>
      </c>
      <c r="C89" s="4" t="n"/>
      <c r="D89" s="4" t="n"/>
      <c r="E89" s="4" t="inlineStr">
        <is>
          <t>None</t>
        </is>
      </c>
      <c r="F89" s="4" t="inlineStr">
        <is>
          <t>0.00</t>
        </is>
      </c>
      <c r="G89" s="4" t="n"/>
      <c r="H89" s="4" t="n"/>
    </row>
    <row r="90">
      <c r="A90" s="4" t="inlineStr">
        <is>
          <t>Smartpak Equine-Ma_Kevin Mason_6_5</t>
        </is>
      </c>
      <c r="B90" s="4" t="inlineStr">
        <is>
          <t>Did you ever have to reach out with any issue, any, any kind of, even a small one? And what happened then? Did you get the support you needed? How fast was it? How slow, whatever.</t>
        </is>
      </c>
      <c r="C90" s="4" t="n"/>
      <c r="D90" s="4" t="n"/>
      <c r="E90" s="4" t="inlineStr">
        <is>
          <t>None</t>
        </is>
      </c>
      <c r="F90" s="4" t="inlineStr">
        <is>
          <t>0.00</t>
        </is>
      </c>
      <c r="G90" s="4" t="n"/>
      <c r="H90" s="4" t="n"/>
    </row>
    <row r="91">
      <c r="A91" s="4" t="inlineStr">
        <is>
          <t>Ryanwestberg_Ryan Westberg_5_3</t>
        </is>
      </c>
      <c r="B91" s="4" t="inlineStr">
        <is>
          <t>And what if they had somebody like you know, checking up on you like you said? Shippo does. Would that help?</t>
        </is>
      </c>
      <c r="C91" s="4" t="n"/>
      <c r="D91" s="4" t="n"/>
      <c r="E91" s="4" t="inlineStr">
        <is>
          <t>None</t>
        </is>
      </c>
      <c r="F91" s="4" t="inlineStr">
        <is>
          <t>0.00</t>
        </is>
      </c>
      <c r="G91" s="4" t="n"/>
      <c r="H91" s="4" t="n"/>
    </row>
    <row r="92">
      <c r="A92" s="4" t="inlineStr">
        <is>
          <t>Ryanwestberg_Ryan Westberg_6_2</t>
        </is>
      </c>
      <c r="B92" s="4" t="inlineStr">
        <is>
          <t>How often do they check up on you?</t>
        </is>
      </c>
      <c r="C92" s="4" t="n"/>
      <c r="D92" s="4" t="n"/>
      <c r="E92" s="4" t="inlineStr">
        <is>
          <t>None</t>
        </is>
      </c>
      <c r="F92" s="4" t="inlineStr">
        <is>
          <t>0.00</t>
        </is>
      </c>
      <c r="G92" s="4" t="n"/>
      <c r="H92" s="4" t="n"/>
    </row>
    <row r="93">
      <c r="A93" s="4" t="inlineStr">
        <is>
          <t>Ryanwestberg_Ryan Westberg_3_3</t>
        </is>
      </c>
      <c r="B93" s="4" t="inlineStr">
        <is>
          <t>do you typically have any questions like do you need to run reports or, or pull something for which you. You wish you had somebody, would that have helped you?</t>
        </is>
      </c>
      <c r="C93" s="4" t="n"/>
      <c r="D93" s="4" t="n"/>
      <c r="E93" s="4" t="inlineStr">
        <is>
          <t>None</t>
        </is>
      </c>
      <c r="F93" s="4" t="inlineStr">
        <is>
          <t>0.00</t>
        </is>
      </c>
      <c r="G93" s="4" t="n"/>
      <c r="H93" s="4" t="n"/>
    </row>
    <row r="94">
      <c r="A94" s="4" t="inlineStr">
        <is>
          <t>Energy Earth_Mike Murphy_7_2</t>
        </is>
      </c>
      <c r="B94" s="4" t="inlineStr">
        <is>
          <t>And you're happy with the way they handled all of this?</t>
        </is>
      </c>
      <c r="C94" s="4" t="n"/>
      <c r="D94" s="4" t="n"/>
      <c r="E94" s="4" t="inlineStr">
        <is>
          <t>None</t>
        </is>
      </c>
      <c r="F94" s="4" t="inlineStr">
        <is>
          <t>0.00</t>
        </is>
      </c>
      <c r="G94" s="4" t="n"/>
      <c r="H94" s="4" t="n"/>
    </row>
    <row r="95">
      <c r="A95" s="4" t="inlineStr">
        <is>
          <t>Energy Earth_Mike Murphy_3_3</t>
        </is>
      </c>
      <c r="B95" s="4" t="inlineStr">
        <is>
          <t>UNKNOWN</t>
        </is>
      </c>
      <c r="C95" s="4" t="n"/>
      <c r="D95" s="4" t="n"/>
      <c r="E95" s="4" t="inlineStr">
        <is>
          <t>None</t>
        </is>
      </c>
      <c r="F95" s="4" t="inlineStr">
        <is>
          <t>0.00</t>
        </is>
      </c>
      <c r="G95" s="4" t="n"/>
      <c r="H95" s="4" t="n"/>
    </row>
    <row r="96">
      <c r="A96" s="4" t="inlineStr">
        <is>
          <t>Energy Earth_Mike Murphy_3_2</t>
        </is>
      </c>
      <c r="B96" s="4" t="inlineStr">
        <is>
          <t>Okay, so and how often was your interaction with this person? I mean, did you need to contact them often or maybe once a week or how often was that?</t>
        </is>
      </c>
      <c r="C96" s="4" t="n"/>
      <c r="D96" s="4" t="n"/>
      <c r="E96" s="4" t="inlineStr">
        <is>
          <t>None</t>
        </is>
      </c>
      <c r="F96" s="4" t="inlineStr">
        <is>
          <t>0.00</t>
        </is>
      </c>
      <c r="G96" s="4" t="n"/>
      <c r="H96" s="4" t="n"/>
    </row>
    <row r="97">
      <c r="A97" s="4" t="inlineStr">
        <is>
          <t>Warehousing Pro_Chris Jenkins_2_4</t>
        </is>
      </c>
      <c r="B97" s="4" t="inlineStr">
        <is>
          <t>And how good are they at following up or checking or just checking up on you?</t>
        </is>
      </c>
      <c r="C97" s="4" t="n"/>
      <c r="D97" s="4" t="n"/>
      <c r="E97" s="4" t="inlineStr">
        <is>
          <t>None</t>
        </is>
      </c>
      <c r="F97" s="4" t="inlineStr">
        <is>
          <t>0.00</t>
        </is>
      </c>
      <c r="G97" s="4" t="n"/>
      <c r="H97" s="4" t="n"/>
    </row>
    <row r="98">
      <c r="A98" s="4" t="inlineStr">
        <is>
          <t>Warehousing Pro_Chris Jenkins_11_2</t>
        </is>
      </c>
      <c r="B98" s="4" t="inlineStr">
        <is>
          <t>What would you have preferred?</t>
        </is>
      </c>
      <c r="C98" s="4" t="n"/>
      <c r="D98" s="4" t="n"/>
      <c r="E98" s="4" t="inlineStr">
        <is>
          <t>None</t>
        </is>
      </c>
      <c r="F98" s="4" t="inlineStr">
        <is>
          <t>0.00</t>
        </is>
      </c>
      <c r="G98" s="4" t="n"/>
      <c r="H98" s="4" t="n"/>
    </row>
    <row r="99">
      <c r="A99" s="4" t="inlineStr">
        <is>
          <t>Warehousing Pro_Chris Jenkins_11_1</t>
        </is>
      </c>
      <c r="B99" s="4" t="inlineStr">
        <is>
          <t>Is there anything else at all that they could have done?</t>
        </is>
      </c>
      <c r="C99" s="4" t="n"/>
      <c r="D99" s="4" t="n"/>
      <c r="E99" s="4" t="inlineStr">
        <is>
          <t>None</t>
        </is>
      </c>
      <c r="F99" s="4" t="inlineStr">
        <is>
          <t>0.00</t>
        </is>
      </c>
      <c r="G99" s="4" t="n"/>
      <c r="H99" s="4" t="n"/>
    </row>
    <row r="100">
      <c r="A100" s="4" t="inlineStr">
        <is>
          <t>Warehousing Pro_Chris Jenkins_9_5</t>
        </is>
      </c>
      <c r="B100" s="4" t="inlineStr">
        <is>
          <t>Do you plan to verify this information with your rep?</t>
        </is>
      </c>
      <c r="C100" s="4" t="n"/>
      <c r="D100" s="4" t="n"/>
      <c r="E100" s="4" t="inlineStr">
        <is>
          <t>None</t>
        </is>
      </c>
      <c r="F100" s="4" t="inlineStr">
        <is>
          <t>0.00</t>
        </is>
      </c>
      <c r="G100" s="4" t="n"/>
      <c r="H100" s="4" t="n"/>
    </row>
    <row r="101">
      <c r="A101" s="4" t="inlineStr">
        <is>
          <t>Warehousing Pro_Chris Jenkins_9_3</t>
        </is>
      </c>
      <c r="B101" s="4" t="inlineStr">
        <is>
          <t>Did you receive any communication from Indicia regarding this change?</t>
        </is>
      </c>
      <c r="C101" s="4" t="n"/>
      <c r="D101" s="4" t="n"/>
      <c r="E101" s="4" t="inlineStr">
        <is>
          <t>None</t>
        </is>
      </c>
      <c r="F101" s="4" t="inlineStr">
        <is>
          <t>0.00</t>
        </is>
      </c>
      <c r="G101" s="4" t="n"/>
      <c r="H101" s="4" t="n"/>
    </row>
    <row r="102">
      <c r="A102" s="4" t="inlineStr">
        <is>
          <t>Warehousing Pro_Chris Jenkins_9_2</t>
        </is>
      </c>
      <c r="B102" s="4" t="inlineStr">
        <is>
          <t>Did your Indicia rep inform you about the changes?</t>
        </is>
      </c>
      <c r="C102" s="4" t="n"/>
      <c r="D102" s="4" t="n"/>
      <c r="E102" s="4" t="inlineStr">
        <is>
          <t>None</t>
        </is>
      </c>
      <c r="F102" s="4" t="inlineStr">
        <is>
          <t>0.00</t>
        </is>
      </c>
      <c r="G102" s="4" t="n"/>
      <c r="H102" s="4" t="n"/>
    </row>
    <row r="103">
      <c r="A103" s="4" t="inlineStr">
        <is>
          <t>Warehousing Pro_Chris Jenkins_7_4</t>
        </is>
      </c>
      <c r="B103" s="4" t="inlineStr">
        <is>
          <t>If she were to call you like in the next day or two, then maybe you would consider it.</t>
        </is>
      </c>
      <c r="C103" s="4" t="n"/>
      <c r="D103" s="4" t="n"/>
      <c r="E103" s="4" t="inlineStr">
        <is>
          <t>None</t>
        </is>
      </c>
      <c r="F103" s="4" t="inlineStr">
        <is>
          <t>0.00</t>
        </is>
      </c>
      <c r="G103" s="4" t="n"/>
      <c r="H103" s="4" t="n"/>
    </row>
    <row r="104">
      <c r="A104" s="4" t="inlineStr">
        <is>
          <t>Warehousing Pro_Chris Jenkins_7_2</t>
        </is>
      </c>
      <c r="B104" s="4" t="inlineStr">
        <is>
          <t>Who makes this decision? If you consider switching or not switching, who takes that? Is it just you or do you work with somebody else whose opinion matters or just you?</t>
        </is>
      </c>
      <c r="C104" s="4" t="n"/>
      <c r="D104" s="4" t="n"/>
      <c r="E104" s="4" t="inlineStr">
        <is>
          <t>None</t>
        </is>
      </c>
      <c r="F104" s="4" t="inlineStr">
        <is>
          <t>0.00</t>
        </is>
      </c>
      <c r="G104" s="4" t="n"/>
      <c r="H104" s="4" t="n"/>
    </row>
    <row r="105">
      <c r="A105" s="4" t="inlineStr">
        <is>
          <t>Warehousing Pro_Chris Jenkins_6_6</t>
        </is>
      </c>
      <c r="B105" s="4" t="inlineStr">
        <is>
          <t>Is there somebody else higher up that you know, whose number you're given?</t>
        </is>
      </c>
      <c r="C105" s="4" t="n"/>
      <c r="D105" s="4" t="n"/>
      <c r="E105" s="4" t="inlineStr">
        <is>
          <t>None</t>
        </is>
      </c>
      <c r="F105" s="4" t="inlineStr">
        <is>
          <t>0.00</t>
        </is>
      </c>
      <c r="G105" s="4" t="n"/>
      <c r="H105" s="4" t="n"/>
    </row>
    <row r="106">
      <c r="A106" s="4" t="inlineStr">
        <is>
          <t>Warehousing Pro_Chris Jenkins_6_5</t>
        </is>
      </c>
      <c r="B106" s="4" t="inlineStr">
        <is>
          <t>Have you mentioned that to her, saying, hey, you know, you're really difficult to reach?</t>
        </is>
      </c>
      <c r="C106" s="4" t="n"/>
      <c r="D106" s="4" t="n"/>
      <c r="E106" s="4" t="inlineStr">
        <is>
          <t>None</t>
        </is>
      </c>
      <c r="F106" s="4" t="inlineStr">
        <is>
          <t>0.00</t>
        </is>
      </c>
      <c r="G106" s="4" t="n"/>
      <c r="H106" s="4" t="n"/>
    </row>
    <row r="107">
      <c r="A107" s="4" t="inlineStr">
        <is>
          <t>Warehousing Pro_Chris Jenkins_6_2</t>
        </is>
      </c>
      <c r="B107" s="4" t="inlineStr">
        <is>
          <t>What challenges have you faced in reaching her?</t>
        </is>
      </c>
      <c r="C107" s="4" t="n"/>
      <c r="D107" s="4" t="n"/>
      <c r="E107" s="4" t="inlineStr">
        <is>
          <t>None</t>
        </is>
      </c>
      <c r="F107" s="4" t="inlineStr">
        <is>
          <t>0.00</t>
        </is>
      </c>
      <c r="G107" s="4" t="n"/>
      <c r="H107" s="4" t="n"/>
    </row>
    <row r="108">
      <c r="A108" s="4" t="inlineStr">
        <is>
          <t>Warehousing Pro_Chris Jenkins_5_3</t>
        </is>
      </c>
      <c r="B108" s="4" t="inlineStr">
        <is>
          <t>Have you reached out to your rep about this?</t>
        </is>
      </c>
      <c r="C108" s="4" t="n"/>
      <c r="D108" s="4" t="n"/>
      <c r="E108" s="4" t="inlineStr">
        <is>
          <t>None</t>
        </is>
      </c>
      <c r="F108" s="4" t="inlineStr">
        <is>
          <t>0.00</t>
        </is>
      </c>
      <c r="G108" s="4" t="n"/>
      <c r="H108" s="4" t="n"/>
    </row>
    <row r="109">
      <c r="A109" s="4" t="inlineStr">
        <is>
          <t>Warehousing Pro_Chris Jenkins_5_2</t>
        </is>
      </c>
      <c r="B109" s="4" t="inlineStr">
        <is>
          <t>What did Indisha say about payment?</t>
        </is>
      </c>
      <c r="C109" s="4" t="n"/>
      <c r="D109" s="4" t="n"/>
      <c r="E109" s="4" t="inlineStr">
        <is>
          <t>None</t>
        </is>
      </c>
      <c r="F109" s="4" t="inlineStr">
        <is>
          <t>0.00</t>
        </is>
      </c>
      <c r="G109" s="4" t="n"/>
      <c r="H109" s="4" t="n"/>
    </row>
    <row r="110">
      <c r="A110" s="4" t="inlineStr">
        <is>
          <t>Warehousing Pro_Chris Jenkins_1_1</t>
        </is>
      </c>
      <c r="B110" s="4" t="inlineStr">
        <is>
          <t>UNKNOWN</t>
        </is>
      </c>
      <c r="C110" s="4" t="n"/>
      <c r="D110" s="4" t="n"/>
      <c r="E110" s="4" t="inlineStr">
        <is>
          <t>None</t>
        </is>
      </c>
      <c r="F110" s="4" t="inlineStr">
        <is>
          <t>0.00</t>
        </is>
      </c>
      <c r="G110" s="4" t="n"/>
      <c r="H110" s="4" t="n"/>
    </row>
    <row r="111">
      <c r="A111" s="4" t="inlineStr">
        <is>
          <t>Smartpak Equine-Ma_Kevin Mason_9_3</t>
        </is>
      </c>
      <c r="B111" s="4" t="inlineStr">
        <is>
          <t>UNKNOWN</t>
        </is>
      </c>
      <c r="C111" s="4" t="n"/>
      <c r="D111" s="4" t="n"/>
      <c r="E111" s="4" t="inlineStr">
        <is>
          <t>None</t>
        </is>
      </c>
      <c r="F111" s="4" t="inlineStr">
        <is>
          <t>0.00</t>
        </is>
      </c>
      <c r="G111" s="4" t="n"/>
      <c r="H111" s="4" t="n"/>
    </row>
    <row r="112">
      <c r="A112" s="4" t="inlineStr">
        <is>
          <t>Smartpak Equine-Ma_Kevin Mason_4_3</t>
        </is>
      </c>
      <c r="B112" s="4" t="inlineStr">
        <is>
          <t>Did you try to reach out to them to say, hey, you know, can we know, can we understand how much is there in the account so I can do something about it?</t>
        </is>
      </c>
      <c r="C112" s="4" t="n"/>
      <c r="D112" s="4" t="n"/>
      <c r="E112" s="4" t="inlineStr">
        <is>
          <t>None</t>
        </is>
      </c>
      <c r="F112" s="4" t="inlineStr">
        <is>
          <t>0.00</t>
        </is>
      </c>
      <c r="G112" s="4" t="n"/>
      <c r="H112" s="4" t="n"/>
    </row>
    <row r="113">
      <c r="A113" s="4" t="inlineStr">
        <is>
          <t>Itamar Medical_Kyle Fouts_9_6</t>
        </is>
      </c>
      <c r="B113" s="4" t="inlineStr">
        <is>
          <t>Was there any issue with the scheduling notifications?</t>
        </is>
      </c>
      <c r="C113" s="4" t="n"/>
      <c r="D113" s="4" t="n"/>
      <c r="E113" s="4" t="inlineStr">
        <is>
          <t>None</t>
        </is>
      </c>
      <c r="F113" s="4" t="inlineStr">
        <is>
          <t>0.00</t>
        </is>
      </c>
      <c r="G113" s="4" t="n"/>
      <c r="H113" s="4" t="n"/>
    </row>
    <row r="114">
      <c r="A114" s="4" t="inlineStr">
        <is>
          <t>Itamar Medical_Kyle Fouts_9_5</t>
        </is>
      </c>
      <c r="B114" s="4" t="inlineStr">
        <is>
          <t>Do you know if it's automated texting or if something else?</t>
        </is>
      </c>
      <c r="C114" s="4" t="n"/>
      <c r="D114" s="4" t="n"/>
      <c r="E114" s="4" t="inlineStr">
        <is>
          <t>None</t>
        </is>
      </c>
      <c r="F114" s="4" t="inlineStr">
        <is>
          <t>0.00</t>
        </is>
      </c>
      <c r="G114" s="4" t="n"/>
      <c r="H114" s="4" t="n"/>
    </row>
    <row r="115">
      <c r="A115" s="4" t="inlineStr">
        <is>
          <t>Itamar Medical_Kyle Fouts_5_4</t>
        </is>
      </c>
      <c r="B115" s="4" t="inlineStr">
        <is>
          <t>Do you have to contact like general customer support or is there like an account manager like, you know, that who's assigned maybe to your company or to your region or somebody like that whom you can contact?</t>
        </is>
      </c>
      <c r="C115" s="4" t="n"/>
      <c r="D115" s="4" t="n"/>
      <c r="E115" s="4" t="inlineStr">
        <is>
          <t>None</t>
        </is>
      </c>
      <c r="F115" s="4" t="inlineStr">
        <is>
          <t>0.00</t>
        </is>
      </c>
      <c r="G115" s="4" t="n"/>
      <c r="H115" s="4" t="n"/>
    </row>
    <row r="116">
      <c r="A116" s="4" t="inlineStr">
        <is>
          <t>Itamar Medical_Kyle Fouts_4_7</t>
        </is>
      </c>
      <c r="B116" s="4" t="inlineStr">
        <is>
          <t>So then you had to take that initiative to contact Tier 2 support, or did they?</t>
        </is>
      </c>
      <c r="C116" s="4" t="n"/>
      <c r="D116" s="4" t="n"/>
      <c r="E116" s="4" t="inlineStr">
        <is>
          <t>None</t>
        </is>
      </c>
      <c r="F116" s="4" t="inlineStr">
        <is>
          <t>0.00</t>
        </is>
      </c>
      <c r="G116" s="4" t="n"/>
      <c r="H116" s="4" t="n"/>
    </row>
    <row r="117">
      <c r="A117" s="4" t="inlineStr">
        <is>
          <t>Itamar Medical_Kyle Fouts_4_6</t>
        </is>
      </c>
      <c r="B117" s="4" t="inlineStr">
        <is>
          <t>And what is the wait time on that? I mean, so how. I'm just trying to understand how that support works. Do you contact somebody and then they route you to somebody else or?</t>
        </is>
      </c>
      <c r="C117" s="4" t="n"/>
      <c r="D117" s="4" t="n"/>
      <c r="E117" s="4" t="inlineStr">
        <is>
          <t>None</t>
        </is>
      </c>
      <c r="F117" s="4" t="inlineStr">
        <is>
          <t>0.00</t>
        </is>
      </c>
      <c r="G117" s="4" t="n"/>
      <c r="H117" s="4" t="n"/>
    </row>
    <row r="118">
      <c r="A118" s="4" t="inlineStr">
        <is>
          <t>Itamar Medical_Kyle Fouts_4_3</t>
        </is>
      </c>
      <c r="B118" s="4" t="inlineStr">
        <is>
          <t>And what about any kind of technical issues? Did you ever contact their team for anything else?</t>
        </is>
      </c>
      <c r="C118" s="4" t="n"/>
      <c r="D118" s="4" t="n"/>
      <c r="E118" s="4" t="inlineStr">
        <is>
          <t>None</t>
        </is>
      </c>
      <c r="F118" s="4" t="inlineStr">
        <is>
          <t>0.00</t>
        </is>
      </c>
      <c r="G118" s="4" t="n"/>
      <c r="H118" s="4" t="n"/>
    </row>
    <row r="119">
      <c r="A119" s="4" t="inlineStr">
        <is>
          <t>Itamar Medical_Kyle Fouts_3_6</t>
        </is>
      </c>
      <c r="B119"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C119" s="4" t="n"/>
      <c r="D119" s="4" t="n"/>
      <c r="E119" s="4" t="inlineStr">
        <is>
          <t>None</t>
        </is>
      </c>
      <c r="F119" s="4" t="inlineStr">
        <is>
          <t>0.00</t>
        </is>
      </c>
      <c r="G119" s="4" t="n"/>
      <c r="H119" s="4" t="n"/>
    </row>
    <row r="120">
      <c r="A120" s="4" t="inlineStr">
        <is>
          <t>Itamar Medical_Kyle Fouts_2_2</t>
        </is>
      </c>
      <c r="B120" s="4" t="inlineStr">
        <is>
          <t>Were there any other issues with Indicia at all, other than the rate?</t>
        </is>
      </c>
      <c r="C120" s="4" t="n"/>
      <c r="D120" s="4" t="n"/>
      <c r="E120" s="4" t="inlineStr">
        <is>
          <t>None</t>
        </is>
      </c>
      <c r="F120" s="4" t="inlineStr">
        <is>
          <t>0.00</t>
        </is>
      </c>
      <c r="G120" s="4" t="n"/>
      <c r="H120" s="4" t="n"/>
    </row>
    <row r="121">
      <c r="A121" s="4" t="inlineStr">
        <is>
          <t>Itamar Medical_Kyle Fouts_1_5</t>
        </is>
      </c>
      <c r="B121" s="4" t="inlineStr">
        <is>
          <t>Did anybody reach out to, you know, maybe offer you a better rate or ask why you stopped or anything like that?</t>
        </is>
      </c>
      <c r="C121" s="4" t="n"/>
      <c r="D121" s="4" t="n"/>
      <c r="E121" s="4" t="inlineStr">
        <is>
          <t>None</t>
        </is>
      </c>
      <c r="F121" s="4" t="inlineStr">
        <is>
          <t>0.00</t>
        </is>
      </c>
      <c r="G121" s="4" t="n"/>
      <c r="H121" s="4" t="n"/>
    </row>
    <row r="122">
      <c r="A122" s="4" t="inlineStr">
        <is>
          <t>Ryanwestberg_Ryan Westberg_6_6</t>
        </is>
      </c>
      <c r="B122" s="4" t="inlineStr">
        <is>
          <t>Okay, would they have reached out to anybody else in the company or?</t>
        </is>
      </c>
      <c r="C122" s="4" t="n"/>
      <c r="D122" s="4" t="n"/>
      <c r="E122" s="4" t="inlineStr">
        <is>
          <t>None</t>
        </is>
      </c>
      <c r="F122" s="4" t="inlineStr">
        <is>
          <t>0.00</t>
        </is>
      </c>
      <c r="G122" s="4" t="n"/>
      <c r="H122" s="4" t="n"/>
    </row>
    <row r="123">
      <c r="A123" s="4" t="inlineStr">
        <is>
          <t>Ryanwestberg_Ryan Westberg_3_4</t>
        </is>
      </c>
      <c r="B123" s="4" t="inlineStr">
        <is>
          <t>UNKNOWN</t>
        </is>
      </c>
      <c r="C123" s="4" t="n"/>
      <c r="D123" s="4" t="n"/>
      <c r="E123" s="4" t="inlineStr">
        <is>
          <t>None</t>
        </is>
      </c>
      <c r="F123" s="4" t="inlineStr">
        <is>
          <t>0.00</t>
        </is>
      </c>
      <c r="G123" s="4" t="n"/>
      <c r="H123" s="4" t="n"/>
    </row>
    <row r="124">
      <c r="A124" s="4" t="inlineStr">
        <is>
          <t>Ryanwestberg_Ryan Westberg_3_2</t>
        </is>
      </c>
      <c r="B124" s="4" t="inlineStr">
        <is>
          <t>Oh, so you don't, do you. You don't have anybody in like checking in on you or following up with you or anything?</t>
        </is>
      </c>
      <c r="C124" s="4" t="n"/>
      <c r="D124" s="4" t="n"/>
      <c r="E124" s="4" t="inlineStr">
        <is>
          <t>None</t>
        </is>
      </c>
      <c r="F124" s="4" t="inlineStr">
        <is>
          <t>0.00</t>
        </is>
      </c>
      <c r="G124" s="4" t="n"/>
      <c r="H124" s="4" t="n"/>
    </row>
    <row r="125">
      <c r="A125" s="4" t="inlineStr">
        <is>
          <t>Energy Earth_Mike Murphy_15_6</t>
        </is>
      </c>
      <c r="B125" s="4" t="inlineStr">
        <is>
          <t>So when you say that you used to work with additional pull reports and all that. So does EasyPost do that for you and they don't charge you anything for that?</t>
        </is>
      </c>
      <c r="C125" s="4" t="n"/>
      <c r="D125" s="4" t="n"/>
      <c r="E125" s="4" t="inlineStr">
        <is>
          <t>None</t>
        </is>
      </c>
      <c r="F125" s="4" t="inlineStr">
        <is>
          <t>0.00</t>
        </is>
      </c>
      <c r="G125" s="4" t="n"/>
      <c r="H125" s="4" t="n"/>
    </row>
    <row r="126">
      <c r="A126" s="4" t="inlineStr">
        <is>
          <t>Energy Earth_Mike Murphy_13_5</t>
        </is>
      </c>
      <c r="B126" s="4" t="inlineStr">
        <is>
          <t>What would Andisha need to do to regain your business?</t>
        </is>
      </c>
      <c r="C126" s="4" t="n"/>
      <c r="D126" s="4" t="n"/>
      <c r="E126" s="4" t="inlineStr">
        <is>
          <t>None</t>
        </is>
      </c>
      <c r="F126" s="4" t="inlineStr">
        <is>
          <t>0.00</t>
        </is>
      </c>
      <c r="G126" s="4" t="n"/>
      <c r="H126" s="4" t="n"/>
    </row>
    <row r="127">
      <c r="A127" s="4" t="inlineStr">
        <is>
          <t>Energy Earth_Mike Murphy_9_3</t>
        </is>
      </c>
      <c r="B127" s="4" t="inlineStr">
        <is>
          <t>What happens when you call?</t>
        </is>
      </c>
      <c r="C127" s="4" t="n"/>
      <c r="D127" s="4" t="n"/>
      <c r="E127" s="4" t="inlineStr">
        <is>
          <t>None</t>
        </is>
      </c>
      <c r="F127" s="4" t="inlineStr">
        <is>
          <t>0.00</t>
        </is>
      </c>
      <c r="G127" s="4" t="n"/>
      <c r="H127" s="4" t="n"/>
    </row>
    <row r="128">
      <c r="A128" s="4" t="inlineStr">
        <is>
          <t>Energy Earth_Mike Murphy_9_2</t>
        </is>
      </c>
      <c r="B128" s="4" t="inlineStr">
        <is>
          <t>Were you pushed around a lot in customer care?</t>
        </is>
      </c>
      <c r="C128" s="4" t="n"/>
      <c r="D128" s="4" t="n"/>
      <c r="E128" s="4" t="inlineStr">
        <is>
          <t>None</t>
        </is>
      </c>
      <c r="F128" s="4" t="inlineStr">
        <is>
          <t>0.00</t>
        </is>
      </c>
      <c r="G128" s="4" t="n"/>
      <c r="H128" s="4" t="n"/>
    </row>
    <row r="129">
      <c r="A129" s="4" t="inlineStr">
        <is>
          <t>Energy Earth_Mike Murphy_2_2</t>
        </is>
      </c>
      <c r="B129" s="4" t="inlineStr">
        <is>
          <t>What challenges did you face in terms of getting support and evaluating services?</t>
        </is>
      </c>
      <c r="C129" s="4" t="n"/>
      <c r="D129" s="4" t="n"/>
      <c r="E129" s="4" t="inlineStr">
        <is>
          <t>None</t>
        </is>
      </c>
      <c r="F129" s="4" t="inlineStr">
        <is>
          <t>0.00</t>
        </is>
      </c>
      <c r="G129" s="4" t="n"/>
      <c r="H129" s="4" t="n"/>
    </row>
    <row r="130">
      <c r="A130" s="4" t="inlineStr">
        <is>
          <t>Warehousing Pro_Chris Jenkins_10_2</t>
        </is>
      </c>
      <c r="B130" s="4" t="inlineStr">
        <is>
          <t>Is the information you received verified?</t>
        </is>
      </c>
      <c r="C130" s="4" t="n"/>
      <c r="D130" s="4" t="n"/>
      <c r="E130" s="4" t="inlineStr">
        <is>
          <t>None</t>
        </is>
      </c>
      <c r="F130" s="4" t="inlineStr">
        <is>
          <t>0.00</t>
        </is>
      </c>
      <c r="G130" s="4" t="n"/>
      <c r="H130" s="4" t="n"/>
    </row>
    <row r="131">
      <c r="A131" s="4" t="inlineStr">
        <is>
          <t>Smartpak Equine-Ma_Kevin Mason_15_4</t>
        </is>
      </c>
      <c r="B131" s="4" t="inlineStr">
        <is>
          <t>UNKNOWN</t>
        </is>
      </c>
      <c r="C131" s="4" t="n"/>
      <c r="D131" s="4" t="n"/>
      <c r="E131" s="4" t="inlineStr">
        <is>
          <t>None</t>
        </is>
      </c>
      <c r="F131" s="4" t="inlineStr">
        <is>
          <t>0.00</t>
        </is>
      </c>
      <c r="G131" s="4" t="n"/>
      <c r="H131" s="4" t="n"/>
    </row>
    <row r="132">
      <c r="A132" s="4" t="inlineStr">
        <is>
          <t>Smartpak Equine-Ma_Kevin Mason_6_4</t>
        </is>
      </c>
      <c r="B132" s="4" t="inlineStr">
        <is>
          <t>And have you had issues with them ever that you had to reach out and just your experience over the last year?</t>
        </is>
      </c>
      <c r="C132" s="4" t="n"/>
      <c r="D132" s="4" t="n"/>
      <c r="E132" s="4" t="inlineStr">
        <is>
          <t>None</t>
        </is>
      </c>
      <c r="F132" s="4" t="inlineStr">
        <is>
          <t>0.00</t>
        </is>
      </c>
      <c r="G132" s="4" t="n"/>
      <c r="H132" s="4" t="n"/>
    </row>
    <row r="133">
      <c r="A133" s="4" t="inlineStr">
        <is>
          <t>Ryanwestberg_Ryan Westberg_5_6</t>
        </is>
      </c>
      <c r="B133" s="4" t="inlineStr">
        <is>
          <t>Is there anything that stands out with Shippo or USPS or any other provider that you work with?</t>
        </is>
      </c>
      <c r="C133" s="4" t="n"/>
      <c r="D133" s="4" t="n"/>
      <c r="E133" s="4" t="inlineStr">
        <is>
          <t>None</t>
        </is>
      </c>
      <c r="F133" s="4" t="inlineStr">
        <is>
          <t>0.00</t>
        </is>
      </c>
      <c r="G133" s="4" t="n"/>
      <c r="H133" s="4" t="n"/>
    </row>
    <row r="134">
      <c r="A134" s="4" t="inlineStr">
        <is>
          <t>Ryanwestberg_Ryan Westberg_5_1</t>
        </is>
      </c>
      <c r="B134" s="4" t="inlineStr">
        <is>
          <t>How do you currently use the product?</t>
        </is>
      </c>
      <c r="C134" s="4" t="n"/>
      <c r="D134" s="4" t="n"/>
      <c r="E134" s="4" t="inlineStr">
        <is>
          <t>None</t>
        </is>
      </c>
      <c r="F134" s="4" t="inlineStr">
        <is>
          <t>0.00</t>
        </is>
      </c>
      <c r="G134" s="4" t="n"/>
      <c r="H134" s="4" t="n"/>
    </row>
    <row r="135">
      <c r="A135" s="4" t="inlineStr">
        <is>
          <t>Ryanwestberg_Ryan Westberg_6_8</t>
        </is>
      </c>
      <c r="B135" s="4" t="inlineStr">
        <is>
          <t>Did they bid for your business or was it one of?</t>
        </is>
      </c>
      <c r="C135" s="4" t="n"/>
      <c r="D135" s="4" t="n"/>
      <c r="E135" s="4" t="inlineStr">
        <is>
          <t>None</t>
        </is>
      </c>
      <c r="F135" s="4" t="inlineStr">
        <is>
          <t>0.00</t>
        </is>
      </c>
      <c r="G135" s="4" t="n"/>
      <c r="H135" s="4" t="n"/>
    </row>
    <row r="136">
      <c r="A136" s="4" t="inlineStr">
        <is>
          <t>Ryanwestberg_Ryan Westberg_6_1</t>
        </is>
      </c>
      <c r="B136" s="4" t="inlineStr">
        <is>
          <t>What is it that Shibo did that, you know, you gave them a lot of their business?</t>
        </is>
      </c>
      <c r="C136" s="4" t="n"/>
      <c r="D136" s="4" t="n"/>
      <c r="E136" s="4" t="inlineStr">
        <is>
          <t>None</t>
        </is>
      </c>
      <c r="F136" s="4" t="inlineStr">
        <is>
          <t>0.00</t>
        </is>
      </c>
      <c r="G136" s="4" t="n"/>
      <c r="H136" s="4" t="n"/>
    </row>
    <row r="137">
      <c r="A137" s="4" t="inlineStr">
        <is>
          <t>Ryanwestberg_Ryan Westberg_2_5</t>
        </is>
      </c>
      <c r="B137" s="4" t="inlineStr">
        <is>
          <t>And what has your experience been with Shippo so far?</t>
        </is>
      </c>
      <c r="C137" s="4" t="n"/>
      <c r="D137" s="4" t="n"/>
      <c r="E137" s="4" t="inlineStr">
        <is>
          <t>None</t>
        </is>
      </c>
      <c r="F137" s="4" t="inlineStr">
        <is>
          <t>0.00</t>
        </is>
      </c>
      <c r="G137" s="4" t="n"/>
      <c r="H137" s="4" t="n"/>
    </row>
    <row r="138">
      <c r="A138" s="4" t="inlineStr">
        <is>
          <t>Energy Earth_Mike Murphy_5_3</t>
        </is>
      </c>
      <c r="B138" s="4" t="inlineStr">
        <is>
          <t>And how does easypost sort of compare?</t>
        </is>
      </c>
      <c r="C138" s="4" t="inlineStr">
        <is>
          <t>Q-011</t>
        </is>
      </c>
      <c r="D138" s="4" t="inlineStr">
        <is>
          <t>2. How does Supio’s pricing compare to that of [competitor]?</t>
        </is>
      </c>
      <c r="E138" s="4" t="inlineStr">
        <is>
          <t>Fuzzy</t>
        </is>
      </c>
      <c r="F138" s="4" t="inlineStr">
        <is>
          <t>0.50</t>
        </is>
      </c>
      <c r="G138" s="4" t="n"/>
      <c r="H138" s="4" t="inlineStr">
        <is>
          <t>Q-011</t>
        </is>
      </c>
    </row>
    <row r="139">
      <c r="A139" s="4" t="inlineStr">
        <is>
          <t>Warehousing Pro_Chris Jenkins_6_7</t>
        </is>
      </c>
      <c r="B139" s="4" t="inlineStr">
        <is>
          <t>Has anything else ever come to that point where you said, you know what? I don't want to work with them anymore?</t>
        </is>
      </c>
      <c r="C139" s="4" t="n"/>
      <c r="D139" s="4" t="n"/>
      <c r="E139" s="4" t="inlineStr">
        <is>
          <t>None</t>
        </is>
      </c>
      <c r="F139" s="4" t="inlineStr">
        <is>
          <t>0.00</t>
        </is>
      </c>
      <c r="G139" s="4" t="n"/>
      <c r="H139" s="4" t="n"/>
    </row>
    <row r="140">
      <c r="A140" s="4" t="inlineStr">
        <is>
          <t>Warehousing Pro_Chris Jenkins_4_4</t>
        </is>
      </c>
      <c r="B140" s="4" t="inlineStr">
        <is>
          <t>What are your thoughts on the recent changes made by Indicia regarding payment methods?</t>
        </is>
      </c>
      <c r="C140" s="4" t="n"/>
      <c r="D140" s="4" t="n"/>
      <c r="E140" s="4" t="inlineStr">
        <is>
          <t>None</t>
        </is>
      </c>
      <c r="F140" s="4" t="inlineStr">
        <is>
          <t>0.00</t>
        </is>
      </c>
      <c r="G140" s="4" t="n"/>
      <c r="H140" s="4" t="n"/>
    </row>
    <row r="141">
      <c r="A141" s="4" t="inlineStr">
        <is>
          <t>Warehousing Pro_Chris Jenkins_3_1</t>
        </is>
      </c>
      <c r="B141" s="4" t="inlineStr">
        <is>
          <t>Are you using Indicia or have you moved away from them?</t>
        </is>
      </c>
      <c r="C141" s="4" t="n"/>
      <c r="D141" s="4" t="n"/>
      <c r="E141" s="4" t="inlineStr">
        <is>
          <t>None</t>
        </is>
      </c>
      <c r="F141" s="4" t="inlineStr">
        <is>
          <t>0.00</t>
        </is>
      </c>
      <c r="G141" s="4" t="n"/>
      <c r="H141" s="4" t="n"/>
    </row>
    <row r="142">
      <c r="A142" s="4" t="inlineStr">
        <is>
          <t>Smartpak Equine-Ma_Kevin Mason_8_6</t>
        </is>
      </c>
      <c r="B142" s="4" t="inlineStr">
        <is>
          <t>UNKNOWN</t>
        </is>
      </c>
      <c r="C142" s="4" t="n"/>
      <c r="D142" s="4" t="n"/>
      <c r="E142" s="4" t="inlineStr">
        <is>
          <t>None</t>
        </is>
      </c>
      <c r="F142" s="4" t="inlineStr">
        <is>
          <t>0.00</t>
        </is>
      </c>
      <c r="G142" s="4" t="n"/>
      <c r="H142" s="4" t="n"/>
    </row>
    <row r="143">
      <c r="A143" s="4" t="inlineStr">
        <is>
          <t>Itamar Medical_Kyle Fouts_8_6</t>
        </is>
      </c>
      <c r="B143" s="4" t="inlineStr">
        <is>
          <t>But even reaching out to say hey, are you canceling the account? You know, usually when you cancel, I mean, even if I cancel my Internet provider, they'll call me and say, hey, I'll offer you this. Please consider us or whatever.</t>
        </is>
      </c>
      <c r="C143" s="4" t="n"/>
      <c r="D143" s="4" t="n"/>
      <c r="E143" s="4" t="inlineStr">
        <is>
          <t>None</t>
        </is>
      </c>
      <c r="F143" s="4" t="inlineStr">
        <is>
          <t>0.00</t>
        </is>
      </c>
      <c r="G143" s="4" t="n"/>
      <c r="H143" s="4" t="n"/>
    </row>
    <row r="144">
      <c r="A144" s="4" t="inlineStr">
        <is>
          <t>Energy Earth_Mike Murphy_2_4</t>
        </is>
      </c>
      <c r="B144" s="4" t="inlineStr">
        <is>
          <t>Can you explain the changes in your point of contact with Indisha?</t>
        </is>
      </c>
      <c r="C144" s="4" t="n"/>
      <c r="D144" s="4" t="n"/>
      <c r="E144" s="4" t="inlineStr">
        <is>
          <t>None</t>
        </is>
      </c>
      <c r="F144" s="4" t="inlineStr">
        <is>
          <t>0.00</t>
        </is>
      </c>
      <c r="G144" s="4" t="n"/>
      <c r="H144" s="4" t="n"/>
    </row>
    <row r="145">
      <c r="A145" s="4" t="inlineStr">
        <is>
          <t>Warehousing Pro_Chris Jenkins_6_8</t>
        </is>
      </c>
      <c r="B145" s="4" t="inlineStr">
        <is>
          <t>Has anything else ever come to that point where you said, you know what? I don't want to work with them anymore?</t>
        </is>
      </c>
      <c r="C145" s="4" t="n"/>
      <c r="D145" s="4" t="n"/>
      <c r="E145" s="4" t="inlineStr">
        <is>
          <t>None</t>
        </is>
      </c>
      <c r="F145" s="4" t="inlineStr">
        <is>
          <t>0.00</t>
        </is>
      </c>
      <c r="G145" s="4" t="n"/>
      <c r="H145" s="4" t="n"/>
    </row>
    <row r="146">
      <c r="A146" s="4" t="inlineStr">
        <is>
          <t>Itamar Medical_Kyle Fouts_8_5</t>
        </is>
      </c>
      <c r="B146" s="4" t="inlineStr">
        <is>
          <t>UNKNOWN</t>
        </is>
      </c>
      <c r="C146" s="4" t="n"/>
      <c r="D146" s="4" t="n"/>
      <c r="E146" s="4" t="inlineStr">
        <is>
          <t>None</t>
        </is>
      </c>
      <c r="F146" s="4" t="inlineStr">
        <is>
          <t>0.00</t>
        </is>
      </c>
      <c r="G146" s="4" t="n"/>
      <c r="H146" s="4" t="n"/>
    </row>
  </sheetData>
  <mergeCells count="2">
    <mergeCell ref="A2:H2"/>
    <mergeCell ref="A1:H1"/>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H144"/>
  <sheetViews>
    <sheetView workbookViewId="0">
      <selection activeCell="A1" sqref="A1"/>
    </sheetView>
  </sheetViews>
  <sheetFormatPr baseColWidth="8" defaultRowHeight="15"/>
  <cols>
    <col width="15.7109375" customWidth="1" min="1" max="1"/>
    <col width="20.7109375" customWidth="1" min="2" max="2"/>
    <col width="15.7109375" customWidth="1" min="3" max="3"/>
    <col width="20.7109375" customWidth="1" min="4" max="4"/>
    <col width="50.7109375" customWidth="1" min="5" max="5"/>
    <col width="60.7109375" customWidth="1" min="6" max="6"/>
    <col width="12.7109375" customWidth="1" min="7" max="8"/>
  </cols>
  <sheetData>
    <row r="1">
      <c r="A1" s="1" t="inlineStr">
        <is>
          <t>Raw Interview Data Reference</t>
        </is>
      </c>
    </row>
    <row r="3">
      <c r="A3" s="3" t="inlineStr">
        <is>
          <t>Response ID</t>
        </is>
      </c>
      <c r="B3" s="3" t="inlineStr">
        <is>
          <t>Company</t>
        </is>
      </c>
      <c r="C3" s="3" t="inlineStr">
        <is>
          <t>Interviewee</t>
        </is>
      </c>
      <c r="D3" s="3" t="inlineStr">
        <is>
          <t>Subject</t>
        </is>
      </c>
      <c r="E3" s="3" t="inlineStr">
        <is>
          <t>Original Question</t>
        </is>
      </c>
      <c r="F3" s="3" t="inlineStr">
        <is>
          <t>Verbatim Response</t>
        </is>
      </c>
      <c r="G3" s="3" t="inlineStr">
        <is>
          <t>Sentiment</t>
        </is>
      </c>
      <c r="H3" s="3" t="inlineStr">
        <is>
          <t>Impact Score</t>
        </is>
      </c>
    </row>
    <row r="4">
      <c r="A4" t="inlineStr">
        <is>
          <t>Itamar Medical_Kyle Fouts_2_7</t>
        </is>
      </c>
      <c r="B4" t="inlineStr">
        <is>
          <t>Itamar Medical</t>
        </is>
      </c>
      <c r="C4" t="inlineStr">
        <is>
          <t>Kyle Fouts</t>
        </is>
      </c>
      <c r="D4" t="inlineStr">
        <is>
          <t>Competitive Analysis</t>
        </is>
      </c>
      <c r="E4" s="4" t="inlineStr">
        <is>
          <t>UNKNOWN</t>
        </is>
      </c>
      <c r="F4" s="4" t="inlineStr">
        <is>
          <t>Have an edge on, ease of setup with that vendor.</t>
        </is>
      </c>
      <c r="G4" t="inlineStr">
        <is>
          <t>Positive</t>
        </is>
      </c>
      <c r="H4" s="5" t="n">
        <v>4</v>
      </c>
    </row>
    <row r="5">
      <c r="A5" t="inlineStr">
        <is>
          <t>Ryanwestberg_Ryan Westberg_5_8</t>
        </is>
      </c>
      <c r="B5" t="inlineStr">
        <is>
          <t>Ryanwestberg</t>
        </is>
      </c>
      <c r="C5" t="inlineStr">
        <is>
          <t>Ryan Westberg</t>
        </is>
      </c>
      <c r="D5" t="inlineStr">
        <is>
          <t>Competitive Analysis</t>
        </is>
      </c>
      <c r="E5" s="4" t="inlineStr">
        <is>
          <t>How would you rank the ease of use of Indicia compared to other providers?</t>
        </is>
      </c>
      <c r="F5" s="4" t="inlineStr">
        <is>
          <t>It's better than USPS's modern. Their. Their one is way worse than DC. But I'd put Shippo, then Indicia, then USPS in that rank.</t>
        </is>
      </c>
      <c r="G5" t="inlineStr">
        <is>
          <t>Positive</t>
        </is>
      </c>
      <c r="H5" s="5" t="n">
        <v>4</v>
      </c>
    </row>
    <row r="6">
      <c r="A6" t="inlineStr">
        <is>
          <t>Smartpak Equine-Ma_Kevin Mason_13_5</t>
        </is>
      </c>
      <c r="B6" t="inlineStr">
        <is>
          <t>Smartpak Equine-Ma</t>
        </is>
      </c>
      <c r="C6" t="inlineStr">
        <is>
          <t>Kevin Mason</t>
        </is>
      </c>
      <c r="D6" t="inlineStr">
        <is>
          <t>Competitive Analysis</t>
        </is>
      </c>
      <c r="E6" s="4" t="inlineStr">
        <is>
          <t>Did you ever consider them? Because just because you use multiple providers, that's all that's, that's what I'm asking.</t>
        </is>
      </c>
      <c r="F6" s="4" t="inlineStr">
        <is>
          <t>We did not. And it's mainly because the, the one that we are using currently we have a TMS system that we're running through to help determine what the carrier that we'll choose for its things. So we have business rule logic.</t>
        </is>
      </c>
      <c r="G6" t="inlineStr">
        <is>
          <t>Negative</t>
        </is>
      </c>
      <c r="H6" s="5" t="n">
        <v>4</v>
      </c>
    </row>
    <row r="7">
      <c r="A7" t="inlineStr">
        <is>
          <t>Smartpak Equine-Ma_Kevin Mason_12_2</t>
        </is>
      </c>
      <c r="B7" t="inlineStr">
        <is>
          <t>Smartpak Equine-Ma</t>
        </is>
      </c>
      <c r="C7" t="inlineStr">
        <is>
          <t>Kevin Mason</t>
        </is>
      </c>
      <c r="D7" t="inlineStr">
        <is>
          <t>Performance and Speed</t>
        </is>
      </c>
      <c r="E7" s="4" t="inlineStr">
        <is>
          <t>I mean, why do you use multiple. Is it just volume or.</t>
        </is>
      </c>
      <c r="F7" s="4" t="inlineStr">
        <is>
          <t>It's not necessarily volume, it's performance. So all carriers are doing different things right now to try to save money. So some carriers are also speeding up areas, but others are also slowing areas down or no longer delivering to every zip. So if we have, you know, like the one business we have order today, delivered tomorrow to the hospital. So if one carrier does not deliver that day, you know, we would push it to the carrier. That would, you know, kind of thing. So because, you know, if it's going to an animal hospital for surgeries and things that they need the product on that day, they can't wait for the next day, you know, because that'll be after the surgery kind of thing.</t>
        </is>
      </c>
      <c r="G7" t="inlineStr">
        <is>
          <t>Negative</t>
        </is>
      </c>
      <c r="H7" s="5" t="n">
        <v>4</v>
      </c>
    </row>
    <row r="8">
      <c r="A8" t="inlineStr">
        <is>
          <t>Smartpak Equine-Ma_Kevin Mason_7_2</t>
        </is>
      </c>
      <c r="B8" t="inlineStr">
        <is>
          <t>Smartpak Equine-Ma</t>
        </is>
      </c>
      <c r="C8" t="inlineStr">
        <is>
          <t>Kevin Mason</t>
        </is>
      </c>
      <c r="D8" t="inlineStr">
        <is>
          <t>Competitive Analysis</t>
        </is>
      </c>
      <c r="E8" s="4" t="inlineStr">
        <is>
          <t>Before you went with usps, did you consider anybody else? Do you consider other providers?</t>
        </is>
      </c>
      <c r="F8" s="4" t="inlineStr">
        <is>
          <t>I looked at other carriers but we needed someone to be able to handle the volume and then the size of our package. Even like when we were going with stamps, you know, a large segment, you know, like the super majority of the volume is what's going, you know, first class mail at the time, you know, with this during, through the stamps label. So it's very ultralight packages. Because you think it's that Supergo trio that you mentioned, it's really small coming to you. So you're talking like one to four ounces. So they're this lightweight packages. It's not necessarily. We wouldn't want to shift something like that. To say all one of the other carriers like a FedEx or UPS, because their pricing all starts at like one pound.</t>
        </is>
      </c>
      <c r="G8" t="inlineStr">
        <is>
          <t>Negative</t>
        </is>
      </c>
      <c r="H8" s="5" t="n">
        <v>4</v>
      </c>
    </row>
    <row r="9">
      <c r="A9" t="inlineStr">
        <is>
          <t>Ryanwestberg_Ryan Westberg_4_5</t>
        </is>
      </c>
      <c r="B9" t="inlineStr">
        <is>
          <t>Ryanwestberg</t>
        </is>
      </c>
      <c r="C9" t="inlineStr">
        <is>
          <t>Ryan Westberg</t>
        </is>
      </c>
      <c r="D9" t="inlineStr">
        <is>
          <t>Competitive Analysis</t>
        </is>
      </c>
      <c r="E9" s="4" t="inlineStr">
        <is>
          <t>UNKNOWN</t>
        </is>
      </c>
      <c r="F9" s="4" t="inlineStr">
        <is>
          <t>Some clients don't want to work with usps so they'll have the ups. So it depends on client client basis and then depends on the product itself as well.</t>
        </is>
      </c>
      <c r="G9" t="inlineStr">
        <is>
          <t>Negative</t>
        </is>
      </c>
      <c r="H9" s="5" t="n">
        <v>4</v>
      </c>
    </row>
    <row r="10">
      <c r="A10" t="inlineStr">
        <is>
          <t>Ryanwestberg_Ryan Westberg_1_2</t>
        </is>
      </c>
      <c r="B10" t="inlineStr">
        <is>
          <t>Ryanwestberg</t>
        </is>
      </c>
      <c r="C10" t="inlineStr">
        <is>
          <t>Ryan Westberg</t>
        </is>
      </c>
      <c r="D10" t="inlineStr">
        <is>
          <t>Vendor Usage</t>
        </is>
      </c>
      <c r="E10" s="4" t="inlineStr">
        <is>
          <t>Have you reduced using them or stopped using them completely in this year?</t>
        </is>
      </c>
      <c r="F10" s="4" t="inlineStr">
        <is>
          <t>We've reduced using it because we've moved more to Shipo in the past few months.</t>
        </is>
      </c>
      <c r="G10" t="inlineStr">
        <is>
          <t>Negative</t>
        </is>
      </c>
      <c r="H10" s="5" t="n">
        <v>4</v>
      </c>
    </row>
    <row r="11">
      <c r="A11" t="inlineStr">
        <is>
          <t>Smartpak Equine-Ma_Kevin Mason_13_4</t>
        </is>
      </c>
      <c r="B11" t="inlineStr">
        <is>
          <t>Smartpak Equine-Ma</t>
        </is>
      </c>
      <c r="C11" t="inlineStr">
        <is>
          <t>Kevin Mason</t>
        </is>
      </c>
      <c r="D11" t="inlineStr">
        <is>
          <t>Competitive Analysis</t>
        </is>
      </c>
      <c r="E11" s="4" t="inlineStr">
        <is>
          <t>Did you ever consider them? Because just because you use multiple providers, that's all that's, that's what I'm asking.</t>
        </is>
      </c>
      <c r="F11" s="4" t="inlineStr">
        <is>
          <t>Yeah, that's why. But they're all like, they're different applications of the same thing and I think they're just marketed differently. But. Yes.</t>
        </is>
      </c>
      <c r="G11" t="inlineStr">
        <is>
          <t>Neutral</t>
        </is>
      </c>
      <c r="H11" s="5" t="n">
        <v>2</v>
      </c>
    </row>
    <row r="12">
      <c r="A12" t="inlineStr">
        <is>
          <t>Itamar Medical_Kyle Fouts_7_5</t>
        </is>
      </c>
      <c r="B12" t="inlineStr">
        <is>
          <t>Itamar Medical</t>
        </is>
      </c>
      <c r="C12" t="inlineStr">
        <is>
          <t>Kyle Fouts</t>
        </is>
      </c>
      <c r="D12" t="inlineStr">
        <is>
          <t>Competitive Analysis</t>
        </is>
      </c>
      <c r="E12" s="4" t="inlineStr">
        <is>
          <t>If they had, you know, there have been some promotion or some kind of indication that, hey, you know, we offer this, would that have been something of interest?</t>
        </is>
      </c>
      <c r="F12" s="4" t="inlineStr">
        <is>
          <t>Probably not. Based on, based on Ship Station, we have multi carrier. We're not, we're not dissatisfied with our, with Zincraft as a multi carrier platform. I'm not aware of Ship Station. There could be additional features that we would have been interested in. But.</t>
        </is>
      </c>
      <c r="G12" t="inlineStr">
        <is>
          <t>Neutral</t>
        </is>
      </c>
      <c r="H12" s="5" t="n">
        <v>3</v>
      </c>
    </row>
    <row r="13">
      <c r="A13" t="inlineStr">
        <is>
          <t>Ryanwestberg_Ryan Westberg_7_4</t>
        </is>
      </c>
      <c r="B13" t="inlineStr">
        <is>
          <t>Ryanwestberg</t>
        </is>
      </c>
      <c r="C13" t="inlineStr">
        <is>
          <t>Ryan Westberg</t>
        </is>
      </c>
      <c r="D13" t="inlineStr">
        <is>
          <t>Competitive Analysis</t>
        </is>
      </c>
      <c r="E13" s="4" t="inlineStr">
        <is>
          <t>Did you actually just find that there were some things that were maybe not that easy to use and that's why you went looking for other providers?</t>
        </is>
      </c>
      <c r="F13" s="4" t="inlineStr">
        <is>
          <t>I just wanted to have options and was exploring just to have options, really? Because with our WMS ShipHero, we're able to plug in through API multiple accounts. So I was like, okay, why not? Let's see, let's see if their rates are. They're out of the box rates are any better and they started winning some volume there. And then I started paying attention to it more.</t>
        </is>
      </c>
      <c r="G13" t="inlineStr">
        <is>
          <t>Mixed</t>
        </is>
      </c>
      <c r="H13" s="5" t="n">
        <v>3</v>
      </c>
    </row>
    <row r="14">
      <c r="A14" t="inlineStr">
        <is>
          <t>Energy Earth_Mike Murphy_14_3</t>
        </is>
      </c>
      <c r="B14" t="inlineStr">
        <is>
          <t>Energy Earth</t>
        </is>
      </c>
      <c r="C14" t="inlineStr">
        <is>
          <t>Mike Murphy</t>
        </is>
      </c>
      <c r="D14" t="inlineStr">
        <is>
          <t>Competitive Analysis</t>
        </is>
      </c>
      <c r="E14" s="4" t="inlineStr">
        <is>
          <t>UNKNOWN</t>
        </is>
      </c>
      <c r="F14" s="4" t="inlineStr">
        <is>
          <t>We actually had. Was today, Wednesday, Friday of last week, we had our first demo with Intuit. So we're, we're actively having discussions at this point on what we're going to do next, whether it's stick with Netsuite or seriously start looking at other options.</t>
        </is>
      </c>
      <c r="G14" t="inlineStr">
        <is>
          <t>Mixed</t>
        </is>
      </c>
      <c r="H14" s="5" t="n">
        <v>4</v>
      </c>
    </row>
    <row r="15">
      <c r="A15" t="inlineStr">
        <is>
          <t>Itamar Medical_Kyle Fouts_5_3</t>
        </is>
      </c>
      <c r="B15" t="inlineStr">
        <is>
          <t>Itamar Medical</t>
        </is>
      </c>
      <c r="C15" t="inlineStr">
        <is>
          <t>Kyle Fouts</t>
        </is>
      </c>
      <c r="D15" t="inlineStr">
        <is>
          <t>Implementation Process</t>
        </is>
      </c>
      <c r="E15" s="4" t="inlineStr">
        <is>
          <t>When you joined, did they give you any kind of training or how did you learn the platform? Was it easy?</t>
        </is>
      </c>
      <c r="F15" s="4" t="inlineStr">
        <is>
          <t>It was easy, yeah. It's not very, it's not very complex. Somebody might have showed me the platform from our team. I didn't get any training from Indicia, I don't believe. But the, the setup with the, the third party vendor, I mean, you just enter username and password and then the connection exists. So it's pretty simple setup. I do remember one time we were trying to report from Indicia on, you know, quantity of shipments or cost of shipments or adjustments to shipment charges. The reporting feature was difficult to use and took a long time to load. That's probably one of the reasons I contacted support was for help with that.</t>
        </is>
      </c>
      <c r="G15" t="inlineStr">
        <is>
          <t>Positive</t>
        </is>
      </c>
      <c r="H15" s="5" t="n">
        <v>4</v>
      </c>
    </row>
    <row r="16">
      <c r="A16" t="inlineStr">
        <is>
          <t>Itamar Medical_Kyle Fouts_6_5</t>
        </is>
      </c>
      <c r="B16" t="inlineStr">
        <is>
          <t>Itamar Medical</t>
        </is>
      </c>
      <c r="C16" t="inlineStr">
        <is>
          <t>Kyle Fouts</t>
        </is>
      </c>
      <c r="D16" t="inlineStr">
        <is>
          <t>Implementation Process</t>
        </is>
      </c>
      <c r="E16" s="4" t="inlineStr">
        <is>
          <t>Okay, so do you pull reports and everything off that platform?</t>
        </is>
      </c>
      <c r="F16" s="4" t="inlineStr">
        <is>
          <t>Directly in Salesforce? Yes, it's a, it's integrated directly with Salesforce. So we have all the reporting in Salesforce.</t>
        </is>
      </c>
      <c r="G16" t="inlineStr">
        <is>
          <t>Positive</t>
        </is>
      </c>
      <c r="H16" s="5" t="n">
        <v>4</v>
      </c>
    </row>
    <row r="17">
      <c r="A17" t="inlineStr">
        <is>
          <t>Itamar Medical_Kyle Fouts_3_4</t>
        </is>
      </c>
      <c r="B17" t="inlineStr">
        <is>
          <t>Itamar Medical</t>
        </is>
      </c>
      <c r="C17" t="inlineStr">
        <is>
          <t>Kyle Fouts</t>
        </is>
      </c>
      <c r="D17" t="inlineStr">
        <is>
          <t>Implementation Process</t>
        </is>
      </c>
      <c r="E17" s="4" t="inlineStr">
        <is>
          <t>Who made that decision to go, I mean, to let go of Indicia and go with USPS?</t>
        </is>
      </c>
      <c r="F17" s="4" t="inlineStr">
        <is>
          <t>Operations started with the, the contract, USPS contract. I informed them that we could integrate because, I mean, that was another key factor was can we keep using the same process we use today in the same software? So the answer there was yes. And, and the rates were obviously better.</t>
        </is>
      </c>
      <c r="G17" t="inlineStr">
        <is>
          <t>Positive</t>
        </is>
      </c>
      <c r="H17" s="5" t="n">
        <v>4</v>
      </c>
    </row>
    <row r="18">
      <c r="A18" t="inlineStr">
        <is>
          <t>Ryanwestberg_Ryan Westberg_6_3</t>
        </is>
      </c>
      <c r="B18" t="inlineStr">
        <is>
          <t>Ryanwestberg</t>
        </is>
      </c>
      <c r="C18" t="inlineStr">
        <is>
          <t>Ryan Westberg</t>
        </is>
      </c>
      <c r="D18" t="inlineStr">
        <is>
          <t>Implementation Process</t>
        </is>
      </c>
      <c r="E18" s="4" t="inlineStr">
        <is>
          <t>Did they provide the training?</t>
        </is>
      </c>
      <c r="F18" s="4" t="inlineStr">
        <is>
          <t>They offered it, but it's so user friendly. But yeah, they did have an onboarding process for sure. And Indicia, I don't believe had that, but it's easy enough to use once you've used any of the platforms.</t>
        </is>
      </c>
      <c r="G18" t="inlineStr">
        <is>
          <t>Positive</t>
        </is>
      </c>
      <c r="H18" s="5" t="n">
        <v>3</v>
      </c>
    </row>
    <row r="19">
      <c r="A19" t="inlineStr">
        <is>
          <t>Ryanwestberg_Ryan Westberg_2_2</t>
        </is>
      </c>
      <c r="B19" t="inlineStr">
        <is>
          <t>Ryanwestberg</t>
        </is>
      </c>
      <c r="C19" t="inlineStr">
        <is>
          <t>Ryan Westberg</t>
        </is>
      </c>
      <c r="D19" t="inlineStr">
        <is>
          <t>Implementation Process</t>
        </is>
      </c>
      <c r="E19" s="4" t="inlineStr">
        <is>
          <t>Did you have like issues with it? Did you have to reach out to them or anything like that or.</t>
        </is>
      </c>
      <c r="F19" s="4" t="inlineStr">
        <is>
          <t>No, Shippo just came and was doing basically the same thing. No additional costs or anything. It was just easier to use. So we moved over most of our volume to them.</t>
        </is>
      </c>
      <c r="G19" t="inlineStr">
        <is>
          <t>Positive</t>
        </is>
      </c>
      <c r="H19" s="5" t="n">
        <v>4</v>
      </c>
    </row>
    <row r="20">
      <c r="A20" t="inlineStr">
        <is>
          <t>Warehousing Pro_Chris Jenkins_8_5</t>
        </is>
      </c>
      <c r="B20" t="inlineStr">
        <is>
          <t>Warehousing Pro</t>
        </is>
      </c>
      <c r="C20" t="inlineStr">
        <is>
          <t>Chris Jenkins</t>
        </is>
      </c>
      <c r="D20" t="inlineStr">
        <is>
          <t>Implementation Process</t>
        </is>
      </c>
      <c r="E20" s="4" t="inlineStr">
        <is>
          <t>How did you get to know of this change?</t>
        </is>
      </c>
      <c r="F20" s="4" t="inlineStr">
        <is>
          <t>You had a problem and you USPS reached out to, said, hey, you have to go into our system. My, our USPS rep. Because I have a, we have an, you know, Octane.</t>
        </is>
      </c>
      <c r="G20" t="inlineStr">
        <is>
          <t>Negative</t>
        </is>
      </c>
      <c r="H20" s="5" t="n">
        <v>3</v>
      </c>
    </row>
    <row r="21">
      <c r="A21" t="inlineStr">
        <is>
          <t>Warehousing Pro_Chris Jenkins_8_4</t>
        </is>
      </c>
      <c r="B21" t="inlineStr">
        <is>
          <t>Warehousing Pro</t>
        </is>
      </c>
      <c r="C21" t="inlineStr">
        <is>
          <t>Chris Jenkins</t>
        </is>
      </c>
      <c r="D21" t="inlineStr">
        <is>
          <t>Implementation Process</t>
        </is>
      </c>
      <c r="E21" s="4" t="inlineStr">
        <is>
          <t>When you decided to switch to USPS, did you ask them or did USPS reach out to you?</t>
        </is>
      </c>
      <c r="F21" s="4" t="inlineStr">
        <is>
          <t>Okay, and, and when you decided to switch to usps, I mean in the process of, did you ask them or did USPS reach out to you? How did you get to know of this, this change that Indicia. You know that your system is not going to be working in future and.</t>
        </is>
      </c>
      <c r="G21" t="inlineStr">
        <is>
          <t>Negative</t>
        </is>
      </c>
      <c r="H21" s="5" t="n">
        <v>4</v>
      </c>
    </row>
    <row r="22">
      <c r="A22" t="inlineStr">
        <is>
          <t>Warehousing Pro_Chris Jenkins_7_3</t>
        </is>
      </c>
      <c r="B22" t="inlineStr">
        <is>
          <t>Warehousing Pro</t>
        </is>
      </c>
      <c r="C22" t="inlineStr">
        <is>
          <t>Chris Jenkins</t>
        </is>
      </c>
      <c r="D22" t="inlineStr">
        <is>
          <t>Implementation Process</t>
        </is>
      </c>
      <c r="E22" s="4" t="inlineStr">
        <is>
          <t>Suppose you were to switch to USPS. Do you need to do anything else in terms of software or, you know, any other plugins or anything else that you would need to do to, you know?</t>
        </is>
      </c>
      <c r="F22" s="4" t="inlineStr">
        <is>
          <t>Yeah, I mean, I have to switch. Well, I had to set up an account. I did that last week. I think Thursday or Friday. I tried. I think it was Thursday or Friday because I was trying during the week to get a hold of the rep and I couldn't reach her. So eventually I was like, look, I gotta, I gotta make a move. So I went ahead and started the process of, of creating an account. So I already have the USPS Modern account set up with you. With USPS. They, I did a screen share call with them. They set up the account. I know where to go in our software to get everything changed. And probably this week we'll work on the trans. The migration, the transition from switching from the Indicia account to the other one, getting it plugged in. I mean, unless my, unless I can hear back from my rep. But I'm not going to keep chasing her down. Like, so if she quickly and I, and I'm able to, you know, figure out a solution or if there's a way that we can stay with Indicia.</t>
        </is>
      </c>
      <c r="G22" t="inlineStr">
        <is>
          <t>Negative</t>
        </is>
      </c>
      <c r="H22" s="5" t="n">
        <v>4</v>
      </c>
    </row>
    <row r="23">
      <c r="A23" t="inlineStr">
        <is>
          <t>Warehousing Pro_Chris Jenkins_4_3</t>
        </is>
      </c>
      <c r="B23" t="inlineStr">
        <is>
          <t>Warehousing Pro</t>
        </is>
      </c>
      <c r="C23" t="inlineStr">
        <is>
          <t>Chris Jenkins</t>
        </is>
      </c>
      <c r="D23" t="inlineStr">
        <is>
          <t>Implementation Process</t>
        </is>
      </c>
      <c r="E23" s="4" t="inlineStr">
        <is>
          <t>What challenges did you face during setup?</t>
        </is>
      </c>
      <c r="F23" s="4" t="inlineStr">
        <is>
          <t>Okay, well, USPS want like Indicia wasn't paying them, know if they were paying them once a, like every two weeks or every month or something. But USPS said, hey, if you're going to buy postage from us, you need to pay us more quickly. And I guess Indicia went ahead and they said, okay, look, all, you know, all their customers, they said you need to set up a, or at least, at least NSA customers. You need to set up a payment account with USPS directly so you can still use Indicia, but you're going to pay it USPS for the postage and USPS wasn't ready for that. And Indicia told all or Indicia made that announcement before they even talked to USPS. So USPS is pretty disgruntled about it. And I didn't even have that information. I, I had to find that out from USPS. I don't know why Indicia didn't tell us that.</t>
        </is>
      </c>
      <c r="G23" t="inlineStr">
        <is>
          <t>Negative</t>
        </is>
      </c>
      <c r="H23" s="5" t="n">
        <v>4</v>
      </c>
    </row>
    <row r="24">
      <c r="A24" t="inlineStr">
        <is>
          <t>Smartpak Equine-Ma_Kevin Mason_16_2</t>
        </is>
      </c>
      <c r="B24" t="inlineStr">
        <is>
          <t>Smartpak Equine-Ma</t>
        </is>
      </c>
      <c r="C24" t="inlineStr">
        <is>
          <t>Kevin Mason</t>
        </is>
      </c>
      <c r="D24" t="inlineStr">
        <is>
          <t>Implementation Process</t>
        </is>
      </c>
      <c r="E24" s="4" t="inlineStr">
        <is>
          <t>Does that happen often when they said, no, hey, you don't have that money sitting there that you claim that you have?</t>
        </is>
      </c>
      <c r="F24" s="4" t="inlineStr">
        <is>
          <t>Well, that's when I would reach out to our AP team and then they would pull me the, like the NetSuite or the ACH deposit transfers. Then I would provide stamps or indicia the list. Here's the deposit transfers. Can you make sure that those were put into the right account? You know, because sometimes they would go into like a general fund account and not necessarily get assigned to our account. So they'd be like, here are the ones that were specific to ours. We'll make sure that those are in our account. There's a lot of detail oriented things to do on the fly.</t>
        </is>
      </c>
      <c r="G24" t="inlineStr">
        <is>
          <t>Negative</t>
        </is>
      </c>
      <c r="H24" s="5" t="n">
        <v>4</v>
      </c>
    </row>
    <row r="25">
      <c r="A25" t="inlineStr">
        <is>
          <t>Smartpak Equine-Ma_Kevin Mason_11_2</t>
        </is>
      </c>
      <c r="B25" t="inlineStr">
        <is>
          <t>Smartpak Equine-Ma</t>
        </is>
      </c>
      <c r="C25" t="inlineStr">
        <is>
          <t>Kevin Mason</t>
        </is>
      </c>
      <c r="D25" t="inlineStr">
        <is>
          <t>Implementation Challenges</t>
        </is>
      </c>
      <c r="E25" s="4" t="inlineStr">
        <is>
          <t>UNKNOWN</t>
        </is>
      </c>
      <c r="F25" s="4" t="inlineStr">
        <is>
          <t>Yes. And that's the other thing, too. They also were going through a new invoicing program or, you know, as well, so it was all new to them. And some of their invoice or accounting programs weren't talking to each other. So they're getting, you know, so I understand that they were moving a lot of their customers and things like that, but it was just, it wasn't necessarily. It didn't remain a good fit for us at the time.</t>
        </is>
      </c>
      <c r="G25" t="inlineStr">
        <is>
          <t>Negative</t>
        </is>
      </c>
      <c r="H25" s="5" t="n">
        <v>4</v>
      </c>
    </row>
    <row r="26">
      <c r="A26" t="inlineStr">
        <is>
          <t>Smartpak Equine-Ma_Kevin Mason_8_2</t>
        </is>
      </c>
      <c r="B26" t="inlineStr">
        <is>
          <t>Smartpak Equine-Ma</t>
        </is>
      </c>
      <c r="C26" t="inlineStr">
        <is>
          <t>Kevin Mason</t>
        </is>
      </c>
      <c r="D26" t="inlineStr">
        <is>
          <t>Decision Making</t>
        </is>
      </c>
      <c r="E26" s="4" t="inlineStr">
        <is>
          <t>And whose decision was this to go with usps? Did you decide or combination of people sat together and decided. How did you focus on this?</t>
        </is>
      </c>
      <c r="F26" s="4" t="inlineStr">
        <is>
          <t>I put the business proposal together and then negotiated the contract with usps. It took about a year and a half to negotiate and go back and forth, be transparent on the volume. And then after I put the business proposal, our senior leadership then signed off on making a change like that.</t>
        </is>
      </c>
      <c r="G26" t="inlineStr">
        <is>
          <t>Negative</t>
        </is>
      </c>
      <c r="H26" s="5" t="n">
        <v>4</v>
      </c>
    </row>
    <row r="27">
      <c r="A27" t="inlineStr">
        <is>
          <t>Smartpak Equine-Ma_Kevin Mason_9_2</t>
        </is>
      </c>
      <c r="B27" t="inlineStr">
        <is>
          <t>Smartpak Equine-Ma</t>
        </is>
      </c>
      <c r="C27" t="inlineStr">
        <is>
          <t>Kevin Mason</t>
        </is>
      </c>
      <c r="D27" t="inlineStr">
        <is>
          <t>Implementation Process</t>
        </is>
      </c>
      <c r="E27" s="4" t="inlineStr">
        <is>
          <t>Have they like streamlined things for you? I mean because you said of all the changes that they're going through.</t>
        </is>
      </c>
      <c r="F27" s="4" t="inlineStr">
        <is>
          <t>And then you know, when we have like had an issue or something, we also try to be very responsible. So I think at the one time we had an issue with one of our labels we were making with stamps that wasn't compliant and it wasn't necessarily a stamps issue or maybe it was a UPS connect ship issue. It was one of the two is that we couldn't get the right type of label to be printed for the product we needed. You know, so some of those medications do need to have certain shipping restrictions on them and a different label, but we couldn't produce what we needed to there.</t>
        </is>
      </c>
      <c r="G27" t="inlineStr">
        <is>
          <t>Negative</t>
        </is>
      </c>
      <c r="H27" s="5" t="n">
        <v>4</v>
      </c>
    </row>
    <row r="28">
      <c r="A28" t="inlineStr">
        <is>
          <t>Smartpak Equine-Ma_Kevin Mason_3_5</t>
        </is>
      </c>
      <c r="B28" t="inlineStr">
        <is>
          <t>Smartpak Equine-Ma</t>
        </is>
      </c>
      <c r="C28" t="inlineStr">
        <is>
          <t>Kevin Mason</t>
        </is>
      </c>
      <c r="D28" t="inlineStr">
        <is>
          <t>Implementation Process</t>
        </is>
      </c>
      <c r="E28" s="4" t="inlineStr">
        <is>
          <t>Does the money roll over to the next week, and what issues did you face with visibility?</t>
        </is>
      </c>
      <c r="F28" s="4" t="inlineStr">
        <is>
          <t>Yes. So that. Yes. So it just stays there until you're using it. But our issue was that we had no visibility to exactly how much money was sitting there. So as you're trying to plan for like forecast or volume increases or a sale coming up, it's like, okay, how much do I need to add to that account to make sure we have enough funds so it doesn't run to zero, so we don't stop the business, you know, that kind of thing. So it was just.</t>
        </is>
      </c>
      <c r="G28" t="inlineStr">
        <is>
          <t>Negative</t>
        </is>
      </c>
      <c r="H28" s="5" t="n">
        <v>4</v>
      </c>
    </row>
    <row r="29">
      <c r="A29" t="inlineStr">
        <is>
          <t>Smartpak Equine-Ma_Kevin Mason_3_3</t>
        </is>
      </c>
      <c r="B29" t="inlineStr">
        <is>
          <t>Smartpak Equine-Ma</t>
        </is>
      </c>
      <c r="C29" t="inlineStr">
        <is>
          <t>Kevin Mason</t>
        </is>
      </c>
      <c r="D29" t="inlineStr">
        <is>
          <t>Implementation Process</t>
        </is>
      </c>
      <c r="E29" s="4" t="inlineStr">
        <is>
          <t>What changes were made regarding the payment method for the postage reserve account?</t>
        </is>
      </c>
      <c r="F29" s="4" t="inlineStr">
        <is>
          <t>Yes. So there's a postage reserve account for enterprise customers. Way back when it used to be on a credit card. We had it on a credit card, even a large company for us, we. I don't know why, but we were still using our credit card and it would just auto fund, you know, ever so much and it worked fine. But then there were some regulation changes around that it could no longer be a credit card and it had to be an ACH bank account or the trust account. Our finance did not want to do at ACH because they don't want to try to reconcile thousands of lines of transactions coming out. You know, each time it tried to do these credits or also the taking the information out of the account itself. So that's when we moved forward with the trust account. So then you can still see what's coming out and it still does increments by the day, not necessarily transactional. So.</t>
        </is>
      </c>
      <c r="G29" t="inlineStr">
        <is>
          <t>Negative</t>
        </is>
      </c>
      <c r="H29" s="5" t="n">
        <v>4</v>
      </c>
    </row>
    <row r="30">
      <c r="A30" t="inlineStr">
        <is>
          <t>Itamar Medical_Kyle Fouts_6_7</t>
        </is>
      </c>
      <c r="B30" t="inlineStr">
        <is>
          <t>Itamar Medical</t>
        </is>
      </c>
      <c r="C30" t="inlineStr">
        <is>
          <t>Kyle Fouts</t>
        </is>
      </c>
      <c r="D30" t="inlineStr">
        <is>
          <t>Implementation Process</t>
        </is>
      </c>
      <c r="E30" s="4" t="inlineStr">
        <is>
          <t>So would you need to use Indicia to pull the reports or do you... Because I use Salesforce. So that's what I'm trying to understand. I mean, so can you pull it off of Salesforce itself? Like build your reports as long as you get the data from Indicia?</t>
        </is>
      </c>
      <c r="F30"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Indicia.</t>
        </is>
      </c>
      <c r="G30" t="inlineStr">
        <is>
          <t>Negative</t>
        </is>
      </c>
      <c r="H30" s="5" t="n">
        <v>3</v>
      </c>
    </row>
    <row r="31">
      <c r="A31" t="inlineStr">
        <is>
          <t>Ryanwestberg_Ryan Westberg_7_3</t>
        </is>
      </c>
      <c r="B31" t="inlineStr">
        <is>
          <t>Ryanwestberg</t>
        </is>
      </c>
      <c r="C31" t="inlineStr">
        <is>
          <t>Ryan Westberg</t>
        </is>
      </c>
      <c r="D31" t="inlineStr">
        <is>
          <t>Implementation Process</t>
        </is>
      </c>
      <c r="E31" s="4" t="inlineStr">
        <is>
          <t>Did you just like automatically go to Shippo because it was easier to use?</t>
        </is>
      </c>
      <c r="F31" s="4" t="inlineStr">
        <is>
          <t>Yeah, yeah. But again, it has more to do with our. We went off shipstation because we went on ship Hero because it had more to do with needing a proper WMS or more scalable WMS platform.</t>
        </is>
      </c>
      <c r="G31" t="inlineStr">
        <is>
          <t>Negative</t>
        </is>
      </c>
      <c r="H31" s="5" t="n">
        <v>4</v>
      </c>
    </row>
    <row r="32">
      <c r="A32" t="inlineStr">
        <is>
          <t>Energy Earth_Mike Murphy_12_3</t>
        </is>
      </c>
      <c r="B32" t="inlineStr">
        <is>
          <t>Energy Earth</t>
        </is>
      </c>
      <c r="C32" t="inlineStr">
        <is>
          <t>Mike Murphy</t>
        </is>
      </c>
      <c r="D32" t="inlineStr">
        <is>
          <t>Implementation Process</t>
        </is>
      </c>
      <c r="E32" s="4" t="inlineStr">
        <is>
          <t>And you said your contract is coming up for renewal, right, the NetSuite?</t>
        </is>
      </c>
      <c r="F32" s="4" t="inlineStr">
        <is>
          <t>Yeah. The challenge for us is like with NetSuite, it's not just our pick pack and ship, it's our accounting. We have our CRM, all these different things that plug into it. So it's not just it is my team that's impacted by it, but it's really the whole organization that's tied into it.</t>
        </is>
      </c>
      <c r="G32" t="inlineStr">
        <is>
          <t>Negative</t>
        </is>
      </c>
      <c r="H32" s="5" t="n">
        <v>4</v>
      </c>
    </row>
    <row r="33">
      <c r="A33" t="inlineStr">
        <is>
          <t>Energy Earth_Mike Murphy_4_2</t>
        </is>
      </c>
      <c r="B33" t="inlineStr">
        <is>
          <t>Energy Earth</t>
        </is>
      </c>
      <c r="C33" t="inlineStr">
        <is>
          <t>Mike Murphy</t>
        </is>
      </c>
      <c r="D33" t="inlineStr">
        <is>
          <t>Implementation Process</t>
        </is>
      </c>
      <c r="E33" s="4" t="inlineStr">
        <is>
          <t>Okay, yes. So how did you start doing that process? I mean, how did you start looking out?</t>
        </is>
      </c>
      <c r="F33" s="4" t="inlineStr">
        <is>
          <t>So one of the things that kind of came up in those conversations was it's not a limit. It's. This is how it was presented to me. It's not a limitation of Indisha. It's a limitation of NET Suite, or it's a limitation on RF Smart, the third party that we use for pack and ship. And so through that process, I wasn't getting any support from Indisha. So I started Talking with the NetSuite and RF smart folks and said, hey, you know, here's what we're trying to do. They're saying, it's your fault. What can we do? And so Indisha gave us no solutions. Netsuite and rsmart said, well, of course we can do that, and here's how we would go about doing it. And so that was maybe six months of research and making sure that what we were looking for could actually happen. And the only change that needed to happen on their end was moving from Indisha to this other third or fourth party at this point, Easy Post. So, and with Easy Post, I get. I have a dedicated support person, a dedicated salesperson, and then a dedicated IT resource who I can at any point, in any time call and say, here's my problem. And usually within an hour, I've got a response and a solution.</t>
        </is>
      </c>
      <c r="G33" t="inlineStr">
        <is>
          <t>Negative</t>
        </is>
      </c>
      <c r="H33" s="5" t="n">
        <v>4</v>
      </c>
    </row>
    <row r="34">
      <c r="A34" t="inlineStr">
        <is>
          <t>Warehousing Pro_Chris Jenkins_8_6</t>
        </is>
      </c>
      <c r="B34" t="inlineStr">
        <is>
          <t>Warehousing Pro</t>
        </is>
      </c>
      <c r="C34" t="inlineStr">
        <is>
          <t>Chris Jenkins</t>
        </is>
      </c>
      <c r="D34" t="inlineStr">
        <is>
          <t>Implementation Process</t>
        </is>
      </c>
      <c r="E34" s="4" t="inlineStr">
        <is>
          <t>How did you get to know of this change?</t>
        </is>
      </c>
      <c r="F34" s="4" t="inlineStr">
        <is>
          <t>You had a problem and you USPS reached out to, said, hey, you have to go into our system. My, our USPS rep. Because I have a, we have an, you know, Octane.</t>
        </is>
      </c>
      <c r="G34" t="inlineStr">
        <is>
          <t>Negative</t>
        </is>
      </c>
      <c r="H34" s="5" t="n">
        <v>4</v>
      </c>
    </row>
    <row r="35">
      <c r="A35" t="inlineStr">
        <is>
          <t>Itamar Medical_Kyle Fouts_1_4</t>
        </is>
      </c>
      <c r="B35" t="inlineStr">
        <is>
          <t>Itamar Medical</t>
        </is>
      </c>
      <c r="C35" t="inlineStr">
        <is>
          <t>Kyle Fouts</t>
        </is>
      </c>
      <c r="D35" t="inlineStr">
        <is>
          <t>Reasons for Stopping</t>
        </is>
      </c>
      <c r="E35" s="4" t="inlineStr">
        <is>
          <t>Any specific reason why you stopped?</t>
        </is>
      </c>
      <c r="F35" s="4" t="inlineStr">
        <is>
          <t>Yeah. So we contracted directly with USPS for better volume shipping rates and a USPS integration with our third party shipping vendor became viable. So before Indisha had the best integration with them and then USPS improved their integration or the venture integration, so. But mostly, mostly cost savings.</t>
        </is>
      </c>
      <c r="G35" t="inlineStr">
        <is>
          <t>Positive</t>
        </is>
      </c>
      <c r="H35" s="5" t="n">
        <v>4</v>
      </c>
    </row>
    <row r="36">
      <c r="A36" t="inlineStr">
        <is>
          <t>Ryanwestberg_Ryan Westberg_1_5</t>
        </is>
      </c>
      <c r="B36" t="inlineStr">
        <is>
          <t>Ryanwestberg</t>
        </is>
      </c>
      <c r="C36" t="inlineStr">
        <is>
          <t>Ryan Westberg</t>
        </is>
      </c>
      <c r="D36" t="inlineStr">
        <is>
          <t>Vendor Transition Reasoning</t>
        </is>
      </c>
      <c r="E36" s="4" t="inlineStr">
        <is>
          <t>And why have you moved to them? I mean, is there a reason?</t>
        </is>
      </c>
      <c r="F36" s="4" t="inlineStr">
        <is>
          <t>We moved to them for better integration and efficiency in our logistics operations.</t>
        </is>
      </c>
      <c r="G36" t="inlineStr">
        <is>
          <t>Positive</t>
        </is>
      </c>
      <c r="H36" s="5" t="n">
        <v>4</v>
      </c>
    </row>
    <row r="37">
      <c r="A37" t="inlineStr">
        <is>
          <t>Warehousing Pro_Chris Jenkins_10_4</t>
        </is>
      </c>
      <c r="B37" t="inlineStr">
        <is>
          <t>Warehousing Pro</t>
        </is>
      </c>
      <c r="C37" t="inlineStr">
        <is>
          <t>Chris Jenkins</t>
        </is>
      </c>
      <c r="D37" t="inlineStr">
        <is>
          <t>Integration Challenges</t>
        </is>
      </c>
      <c r="E37" s="4" t="inlineStr">
        <is>
          <t>Did you know of Andicio's affiliation with the Ship Station? It's multi carrier.</t>
        </is>
      </c>
      <c r="F37" s="4" t="inlineStr">
        <is>
          <t>I know that Indisha has an affiliation with Ship Station. Yeah, I do. But we don't use Ship Station. We use Shapiro.</t>
        </is>
      </c>
      <c r="G37" t="inlineStr">
        <is>
          <t>Negative</t>
        </is>
      </c>
      <c r="H37" s="5" t="n">
        <v>4</v>
      </c>
    </row>
    <row r="38">
      <c r="A38" t="inlineStr">
        <is>
          <t>Warehousing Pro_Chris Jenkins_3_5</t>
        </is>
      </c>
      <c r="B38" t="inlineStr">
        <is>
          <t>Warehousing Pro</t>
        </is>
      </c>
      <c r="C38" t="inlineStr">
        <is>
          <t>Chris Jenkins</t>
        </is>
      </c>
      <c r="D38" t="inlineStr">
        <is>
          <t>Integration Challenges</t>
        </is>
      </c>
      <c r="E38" s="4" t="inlineStr">
        <is>
          <t>Are you able to see where that money is used or if there's any outstanding balance?</t>
        </is>
      </c>
      <c r="F38" s="4" t="inlineStr">
        <is>
          <t>Yep. Yeah, I can log into the site and it's right there in the top right corner of what our balance is. But we don't, we use, we don't use Indicia software. We use Shapiro.</t>
        </is>
      </c>
      <c r="G38" t="inlineStr">
        <is>
          <t>Negative</t>
        </is>
      </c>
      <c r="H38" s="5" t="n">
        <v>4</v>
      </c>
    </row>
    <row r="39">
      <c r="A39" t="inlineStr">
        <is>
          <t>Itamar Medical_Kyle Fouts_7_1</t>
        </is>
      </c>
      <c r="B39" t="inlineStr">
        <is>
          <t>Itamar Medical</t>
        </is>
      </c>
      <c r="C39" t="inlineStr">
        <is>
          <t>Kyle Fouts</t>
        </is>
      </c>
      <c r="D39" t="inlineStr">
        <is>
          <t>Integration Challenges</t>
        </is>
      </c>
      <c r="E39" s="4" t="inlineStr">
        <is>
          <t>Can you pull it off of Salesforce itself? Like build your reports as long as you get the data from Indonesia?</t>
        </is>
      </c>
      <c r="F39" s="4" t="inlineStr">
        <is>
          <t>I don't know for sure if we could have, I don't remember what the circumstances were. I don't think we had all the details in Salesforce. I think it was like, I mean there's still details we would go to USPS for, for reporting now, like payments, adjustments if, if you know, the box weighed more than we said it weighed, so they charged us 10 cents. I think those are some of the things we were trying to find out from Indisha.</t>
        </is>
      </c>
      <c r="G39" t="inlineStr">
        <is>
          <t>Negative</t>
        </is>
      </c>
      <c r="H39" s="5" t="n">
        <v>3</v>
      </c>
    </row>
    <row r="40">
      <c r="A40" t="inlineStr">
        <is>
          <t>Itamar Medical_Kyle Fouts_6_3</t>
        </is>
      </c>
      <c r="B40" t="inlineStr">
        <is>
          <t>Itamar Medical</t>
        </is>
      </c>
      <c r="C40" t="inlineStr">
        <is>
          <t>Kyle Fouts</t>
        </is>
      </c>
      <c r="D40" t="inlineStr">
        <is>
          <t>Integration Challenges</t>
        </is>
      </c>
      <c r="E40" s="4" t="inlineStr">
        <is>
          <t>And would you be interested in that? I mean, is that something that would interest you?</t>
        </is>
      </c>
      <c r="F40" s="4" t="inlineStr">
        <is>
          <t>So the third party vendor that we use, Zincraft, they're a multi carrier as well and it's integrated with our Salesforce platform. So I wouldn't be interested based on just that it's multi carrier. If there were significant cost savings, I'm sure that you could interest someone in our business with that, but I, I doubt that there's better cost effect. Cost effective.</t>
        </is>
      </c>
      <c r="G40" t="inlineStr">
        <is>
          <t>Negative</t>
        </is>
      </c>
      <c r="H40" s="5" t="n">
        <v>4</v>
      </c>
    </row>
    <row r="41">
      <c r="A41" t="inlineStr">
        <is>
          <t>Ryanwestberg_Ryan Westberg_4_6</t>
        </is>
      </c>
      <c r="B41" t="inlineStr">
        <is>
          <t>Ryanwestberg</t>
        </is>
      </c>
      <c r="C41" t="inlineStr">
        <is>
          <t>Ryan Westberg</t>
        </is>
      </c>
      <c r="D41" t="inlineStr">
        <is>
          <t>Integration Challenges</t>
        </is>
      </c>
      <c r="E41" s="4" t="inlineStr">
        <is>
          <t>UNKNOWN</t>
        </is>
      </c>
      <c r="F41" s="4" t="inlineStr">
        <is>
          <t>Yeah, yeah, I used to use shiphero when we were much smaller and yeah, it just doesn't work for our business anymore. We've. We outgrew it. But that's how I got introduced to Indicia to begin with was through ShipStation.</t>
        </is>
      </c>
      <c r="G41" t="inlineStr">
        <is>
          <t>Negative</t>
        </is>
      </c>
      <c r="H41" s="5" t="n">
        <v>4</v>
      </c>
    </row>
    <row r="42">
      <c r="A42" t="inlineStr">
        <is>
          <t>Warehousing Pro_Chris Jenkins_10_3</t>
        </is>
      </c>
      <c r="B42" t="inlineStr">
        <is>
          <t>Warehousing Pro</t>
        </is>
      </c>
      <c r="C42" t="inlineStr">
        <is>
          <t>Chris Jenkins</t>
        </is>
      </c>
      <c r="D42" t="inlineStr">
        <is>
          <t>Integration Challenges</t>
        </is>
      </c>
      <c r="E42" s="4" t="inlineStr">
        <is>
          <t>Did you know of Indicia's affiliation with Ship Station?</t>
        </is>
      </c>
      <c r="F42" s="4" t="inlineStr">
        <is>
          <t>I know that Indicia has an affiliation with Ship Station. Yeah, I do. But we don't use Ship Station. We use Shapiro.</t>
        </is>
      </c>
      <c r="G42" t="inlineStr">
        <is>
          <t>Negative</t>
        </is>
      </c>
      <c r="H42" s="5" t="n">
        <v>4</v>
      </c>
    </row>
    <row r="43">
      <c r="A43" t="inlineStr">
        <is>
          <t>Smartpak Equine-Ma_Kevin Mason_8_5</t>
        </is>
      </c>
      <c r="B43" t="inlineStr">
        <is>
          <t>Smartpak Equine-Ma</t>
        </is>
      </c>
      <c r="C43" t="inlineStr">
        <is>
          <t>Kevin Mason</t>
        </is>
      </c>
      <c r="D43" t="inlineStr">
        <is>
          <t>Customer Experiences</t>
        </is>
      </c>
      <c r="E43" s="4" t="inlineStr">
        <is>
          <t>Would it have made a difference to them?</t>
        </is>
      </c>
      <c r="F43" s="4" t="inlineStr">
        <is>
          <t>You would be surprised. People are very passionate about their pets.</t>
        </is>
      </c>
      <c r="G43" t="inlineStr">
        <is>
          <t>Positive</t>
        </is>
      </c>
      <c r="H43" s="5" t="n">
        <v>3</v>
      </c>
    </row>
    <row r="44">
      <c r="A44" t="inlineStr">
        <is>
          <t>Smartpak Equine-Ma_Kevin Mason_8_4</t>
        </is>
      </c>
      <c r="B44" t="inlineStr">
        <is>
          <t>Smartpak Equine-Ma</t>
        </is>
      </c>
      <c r="C44" t="inlineStr">
        <is>
          <t>Kevin Mason</t>
        </is>
      </c>
      <c r="D44" t="inlineStr">
        <is>
          <t>Business Impact</t>
        </is>
      </c>
      <c r="E44" s="4" t="inlineStr">
        <is>
          <t>Would it have made a difference to them?</t>
        </is>
      </c>
      <c r="F44" s="4" t="inlineStr">
        <is>
          <t>And for, you know, for our customers too, you know, there was, it was more also a continuity of service because whether it was a label from stamps or a label from usps, it's still being delivered by the post office and it's the same carriers, the same. So there was no, there was no like disruption to our customers also going that route. Whereas if we would have changed to a different carrier, like a, like a DHL or some of the others out there, or even sometimes at Pitney Bow, since they get routed a little differently, then our customers may see more of that transition.</t>
        </is>
      </c>
      <c r="G44" t="inlineStr">
        <is>
          <t>Positive</t>
        </is>
      </c>
      <c r="H44" s="5" t="n">
        <v>4</v>
      </c>
    </row>
    <row r="45">
      <c r="A45" t="inlineStr">
        <is>
          <t>Smartpak Equine-Ma_Kevin Mason_9_1</t>
        </is>
      </c>
      <c r="B45" t="inlineStr">
        <is>
          <t>Smartpak Equine-Ma</t>
        </is>
      </c>
      <c r="C45" t="inlineStr">
        <is>
          <t>Kevin Mason</t>
        </is>
      </c>
      <c r="D45" t="inlineStr">
        <is>
          <t>Business Impact</t>
        </is>
      </c>
      <c r="E45" s="4" t="inlineStr">
        <is>
          <t>What do you think are the key maybe strengths of USPS, like three things that stand out or things that you've been really happy with over the last year?</t>
        </is>
      </c>
      <c r="F45" s="4" t="inlineStr">
        <is>
          <t>Well, they're actually doing a lot of change. You don't usually hear those words together, USPS and change. But over the last two years they really have gotten rid of several classes of mail, merged them together, change their sortations and networks and now they're rolling out new services and increasing transit in a lot of the ground transit areas, which is mainly, you know, what we were using them for is those ground transits as ultra lightweight packages. So they have made, I would say, a transformation at least from that standpoint in the sense that the areas they're covering in the time is actually coming down for where we deliver compared to our buildings. So it's a better experience for our customer and why that's good for us as the customers then also can easily go to their tracking or see the package coming in like that informed delivery if they get the email themselves too, so they can see the package is on the way or also the links that we're sending to them. It's more that just continuing that that trust factor is that, you know, the USPS is going to always try to get it to you.</t>
        </is>
      </c>
      <c r="G45" t="inlineStr">
        <is>
          <t>Positive</t>
        </is>
      </c>
      <c r="H45" s="5" t="n">
        <v>4</v>
      </c>
    </row>
    <row r="46">
      <c r="A46" t="inlineStr">
        <is>
          <t>Ryanwestberg_Ryan Westberg_2_3</t>
        </is>
      </c>
      <c r="B46" t="inlineStr">
        <is>
          <t>Ryanwestberg</t>
        </is>
      </c>
      <c r="C46" t="inlineStr">
        <is>
          <t>Ryan Westberg</t>
        </is>
      </c>
      <c r="D46" t="inlineStr">
        <is>
          <t>Vendor Reliability</t>
        </is>
      </c>
      <c r="E46" s="4" t="inlineStr">
        <is>
          <t>How do you get in touch with them? Did they approach you or did you consider like many solution providers or how did that.</t>
        </is>
      </c>
      <c r="F46" s="4" t="inlineStr">
        <is>
          <t>Checked out? A few, but yeah, asked around what other people were using and some people recommended Shippo. We checked it out and yeah, it was super easy to integrate and get things going quickly.</t>
        </is>
      </c>
      <c r="G46" t="inlineStr">
        <is>
          <t>Positive</t>
        </is>
      </c>
      <c r="H46" s="5" t="n">
        <v>4</v>
      </c>
    </row>
    <row r="47">
      <c r="A47" t="inlineStr">
        <is>
          <t>Energy Earth_Mike Murphy_8_3</t>
        </is>
      </c>
      <c r="B47" t="inlineStr">
        <is>
          <t>Energy Earth</t>
        </is>
      </c>
      <c r="C47" t="inlineStr">
        <is>
          <t>Mike Murphy</t>
        </is>
      </c>
      <c r="D47" t="inlineStr">
        <is>
          <t>Business Impact</t>
        </is>
      </c>
      <c r="E47" s="4" t="inlineStr">
        <is>
          <t>What was your problem? How did their services change over time?</t>
        </is>
      </c>
      <c r="F47" s="4" t="inlineStr">
        <is>
          <t>And, you know, in fairness to them, too, this first few years that we were using them, we were brand new in terms of our business, so we were ramping up. It was really 2017, probably where we started seeing a lot of volume going through, which was when Selena, our account manager, was assigned to us. And so she had us from probably late 2017, 2018 to 2020.</t>
        </is>
      </c>
      <c r="G47" t="inlineStr">
        <is>
          <t>Positive</t>
        </is>
      </c>
      <c r="H47" s="5" t="n">
        <v>3</v>
      </c>
    </row>
    <row r="48">
      <c r="A48" t="inlineStr">
        <is>
          <t>Warehousing Pro_Chris Jenkins_10_1</t>
        </is>
      </c>
      <c r="B48" t="inlineStr">
        <is>
          <t>Warehousing Pro</t>
        </is>
      </c>
      <c r="C48" t="inlineStr">
        <is>
          <t>Chris Jenkins</t>
        </is>
      </c>
      <c r="D48" t="inlineStr">
        <is>
          <t>Vendor Reliability</t>
        </is>
      </c>
      <c r="E48" s="4" t="inlineStr">
        <is>
          <t>Did you know about Indicia before being notified by USPS?</t>
        </is>
      </c>
      <c r="F48" s="4" t="inlineStr">
        <is>
          <t>I don't. The first time I saw about it, I think was, are the only times I've heard about it were from USPS saying, hey, you, you're an Indicia customer now. You have to go set up this thing, this and that.</t>
        </is>
      </c>
      <c r="G48" t="inlineStr">
        <is>
          <t>Negative</t>
        </is>
      </c>
      <c r="H48" s="5" t="n">
        <v>4</v>
      </c>
    </row>
    <row r="49">
      <c r="A49" t="inlineStr">
        <is>
          <t>Energy Earth_Mike Murphy_1_2</t>
        </is>
      </c>
      <c r="B49" t="inlineStr">
        <is>
          <t>Energy Earth</t>
        </is>
      </c>
      <c r="C49" t="inlineStr">
        <is>
          <t>Mike Murphy</t>
        </is>
      </c>
      <c r="D49" t="inlineStr">
        <is>
          <t>Business Impact</t>
        </is>
      </c>
      <c r="E49" s="4" t="inlineStr">
        <is>
          <t>What challenges did you face during setup?</t>
        </is>
      </c>
      <c r="F49" s="4" t="inlineStr">
        <is>
          <t>In 2020, again, Covid, we had a couple of very large enterprise clients who were shipping a lot of packages each month that went bankrupt. And so we lost that business. Right. And so we saw a decline in our postage rates both in how much we were shipping out and what we were actually paying per package. And so, you know, originally we had someone who was dedicated to our account from Indisha. And as those numbers started dropping down, we dropped from a particular service level down to, okay, you're not quite as important as you used to be. And then even that person who was over our account turned us over to just general customer service.</t>
        </is>
      </c>
      <c r="G49" t="inlineStr">
        <is>
          <t>Negative</t>
        </is>
      </c>
      <c r="H49" s="5" t="n">
        <v>4</v>
      </c>
    </row>
    <row r="50">
      <c r="A50" t="inlineStr">
        <is>
          <t>Warehousing Pro_Chris Jenkins_12_2</t>
        </is>
      </c>
      <c r="B50" t="inlineStr">
        <is>
          <t>Warehousing Pro</t>
        </is>
      </c>
      <c r="C50" t="inlineStr">
        <is>
          <t>Chris Jenkins</t>
        </is>
      </c>
      <c r="D50" t="inlineStr">
        <is>
          <t>Pricing and Cost</t>
        </is>
      </c>
      <c r="E50" s="4" t="inlineStr">
        <is>
          <t>What topics did you want to talk about?</t>
        </is>
      </c>
      <c r="F50" s="4" t="inlineStr">
        <is>
          <t>Oh, no, it was just what we. The two things that I asked you at the beginning of the call, like what topics that you wanted to talk about. If it was about pricing or the rep or whatever. And then how the 1 7. How the 175 was. If it's a Visa gift card or Amazon or how you guys do it because it just, it didn't say.</t>
        </is>
      </c>
      <c r="G50" t="inlineStr">
        <is>
          <t>Negative</t>
        </is>
      </c>
      <c r="H50" s="5" t="n">
        <v>4</v>
      </c>
    </row>
    <row r="51">
      <c r="A51" t="inlineStr">
        <is>
          <t>Warehousing Pro_Chris Jenkins_5_5</t>
        </is>
      </c>
      <c r="B51" t="inlineStr">
        <is>
          <t>Warehousing Pro</t>
        </is>
      </c>
      <c r="C51" t="inlineStr">
        <is>
          <t>Chris Jenkins</t>
        </is>
      </c>
      <c r="D51" t="inlineStr">
        <is>
          <t>Vendor Communication</t>
        </is>
      </c>
      <c r="E51" s="4" t="inlineStr">
        <is>
          <t>Has communication with your rep changed recently?</t>
        </is>
      </c>
      <c r="F51"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51" t="inlineStr">
        <is>
          <t>Negative</t>
        </is>
      </c>
      <c r="H51" s="5" t="n">
        <v>4</v>
      </c>
    </row>
    <row r="52">
      <c r="A52" t="inlineStr">
        <is>
          <t>Warehousing Pro_Chris Jenkins_3_2</t>
        </is>
      </c>
      <c r="B52" t="inlineStr">
        <is>
          <t>Warehousing Pro</t>
        </is>
      </c>
      <c r="C52" t="inlineStr">
        <is>
          <t>Chris Jenkins</t>
        </is>
      </c>
      <c r="D52" t="inlineStr">
        <is>
          <t>Pricing and Cost</t>
        </is>
      </c>
      <c r="E52" s="4" t="inlineStr">
        <is>
          <t>How much have you spent on postage recently?</t>
        </is>
      </c>
      <c r="F52" s="4" t="inlineStr">
        <is>
          <t>Yeah, I think in the last two weeks we spent about 40 to $50,000 in postage and most of that was disha.</t>
        </is>
      </c>
      <c r="G52" t="inlineStr">
        <is>
          <t>Negative</t>
        </is>
      </c>
      <c r="H52" s="5" t="n">
        <v>4</v>
      </c>
    </row>
    <row r="53">
      <c r="A53" t="inlineStr">
        <is>
          <t>Smartpak Equine-Ma_Kevin Mason_15_1</t>
        </is>
      </c>
      <c r="B53" t="inlineStr">
        <is>
          <t>Smartpak Equine-Ma</t>
        </is>
      </c>
      <c r="C53" t="inlineStr">
        <is>
          <t>Kevin Mason</t>
        </is>
      </c>
      <c r="D53" t="inlineStr">
        <is>
          <t>Reporting and Financial Visibility</t>
        </is>
      </c>
      <c r="E53" s="4" t="inlineStr">
        <is>
          <t>With Indicia, were you able to pull any reports like financially to see, you know, what is the spending over like a week or a month or anything like that?</t>
        </is>
      </c>
      <c r="F53" s="4" t="inlineStr">
        <is>
          <t>Yes. We would get a weekly report from them so we could see the labels printed, but we would not get a financial report of what was in that postage reserve account.</t>
        </is>
      </c>
      <c r="G53" t="inlineStr">
        <is>
          <t>Negative</t>
        </is>
      </c>
      <c r="H53" s="5" t="n">
        <v>4</v>
      </c>
    </row>
    <row r="54">
      <c r="A54" t="inlineStr">
        <is>
          <t>Smartpak Equine-Ma_Kevin Mason_14_4</t>
        </is>
      </c>
      <c r="B54" t="inlineStr">
        <is>
          <t>Smartpak Equine-Ma</t>
        </is>
      </c>
      <c r="C54" t="inlineStr">
        <is>
          <t>Kevin Mason</t>
        </is>
      </c>
      <c r="D54" t="inlineStr">
        <is>
          <t>Business Impact</t>
        </is>
      </c>
      <c r="E54" s="4" t="inlineStr">
        <is>
          <t>With Indicia, were you able to pull any reports like financially to see, you know, what is the spending over like a week or a month or anything like that?</t>
        </is>
      </c>
      <c r="F54" s="4" t="inlineStr">
        <is>
          <t>So label print labels that were printed. Yes. We would get a weekly report from them so we could see the labels printed, but we would not get a financial report of what was in that postage reserve account.</t>
        </is>
      </c>
      <c r="G54" t="inlineStr">
        <is>
          <t>Negative</t>
        </is>
      </c>
      <c r="H54" s="5" t="n">
        <v>4</v>
      </c>
    </row>
    <row r="55">
      <c r="A55" t="inlineStr">
        <is>
          <t>Smartpak Equine-Ma_Kevin Mason_11_4</t>
        </is>
      </c>
      <c r="B55" t="inlineStr">
        <is>
          <t>Smartpak Equine-Ma</t>
        </is>
      </c>
      <c r="C55" t="inlineStr">
        <is>
          <t>Kevin Mason</t>
        </is>
      </c>
      <c r="D55" t="inlineStr">
        <is>
          <t>Vendor Engagement</t>
        </is>
      </c>
      <c r="E55" s="4" t="inlineStr">
        <is>
          <t>UNKNOWN</t>
        </is>
      </c>
      <c r="F55" s="4" t="inlineStr">
        <is>
          <t>No, but there's also not a large incentive for them to do that anymore. So before, they would have had a large incentive when they were doing a reseller. So if they could do that 3% markup, you know, and then just kind of like sell us the labels directly, that kind of thing, then they're making money, you know, off of that. But really also, they would be making money from a larger account like us is just a monthly subscription fee, you know, for like an enterprise. So you talk about $149 a month. It's not. It wouldn't be a large amount that they would be getting for us, at least in what we were using them for. Maybe if we were engaged in other services or other pieces, you know, it makes more sense, but it just wouldn't be a large money maker for them to help. Help with their bottom line either.</t>
        </is>
      </c>
      <c r="G55" t="inlineStr">
        <is>
          <t>Negative</t>
        </is>
      </c>
      <c r="H55" s="5" t="n">
        <v>4</v>
      </c>
    </row>
    <row r="56">
      <c r="A56" t="inlineStr">
        <is>
          <t>Smartpak Equine-Ma_Kevin Mason_10_2</t>
        </is>
      </c>
      <c r="B56" t="inlineStr">
        <is>
          <t>Smartpak Equine-Ma</t>
        </is>
      </c>
      <c r="C56" t="inlineStr">
        <is>
          <t>Kevin Mason</t>
        </is>
      </c>
      <c r="D56" t="inlineStr">
        <is>
          <t>Pricing and Cost</t>
        </is>
      </c>
      <c r="E56" s="4" t="inlineStr">
        <is>
          <t>Were you satisfied with the refund that you got? I mean, did it coincide with the amount that you thought should be?</t>
        </is>
      </c>
      <c r="F56" s="4" t="inlineStr">
        <is>
          <t>Yes. So you know, like I said, we kept, we try to keep very engaged with them throughout the process. So it was like, you know, I mean, I'm also the type person, I keep a very detailed records of things. So you know, sometimes they came back with amounts, like here's the amount you owe. And I'm like, we don't owe that. Here is the list of products that we put in and here's the things that came out. There's no way we owe that, you know, that kind of thing. So. And I did have many screen shares with some of their accounting managers as well as we went through that. Like, okay, show me how you got to your number, you know, and then it'd be like, okay, we don't see those deposits. Did you get those deposits? They came out of our account. Did you put them in? You know, recognize that they came from our account? And put them into our account. And so it was. It was not a whole forensic thing, but we did get very detailed at any time. There was exceptions.</t>
        </is>
      </c>
      <c r="G56" t="inlineStr">
        <is>
          <t>Negative</t>
        </is>
      </c>
      <c r="H56" s="5" t="n">
        <v>4</v>
      </c>
    </row>
    <row r="57">
      <c r="A57" t="inlineStr">
        <is>
          <t>Smartpak Equine-Ma_Kevin Mason_3_2</t>
        </is>
      </c>
      <c r="B57" t="inlineStr">
        <is>
          <t>Smartpak Equine-Ma</t>
        </is>
      </c>
      <c r="C57" t="inlineStr">
        <is>
          <t>Kevin Mason</t>
        </is>
      </c>
      <c r="D57" t="inlineStr">
        <is>
          <t>Implementation Process</t>
        </is>
      </c>
      <c r="E57" s="4" t="inlineStr">
        <is>
          <t>How does the prepay model work with the post office?</t>
        </is>
      </c>
      <c r="F57" s="4" t="inlineStr">
        <is>
          <t>Yeah. So it's so in. So unlike the UPS or FedEx or other carriers, they'll invoice you after you've delivered. With the post office, it's a prepay model, so you have to pay up front or have funds available for when the label's made. So you have to keep funds in that account. If it runs out, then you can't make any labels. So you actually have to make sure you keep Cash sitting in there. So you're able to process.</t>
        </is>
      </c>
      <c r="G57" t="inlineStr">
        <is>
          <t>Negative</t>
        </is>
      </c>
      <c r="H57" s="5" t="n">
        <v>4</v>
      </c>
    </row>
    <row r="58">
      <c r="A58" t="inlineStr">
        <is>
          <t>Itamar Medical_Kyle Fouts_8_3</t>
        </is>
      </c>
      <c r="B58" t="inlineStr">
        <is>
          <t>Itamar Medical</t>
        </is>
      </c>
      <c r="C58" t="inlineStr">
        <is>
          <t>Kyle Fouts</t>
        </is>
      </c>
      <c r="D58" t="inlineStr">
        <is>
          <t>Pricing and Cost</t>
        </is>
      </c>
      <c r="E58" s="4" t="inlineStr">
        <is>
          <t>Do you get refunds otherwise or just when you canceled?</t>
        </is>
      </c>
      <c r="F58" s="4" t="inlineStr">
        <is>
          <t>Just when we canceled just for the balance. Otherwise we, you know, we would have used up the money and had to refill the credits.</t>
        </is>
      </c>
      <c r="G58" t="inlineStr">
        <is>
          <t>Negative</t>
        </is>
      </c>
      <c r="H58" s="5" t="n">
        <v>4</v>
      </c>
    </row>
    <row r="59">
      <c r="A59" t="inlineStr">
        <is>
          <t>Itamar Medical_Kyle Fouts_9_1</t>
        </is>
      </c>
      <c r="B59" t="inlineStr">
        <is>
          <t>Itamar Medical</t>
        </is>
      </c>
      <c r="C59" t="inlineStr">
        <is>
          <t>Kyle Fouts</t>
        </is>
      </c>
      <c r="D59" t="inlineStr">
        <is>
          <t>Vendor Reliability</t>
        </is>
      </c>
      <c r="E59" s="4" t="inlineStr">
        <is>
          <t>If Indisha were to contact you, would you even entertain them?</t>
        </is>
      </c>
      <c r="F59" s="4" t="inlineStr">
        <is>
          <t>Yeah, I know, I know. I just, I don't think they could offer better rates than USPS directly because they have to make hypothetical.</t>
        </is>
      </c>
      <c r="G59" t="inlineStr">
        <is>
          <t>Negative</t>
        </is>
      </c>
      <c r="H59" s="5" t="n">
        <v>4</v>
      </c>
    </row>
    <row r="60">
      <c r="A60" t="inlineStr">
        <is>
          <t>Itamar Medical_Kyle Fouts_7_4</t>
        </is>
      </c>
      <c r="B60" t="inlineStr">
        <is>
          <t>Itamar Medical</t>
        </is>
      </c>
      <c r="C60" t="inlineStr">
        <is>
          <t>Kyle Fouts</t>
        </is>
      </c>
      <c r="D60" t="inlineStr">
        <is>
          <t>Vendor Reliability</t>
        </is>
      </c>
      <c r="E60" s="4" t="inlineStr">
        <is>
          <t>So overall, if somebody had been checking up on you and you know, making sure that everything was okay, would that have made a difference?</t>
        </is>
      </c>
      <c r="F60" s="4" t="inlineStr">
        <is>
          <t>Have known that we were looking at other options and that we were interested in cost savings. Whether or not they could have offered cost savings, I don't know.</t>
        </is>
      </c>
      <c r="G60" t="inlineStr">
        <is>
          <t>Negative</t>
        </is>
      </c>
      <c r="H60" s="5" t="n">
        <v>4</v>
      </c>
    </row>
    <row r="61">
      <c r="A61" t="inlineStr">
        <is>
          <t>Itamar Medical_Kyle Fouts_7_3</t>
        </is>
      </c>
      <c r="B61" t="inlineStr">
        <is>
          <t>Itamar Medical</t>
        </is>
      </c>
      <c r="C61" t="inlineStr">
        <is>
          <t>Kyle Fouts</t>
        </is>
      </c>
      <c r="D61" t="inlineStr">
        <is>
          <t>Business Impact</t>
        </is>
      </c>
      <c r="E61" s="4" t="inlineStr">
        <is>
          <t>If they wanted to keep your business, maintain your business, what could they have really done to do that?</t>
        </is>
      </c>
      <c r="F61" s="4" t="inlineStr">
        <is>
          <t>Well, they would have needed to know first of all that we were looking for lower cost. So that would be on them to stay on top of their accounts and see, you know, what they need. And then they would have had to been able to offer competitive costs or additional features. To usps.</t>
        </is>
      </c>
      <c r="G61" t="inlineStr">
        <is>
          <t>Negative</t>
        </is>
      </c>
      <c r="H61" s="5" t="n">
        <v>4</v>
      </c>
    </row>
    <row r="62">
      <c r="A62" t="inlineStr">
        <is>
          <t>Itamar Medical_Kyle Fouts_3_3</t>
        </is>
      </c>
      <c r="B62" t="inlineStr">
        <is>
          <t>Itamar Medical</t>
        </is>
      </c>
      <c r="C62" t="inlineStr">
        <is>
          <t>Kyle Fouts</t>
        </is>
      </c>
      <c r="D62" t="inlineStr">
        <is>
          <t>Pricing and Cost</t>
        </is>
      </c>
      <c r="E62" s="4" t="inlineStr">
        <is>
          <t>Where you couldn't do that?</t>
        </is>
      </c>
      <c r="F62" s="4" t="inlineStr">
        <is>
          <t>I don't, I don't. We weren't aware that there were volume discounts. I don't think if there are, I'm still not aware if there are volume discounts.</t>
        </is>
      </c>
      <c r="G62" t="inlineStr">
        <is>
          <t>Negative</t>
        </is>
      </c>
      <c r="H62" s="5" t="n">
        <v>4</v>
      </c>
    </row>
    <row r="63">
      <c r="A63" t="inlineStr">
        <is>
          <t>Ryanwestberg_Ryan Westberg_4_8</t>
        </is>
      </c>
      <c r="B63" t="inlineStr">
        <is>
          <t>Ryanwestberg</t>
        </is>
      </c>
      <c r="C63" t="inlineStr">
        <is>
          <t>Ryan Westberg</t>
        </is>
      </c>
      <c r="D63" t="inlineStr">
        <is>
          <t>Pricing and Cost</t>
        </is>
      </c>
      <c r="E63" s="4" t="inlineStr">
        <is>
          <t>And do you think Indicia could have done anything to either retain their volume that they were doing with you or increase the usage, anything like that?</t>
        </is>
      </c>
      <c r="F63" s="4" t="inlineStr">
        <is>
          <t>Cheaper rates they were winning. If it was so cheap that it was winning all the volume, then yeah, it wouldn't. Money always talks. Yeah, sure.</t>
        </is>
      </c>
      <c r="G63" t="inlineStr">
        <is>
          <t>Negative</t>
        </is>
      </c>
      <c r="H63" s="5" t="n">
        <v>4</v>
      </c>
    </row>
    <row r="64">
      <c r="A64" t="inlineStr">
        <is>
          <t>Energy Earth_Mike Murphy_15_4</t>
        </is>
      </c>
      <c r="B64" t="inlineStr">
        <is>
          <t>Energy Earth</t>
        </is>
      </c>
      <c r="C64" t="inlineStr">
        <is>
          <t>Mike Murphy</t>
        </is>
      </c>
      <c r="D64" t="inlineStr">
        <is>
          <t>Pricing and Cost</t>
        </is>
      </c>
      <c r="E64" s="4" t="inlineStr">
        <is>
          <t>So you don't pay them directly?</t>
        </is>
      </c>
      <c r="F64" s="4" t="inlineStr">
        <is>
          <t>Okay, but yeah, no, I don't pay. I don't pay Easy Post anything.</t>
        </is>
      </c>
      <c r="G64" t="inlineStr">
        <is>
          <t>Negative</t>
        </is>
      </c>
      <c r="H64" s="5" t="n">
        <v>5</v>
      </c>
    </row>
    <row r="65">
      <c r="A65" t="inlineStr">
        <is>
          <t>Energy Earth_Mike Murphy_15_3</t>
        </is>
      </c>
      <c r="B65" t="inlineStr">
        <is>
          <t>Energy Earth</t>
        </is>
      </c>
      <c r="C65" t="inlineStr">
        <is>
          <t>Mike Murphy</t>
        </is>
      </c>
      <c r="D65" t="inlineStr">
        <is>
          <t>Pricing and Cost</t>
        </is>
      </c>
      <c r="E65" s="4" t="inlineStr">
        <is>
          <t>But did you pay INDISA directly or?</t>
        </is>
      </c>
      <c r="F65" s="4" t="inlineStr">
        <is>
          <t>No, no. Maybe something like 25 or 30 bucks a month, something like that.</t>
        </is>
      </c>
      <c r="G65" t="inlineStr">
        <is>
          <t>Negative</t>
        </is>
      </c>
      <c r="H65" s="5" t="n">
        <v>4</v>
      </c>
    </row>
    <row r="66">
      <c r="A66" t="inlineStr">
        <is>
          <t>Energy Earth_Mike Murphy_15_2</t>
        </is>
      </c>
      <c r="B66" t="inlineStr">
        <is>
          <t>Energy Earth</t>
        </is>
      </c>
      <c r="C66" t="inlineStr">
        <is>
          <t>Mike Murphy</t>
        </is>
      </c>
      <c r="D66" t="inlineStr">
        <is>
          <t>Pricing and Cost</t>
        </is>
      </c>
      <c r="E66" s="4" t="inlineStr">
        <is>
          <t>So would it take a lot from them for you to go back, or would you still be open?</t>
        </is>
      </c>
      <c r="F66" s="4" t="inlineStr">
        <is>
          <t>Well, I think the problem for everybody is that they don't really control the rates. Right. So the Post Office is who controls all of that? FedEx or UPS or, or whatever. But it's the services that they offer within the post office and UPS and FedEx and whoever. So, you know, I think everybody offers in terms of like, Easy Post. I don't pay Easy Post anything for their service. They get money off of my. The balance of cash that I leave with them each week. They earn interest on all that.</t>
        </is>
      </c>
      <c r="G66" t="inlineStr">
        <is>
          <t>Negative</t>
        </is>
      </c>
      <c r="H66" s="5" t="n">
        <v>4</v>
      </c>
    </row>
    <row r="67">
      <c r="A67" t="inlineStr">
        <is>
          <t>Energy Earth_Mike Murphy_16_2</t>
        </is>
      </c>
      <c r="B67" t="inlineStr">
        <is>
          <t>Energy Earth</t>
        </is>
      </c>
      <c r="C67" t="inlineStr">
        <is>
          <t>Mike Murphy</t>
        </is>
      </c>
      <c r="D67" t="inlineStr">
        <is>
          <t>Pricing and Cost</t>
        </is>
      </c>
      <c r="E67" s="4" t="inlineStr">
        <is>
          <t>What is their business model? How are they making their money if they don't charge you anything?</t>
        </is>
      </c>
      <c r="F67" s="4" t="inlineStr">
        <is>
          <t>So my guess, a couple things. I think all the partners who they work with. So like with RF Smart, I pay our Smart yearly. I pay NetSuite yearly for service. My guess is they get some level of commission coming back in from that. But then also, you know, if they've got 10,000 customers like me who are paying them thousands of dollars each week and it's just sitting in a fund to draw down off of and that's just sitting in a fund to earn like we do, we do that similarly with our customers too. Whoever prepays or has a drawdown account, we have that sitting in a money market account that gets 4 or 5% just sitting there.</t>
        </is>
      </c>
      <c r="G67" t="inlineStr">
        <is>
          <t>Negative</t>
        </is>
      </c>
      <c r="H67" s="5" t="n">
        <v>4</v>
      </c>
    </row>
    <row r="68">
      <c r="A68" t="inlineStr">
        <is>
          <t>Energy Earth_Mike Murphy_12_6</t>
        </is>
      </c>
      <c r="B68" t="inlineStr">
        <is>
          <t>Energy Earth</t>
        </is>
      </c>
      <c r="C68" t="inlineStr">
        <is>
          <t>Mike Murphy</t>
        </is>
      </c>
      <c r="D68" t="inlineStr">
        <is>
          <t>Pricing and Cost</t>
        </is>
      </c>
      <c r="E68" s="4" t="inlineStr">
        <is>
          <t>So how do you justify that?</t>
        </is>
      </c>
      <c r="F68" s="4" t="inlineStr">
        <is>
          <t>And so, you know, I understand that we're going to see an increase, but it needs to be a reasonable increase, you know, to come back and say, well, it's going up X percent when you're not having to do anything different. We're not doing anything different.</t>
        </is>
      </c>
      <c r="G68" t="inlineStr">
        <is>
          <t>Negative</t>
        </is>
      </c>
      <c r="H68" s="5" t="n">
        <v>4</v>
      </c>
    </row>
    <row r="69">
      <c r="A69" t="inlineStr">
        <is>
          <t>Energy Earth_Mike Murphy_6_2</t>
        </is>
      </c>
      <c r="B69" t="inlineStr">
        <is>
          <t>Energy Earth</t>
        </is>
      </c>
      <c r="C69" t="inlineStr">
        <is>
          <t>Mike Murphy</t>
        </is>
      </c>
      <c r="D69" t="inlineStr">
        <is>
          <t>Implementation Process</t>
        </is>
      </c>
      <c r="E69" s="4" t="inlineStr">
        <is>
          <t>Have you faced any kind of pain points or anything with easypost that you just. Just something that you feel, hey, maybe this could be better?</t>
        </is>
      </c>
      <c r="F69" s="4" t="inlineStr">
        <is>
          <t>The only issue that I have with Easy Post, as it came out of the box, versus what we had with Indisha. Indisha, I could pay with our American Express. And it would once, I think once we got to $2,500 in our account, it would load another 2500 or another 5000 or whatever. And $2,500 of load cost me $2,500. Right. So there weren't any credit card fees. Once we were talking with Easy Post, my options were ACH payment, which takes three to five days to clear, or credit card, but I have to pay. I think it was a. Almost 3% fee on the credit card. So the challenge for me was, hey, I have this large project that comes in that I need to ship out. I need to pay you for postage, but now I have to wait three to five days to use that postage because my money's got to clear because I'm not going to pay an extra 3%. And so I reached out to our resources and said, hey, here are the problems. How can we fix this? And they got it set up to where as soon as I make that ACH payment, rather than waiting for it to clear, they go ahead and apply that to our account. So if I say, hey, add $5,000, I basically have a line of credit up to $50,000 a week that I can spend without actually having to wait on those funds to show up.</t>
        </is>
      </c>
      <c r="G69" t="inlineStr">
        <is>
          <t>Negative</t>
        </is>
      </c>
      <c r="H69" s="5" t="n">
        <v>4</v>
      </c>
    </row>
    <row r="70">
      <c r="A70" t="inlineStr">
        <is>
          <t>Warehousing Pro_Chris Jenkins_13_3</t>
        </is>
      </c>
      <c r="B70" t="inlineStr">
        <is>
          <t>Warehousing Pro</t>
        </is>
      </c>
      <c r="C70" t="inlineStr">
        <is>
          <t>Chris Jenkins</t>
        </is>
      </c>
      <c r="D70" t="inlineStr">
        <is>
          <t>Postage Costs</t>
        </is>
      </c>
      <c r="E70" s="4" t="inlineStr">
        <is>
          <t>But you still deposit money for them to get the labels and everything done, right?</t>
        </is>
      </c>
      <c r="F70" s="4" t="inlineStr">
        <is>
          <t>Yeah, like, but we don't. That's. I'm talking about paying indicia as a fee, but for this postage, like we put $5,000 in our indisha account and then it just. On credit and then it just prints postage from that. Okay, but they don't charge us like a per label fee to print the labels or anything like that. So it's not like, oh, they charge us 5 cents a label, but USPS is going to charge us 3 cents a label or something. It's not. We're not switching to save money in that sense.</t>
        </is>
      </c>
      <c r="G70" t="inlineStr">
        <is>
          <t>Neutral</t>
        </is>
      </c>
      <c r="H70" s="5" t="n">
        <v>3</v>
      </c>
    </row>
    <row r="71">
      <c r="A71" t="inlineStr">
        <is>
          <t>Warehousing Pro_Chris Jenkins_13_2</t>
        </is>
      </c>
      <c r="B71" t="inlineStr">
        <is>
          <t>Warehousing Pro</t>
        </is>
      </c>
      <c r="C71" t="inlineStr">
        <is>
          <t>Chris Jenkins</t>
        </is>
      </c>
      <c r="D71" t="inlineStr">
        <is>
          <t>Cost Structure</t>
        </is>
      </c>
      <c r="E71" s="4" t="inlineStr">
        <is>
          <t>What is the management fee you pay?</t>
        </is>
      </c>
      <c r="F71" s="4" t="inlineStr">
        <is>
          <t>I mean, I was checking to see. Yeah, it looks like we pay indicia, like 20, usually about $22 a month is like a management fee. So that's not. It's not a big deal. I don't. It's not like we're switching to save money or anything.</t>
        </is>
      </c>
      <c r="G71" t="inlineStr">
        <is>
          <t>Neutral</t>
        </is>
      </c>
      <c r="H71" s="5" t="n">
        <v>2</v>
      </c>
    </row>
    <row r="72">
      <c r="A72" t="inlineStr">
        <is>
          <t>Warehousing Pro_Chris Jenkins_2_2</t>
        </is>
      </c>
      <c r="B72" t="inlineStr">
        <is>
          <t>Warehousing Pro</t>
        </is>
      </c>
      <c r="C72" t="inlineStr">
        <is>
          <t>Chris Jenkins</t>
        </is>
      </c>
      <c r="D72" t="inlineStr">
        <is>
          <t>Pricing and Cost</t>
        </is>
      </c>
      <c r="E72" s="4" t="inlineStr">
        <is>
          <t>Is that like a Visa gift card or Amazon or how do you do that?</t>
        </is>
      </c>
      <c r="F72" s="4" t="inlineStr">
        <is>
          <t>I actually don't know. I think it's a gift card, but I can check that up for you because I don't have the payments. It comes from the platform, so I'm not sure.</t>
        </is>
      </c>
      <c r="G72" t="inlineStr">
        <is>
          <t>Neutral</t>
        </is>
      </c>
      <c r="H72" s="5" t="n">
        <v>2</v>
      </c>
    </row>
    <row r="73">
      <c r="A73" t="inlineStr">
        <is>
          <t>Smartpak Equine-Ma_Kevin Mason_17_2</t>
        </is>
      </c>
      <c r="B73" t="inlineStr">
        <is>
          <t>Smartpak Equine-Ma</t>
        </is>
      </c>
      <c r="C73" t="inlineStr">
        <is>
          <t>Kevin Mason</t>
        </is>
      </c>
      <c r="D73" t="inlineStr">
        <is>
          <t>Contract Details</t>
        </is>
      </c>
      <c r="E73" s="4" t="inlineStr">
        <is>
          <t>How long is your contract with USPS?</t>
        </is>
      </c>
      <c r="F73" s="4" t="inlineStr">
        <is>
          <t>Well, it's a, the standard, I think it's a three year discounted rate contract, but there's no financial penalty if you discontinue it. So it's just a discounted rate a contract. It's not like a volume specific contract or financial penalty.</t>
        </is>
      </c>
      <c r="G73" t="inlineStr">
        <is>
          <t>Neutral</t>
        </is>
      </c>
      <c r="H73" s="5" t="n">
        <v>3</v>
      </c>
    </row>
    <row r="74">
      <c r="A74" t="inlineStr">
        <is>
          <t>Smartpak Equine-Ma_Kevin Mason_13_2</t>
        </is>
      </c>
      <c r="B74" t="inlineStr">
        <is>
          <t>Smartpak Equine-Ma</t>
        </is>
      </c>
      <c r="C74" t="inlineStr">
        <is>
          <t>Kevin Mason</t>
        </is>
      </c>
      <c r="D74" t="inlineStr">
        <is>
          <t>Vendor Reliability</t>
        </is>
      </c>
      <c r="E74" s="4" t="inlineStr">
        <is>
          <t>What would it take for you to get them back?</t>
        </is>
      </c>
      <c r="F74" s="4" t="inlineStr">
        <is>
          <t>We would. Well, in the current arrow obviously it would have to be one is price point, you know, what type of rates and things are they offering. But then it's also then the other we already know we can connect to their system just fine because we, we left all that integration work in place. We didn't take any of that out. So we leave things active unless something changes, like a complete system overhaul or something. But we keep our integrations and label certifications current in case that we ever do switch back and have that as an option. But mainly we bump price point and then it would be about, we'd have to have good transparency and where we had the issue was more around the financial reporting piece. So you know, just because I want to move them back to that point and you also would need to make sure my financial business partners are comfortable doing this and like, okay, we're going to move this cash over here. Are you comfortable doing that, you know, kind of thing.</t>
        </is>
      </c>
      <c r="G74" t="inlineStr">
        <is>
          <t>Neutral</t>
        </is>
      </c>
      <c r="H74" s="5" t="n">
        <v>3</v>
      </c>
    </row>
    <row r="75">
      <c r="A75" t="inlineStr">
        <is>
          <t>Smartpak Equine-Ma_Kevin Mason_5_3</t>
        </is>
      </c>
      <c r="B75" t="inlineStr">
        <is>
          <t>Smartpak Equine-Ma</t>
        </is>
      </c>
      <c r="C75" t="inlineStr">
        <is>
          <t>Kevin Mason</t>
        </is>
      </c>
      <c r="D75" t="inlineStr">
        <is>
          <t>Pricing and Cost</t>
        </is>
      </c>
      <c r="E75" s="4" t="inlineStr">
        <is>
          <t>So what do you use now now that you've gone away from indicia?</t>
        </is>
      </c>
      <c r="F75" s="4" t="inlineStr">
        <is>
          <t>So we negotiated a contract directly with the post office. So we're on a contract now with them with the negotiated rates with usps.</t>
        </is>
      </c>
      <c r="G75" t="inlineStr">
        <is>
          <t>Neutral</t>
        </is>
      </c>
      <c r="H75" s="5" t="n">
        <v>3</v>
      </c>
    </row>
    <row r="76">
      <c r="A76" t="inlineStr">
        <is>
          <t>Smartpak Equine-Ma_Kevin Mason_2_7</t>
        </is>
      </c>
      <c r="B76" t="inlineStr">
        <is>
          <t>Smartpak Equine-Ma</t>
        </is>
      </c>
      <c r="C76" t="inlineStr">
        <is>
          <t>Kevin Mason</t>
        </is>
      </c>
      <c r="D76" t="inlineStr">
        <is>
          <t>Business Impact</t>
        </is>
      </c>
      <c r="E76" s="4" t="inlineStr">
        <is>
          <t>What prompted this?</t>
        </is>
      </c>
      <c r="F76" s="4" t="inlineStr">
        <is>
          <t>Well, part of it was, I mean we had a great business working relationship with it. So we understood that when regulations changed they could no longer offer the discounted prices, you know, all the resell or reshuffling there. So we were, we understood that and we were still very much engaged with their system. But our issue ran into more of. With the reserve account, the reserve postage account with the company where we would put cash in to pre fund our accounts in an enterpriser way. It was the lack of visibility and then the lack of accounting coming out of that. So we were putting cash in and we like, okay, but I couldn't get a real balance of what was it. You know, I knew how much I was putting in, I can see how much it's going out. But we, the information we were getting automated to us was also very off. And what I mean, off it was like close off, like $600,000 off. So I'm like, I can't give that to my accounting team. They want pennies, of course. So I mean we did try to work through that quite a bit, but it really came down to the visibility and then that part of the trust thing, I'm like, you know, because we are giving you cash directly into that account. It was just that visibility. And I understand, I don't know if indecision or stamps have direct control over the postage reserve accounts that are set to them, but I know that that is separate from the regular accounting or finance team.</t>
        </is>
      </c>
      <c r="G76" t="inlineStr">
        <is>
          <t>Mixed</t>
        </is>
      </c>
      <c r="H76" s="5" t="n">
        <v>3</v>
      </c>
    </row>
    <row r="77">
      <c r="A77" t="inlineStr">
        <is>
          <t>Itamar Medical_Kyle Fouts_8_4</t>
        </is>
      </c>
      <c r="B77" t="inlineStr">
        <is>
          <t>Itamar Medical</t>
        </is>
      </c>
      <c r="C77" t="inlineStr">
        <is>
          <t>Kyle Fouts</t>
        </is>
      </c>
      <c r="D77" t="inlineStr">
        <is>
          <t>Pricing and Cost</t>
        </is>
      </c>
      <c r="E77" s="4" t="inlineStr">
        <is>
          <t>So does it just roll over in case it's not used? Like. I know you said per week, right?</t>
        </is>
      </c>
      <c r="F77" s="4" t="inlineStr">
        <is>
          <t>Yeah, it exists. It stays on the, on the account until you use it.</t>
        </is>
      </c>
      <c r="G77" t="inlineStr">
        <is>
          <t>Neutral</t>
        </is>
      </c>
      <c r="H77" s="5" t="n">
        <v>2</v>
      </c>
    </row>
    <row r="78">
      <c r="A78" t="inlineStr">
        <is>
          <t>Itamar Medical_Kyle Fouts_9_2</t>
        </is>
      </c>
      <c r="B78" t="inlineStr">
        <is>
          <t>Itamar Medical</t>
        </is>
      </c>
      <c r="C78" t="inlineStr">
        <is>
          <t>Kyle Fouts</t>
        </is>
      </c>
      <c r="D78" t="inlineStr">
        <is>
          <t>Vendor Reliability</t>
        </is>
      </c>
      <c r="E78" s="4" t="inlineStr">
        <is>
          <t>Would that count at all if they were to offer you better rates?</t>
        </is>
      </c>
      <c r="F78" s="4" t="inlineStr">
        <is>
          <t>Yeah, hypothetically, if they had better rates than USPS, sure. It would be, it would not be a headache to switch back.</t>
        </is>
      </c>
      <c r="G78" t="inlineStr">
        <is>
          <t>Neutral</t>
        </is>
      </c>
      <c r="H78" s="5" t="n">
        <v>3</v>
      </c>
    </row>
    <row r="79">
      <c r="A79" t="inlineStr">
        <is>
          <t>Itamar Medical_Kyle Fouts_2_3</t>
        </is>
      </c>
      <c r="B79" t="inlineStr">
        <is>
          <t>Itamar Medical</t>
        </is>
      </c>
      <c r="C79" t="inlineStr">
        <is>
          <t>Kyle Fouts</t>
        </is>
      </c>
      <c r="D79" t="inlineStr">
        <is>
          <t>Pricing and Cost</t>
        </is>
      </c>
      <c r="E79" s="4" t="inlineStr">
        <is>
          <t>So you do deposit some amount with them or something like that or?</t>
        </is>
      </c>
      <c r="F79" s="4" t="inlineStr">
        <is>
          <t>We did, yeah. We were, we were depositing, I don't know, $15,000 a week or something.</t>
        </is>
      </c>
      <c r="G79" t="inlineStr">
        <is>
          <t>Neutral</t>
        </is>
      </c>
      <c r="H79" s="5" t="n">
        <v>3</v>
      </c>
    </row>
    <row r="80">
      <c r="A80" t="inlineStr">
        <is>
          <t>Ryanwestberg_Ryan Westberg_7_5</t>
        </is>
      </c>
      <c r="B80" t="inlineStr">
        <is>
          <t>Ryanwestberg</t>
        </is>
      </c>
      <c r="C80" t="inlineStr">
        <is>
          <t>Ryan Westberg</t>
        </is>
      </c>
      <c r="D80" t="inlineStr">
        <is>
          <t>Pricing and Cost</t>
        </is>
      </c>
      <c r="E80" s="4" t="inlineStr">
        <is>
          <t>So the rates are comparable or cheaper?</t>
        </is>
      </c>
      <c r="F80" s="4" t="inlineStr">
        <is>
          <t>Than on some things. The heavier stuff. It seems to win some things, but in DCO wins the super lightweight under 16 ounce stuff or under like 14 ounce, really, I think is where it shines.</t>
        </is>
      </c>
      <c r="G80" t="inlineStr">
        <is>
          <t>Neutral</t>
        </is>
      </c>
      <c r="H80" s="5" t="n">
        <v>3</v>
      </c>
    </row>
    <row r="81">
      <c r="A81" t="inlineStr">
        <is>
          <t>Ryanwestberg_Ryan Westberg_2_4</t>
        </is>
      </c>
      <c r="B81" t="inlineStr">
        <is>
          <t>Ryanwestberg</t>
        </is>
      </c>
      <c r="C81" t="inlineStr">
        <is>
          <t>Ryan Westberg</t>
        </is>
      </c>
      <c r="D81" t="inlineStr">
        <is>
          <t>Pricing and Cost</t>
        </is>
      </c>
      <c r="E81" s="4" t="inlineStr">
        <is>
          <t>And what is it that Indicia is giving you that you're still, you know, you're using them for something and then moving the bulk of your things to sipo?</t>
        </is>
      </c>
      <c r="F81" s="4" t="inlineStr">
        <is>
          <t>Yeah, for some reason Some of their rates on like small package come out a little bit cheaper and so. And DCA will still win some of the volume there. Yeah, exactly. So we have three rates competing against each other with usps, we have Shippo and dc and then we have an NSA with USPS Direct.</t>
        </is>
      </c>
      <c r="G81" t="inlineStr">
        <is>
          <t>Mixed</t>
        </is>
      </c>
      <c r="H81" s="5" t="n">
        <v>3</v>
      </c>
    </row>
    <row r="82">
      <c r="A82" t="inlineStr">
        <is>
          <t>Ryanwestberg_Ryan Westberg_3_5</t>
        </is>
      </c>
      <c r="B82" t="inlineStr">
        <is>
          <t>Ryanwestberg</t>
        </is>
      </c>
      <c r="C82" t="inlineStr">
        <is>
          <t>Ryan Westberg</t>
        </is>
      </c>
      <c r="D82" t="inlineStr">
        <is>
          <t>Pricing and Cost</t>
        </is>
      </c>
      <c r="E82" s="4" t="inlineStr">
        <is>
          <t>UNKNOWN</t>
        </is>
      </c>
      <c r="F82" s="4" t="inlineStr">
        <is>
          <t>It's a monthly service fee for the API connection and nominal. It's like maybe 50 bucks or something.</t>
        </is>
      </c>
      <c r="G82" t="inlineStr">
        <is>
          <t>Neutral</t>
        </is>
      </c>
      <c r="H82" s="5" t="n">
        <v>3</v>
      </c>
    </row>
    <row r="83">
      <c r="A83" t="inlineStr">
        <is>
          <t>Energy Earth_Mike Murphy_16_1</t>
        </is>
      </c>
      <c r="B83" t="inlineStr">
        <is>
          <t>Energy Earth</t>
        </is>
      </c>
      <c r="C83" t="inlineStr">
        <is>
          <t>Mike Murphy</t>
        </is>
      </c>
      <c r="D83" t="inlineStr">
        <is>
          <t>Business Impact</t>
        </is>
      </c>
      <c r="E83" s="4" t="inlineStr">
        <is>
          <t>So how are you weighing cost versus service?</t>
        </is>
      </c>
      <c r="F83" s="4" t="inlineStr">
        <is>
          <t>It's tough. So that's why I say I'm always open to, to conversations and you know, considering any option that's out there for us. But at the end of the day, I gotta weigh cost versus service versus my actual out the door expense on packages.</t>
        </is>
      </c>
      <c r="G83" t="inlineStr">
        <is>
          <t>Mixed</t>
        </is>
      </c>
      <c r="H83" s="5" t="n">
        <v>4</v>
      </c>
    </row>
    <row r="84">
      <c r="A84" t="inlineStr">
        <is>
          <t>Energy Earth_Mike Murphy_13_3</t>
        </is>
      </c>
      <c r="B84" t="inlineStr">
        <is>
          <t>Energy Earth</t>
        </is>
      </c>
      <c r="C84" t="inlineStr">
        <is>
          <t>Mike Murphy</t>
        </is>
      </c>
      <c r="D84" t="inlineStr">
        <is>
          <t>Pricing and Cost</t>
        </is>
      </c>
      <c r="E84" s="4" t="inlineStr">
        <is>
          <t>What are you currently evaluating regarding price increases?</t>
        </is>
      </c>
      <c r="F84" s="4" t="inlineStr">
        <is>
          <t>Yeah. So that's where we are now is trying to see what makes sense from a, from an increase standpoint.</t>
        </is>
      </c>
      <c r="G84" t="inlineStr">
        <is>
          <t>Neutral</t>
        </is>
      </c>
      <c r="H84" s="5" t="n">
        <v>3</v>
      </c>
    </row>
    <row r="85">
      <c r="A85" t="inlineStr">
        <is>
          <t>Warehousing Pro_Chris Jenkins_9_1</t>
        </is>
      </c>
      <c r="B85" t="inlineStr">
        <is>
          <t>Warehousing Pro</t>
        </is>
      </c>
      <c r="C85" t="inlineStr">
        <is>
          <t>Chris Jenkins</t>
        </is>
      </c>
      <c r="D85" t="inlineStr">
        <is>
          <t>Vendor Reliability</t>
        </is>
      </c>
      <c r="E85" s="4" t="inlineStr">
        <is>
          <t>How did you get to know of this change that Indicia is making?</t>
        </is>
      </c>
      <c r="F85" s="4" t="inlineStr">
        <is>
          <t>You had a problem and you USPS reached out to, said, hey, you have to go into our system. My, our USPS rep. Because I have a, we have an, you know, Octane. So we have an octane rep who, you know, Selena. And we also have a USPS rep. My USPS rep is probably the most helpful, like consistently helpful and responsive. He reached out to us and he was like, hey, you need. Because he's the one that we actually have an NSA with. We do the most value. We do, oh, you know, over a million dollars a year posted directly with usps. So he's getting Quite a bit of volume. We don't do as much FedEx, we don't do as much ups. Indicia is just flowing our rates through them. But our USPS rep is pretty responsive. He reached out and said, hey, you need to go into our system and you're going to need to set up an EPS account for your payment. And I say, okay, why do we need to do that? And he was explaining, you know, well, it's because of this situation with Indisha. And they, they pulled the trigger and said that they're going to make this change, but they didn't really work with us on it because they just said, fine, we're going to tell our clients to. And it's leaving people in the, it's leaving clients in the middle. And so he's like, we're trying to figure out what we can do to make it work. And he told me, I need to set up this account directly with USPS because that's what Indisha said needs to be done.</t>
        </is>
      </c>
      <c r="G85" t="inlineStr">
        <is>
          <t>Positive</t>
        </is>
      </c>
      <c r="H85" s="5" t="n">
        <v>4</v>
      </c>
    </row>
    <row r="86">
      <c r="A86" t="inlineStr">
        <is>
          <t>Warehousing Pro_Chris Jenkins_6_4</t>
        </is>
      </c>
      <c r="B86" t="inlineStr">
        <is>
          <t>Warehousing Pro</t>
        </is>
      </c>
      <c r="C86" t="inlineStr">
        <is>
          <t>Chris Jenkins</t>
        </is>
      </c>
      <c r="D86" t="inlineStr">
        <is>
          <t>Product Features</t>
        </is>
      </c>
      <c r="E86" s="4" t="inlineStr">
        <is>
          <t>Are you happy with them otherwise, other than this one issue where she's not getting back to you?</t>
        </is>
      </c>
      <c r="F86" s="4" t="inlineStr">
        <is>
          <t>Indicia. Yeah, Indicia works great. I don't have any issues with it. It's. And, and like I said, when I'm able to talk to my rep, she's. I like my rep. It's just being able to reach her.</t>
        </is>
      </c>
      <c r="G86" t="inlineStr">
        <is>
          <t>Positive</t>
        </is>
      </c>
      <c r="H86" s="5" t="n">
        <v>3</v>
      </c>
    </row>
    <row r="87">
      <c r="A87" t="inlineStr">
        <is>
          <t>Smartpak Equine-Ma_Kevin Mason_7_1</t>
        </is>
      </c>
      <c r="B87" t="inlineStr">
        <is>
          <t>Smartpak Equine-Ma</t>
        </is>
      </c>
      <c r="C87" t="inlineStr">
        <is>
          <t>Kevin Mason</t>
        </is>
      </c>
      <c r="D87" t="inlineStr">
        <is>
          <t>Support and Service</t>
        </is>
      </c>
      <c r="E87" s="4" t="inlineStr">
        <is>
          <t>How were issues resolved here? Was it better?</t>
        </is>
      </c>
      <c r="F87" s="4" t="inlineStr">
        <is>
          <t>Oh yeah. So they're very quick. I think. I've emailed our account rep back and forth about four or five times already this week, you know, on a couple things. So it's. They're very responsive on getting things to us. But like I said, I don't know if that's everyone's experience, but it happens to be ours.</t>
        </is>
      </c>
      <c r="G87" t="inlineStr">
        <is>
          <t>Positive</t>
        </is>
      </c>
      <c r="H87" s="5" t="n">
        <v>3</v>
      </c>
    </row>
    <row r="88">
      <c r="A88" t="inlineStr">
        <is>
          <t>Smartpak Equine-Ma_Kevin Mason_6_5</t>
        </is>
      </c>
      <c r="B88" t="inlineStr">
        <is>
          <t>Smartpak Equine-Ma</t>
        </is>
      </c>
      <c r="C88" t="inlineStr">
        <is>
          <t>Kevin Mason</t>
        </is>
      </c>
      <c r="D88" t="inlineStr">
        <is>
          <t>Support and Service</t>
        </is>
      </c>
      <c r="E88" s="4" t="inlineStr">
        <is>
          <t>Did you ever have to reach out with any issue, any, any kind of, even a small one? And what happened then? Did you get the support you needed? How fast was it? How slow, whatever.</t>
        </is>
      </c>
      <c r="F88" s="4" t="inlineStr">
        <is>
          <t>Yeah, so we do get the support. So if it's an issue with a pickup or an issue with. I'm also seeing a delay in certain areas, we have them reach out to the local hubs to see if they're just behind or if we need to reroute packages to a different area or ship, you know. Also if we know if there's area problems in an area, you know, like say one service, we're like, well, we can push it to an air service because we know that'll go to another hub. But we did the exact same things with stamps too. So we would work with the post office directly to see where there were delays in networks to help route packages and shift volume around.</t>
        </is>
      </c>
      <c r="G88" t="inlineStr">
        <is>
          <t>Positive</t>
        </is>
      </c>
      <c r="H88" s="5" t="n">
        <v>4</v>
      </c>
    </row>
    <row r="89">
      <c r="A89" t="inlineStr">
        <is>
          <t>Ryanwestberg_Ryan Westberg_5_3</t>
        </is>
      </c>
      <c r="B89" t="inlineStr">
        <is>
          <t>Ryanwestberg</t>
        </is>
      </c>
      <c r="C89" t="inlineStr">
        <is>
          <t>Ryan Westberg</t>
        </is>
      </c>
      <c r="D89" t="inlineStr">
        <is>
          <t>Support and Service</t>
        </is>
      </c>
      <c r="E89" s="4" t="inlineStr">
        <is>
          <t>And what if they had somebody like you know, checking up on you like you said? Shippo does. Would that help?</t>
        </is>
      </c>
      <c r="F89" s="4" t="inlineStr">
        <is>
          <t>Yeah, I think overall that would be improve the experience with them and probably help with retention, if that's one of their goals and concerns.</t>
        </is>
      </c>
      <c r="G89" t="inlineStr">
        <is>
          <t>Positive</t>
        </is>
      </c>
      <c r="H89" s="5" t="n">
        <v>4</v>
      </c>
    </row>
    <row r="90">
      <c r="A90" t="inlineStr">
        <is>
          <t>Ryanwestberg_Ryan Westberg_6_2</t>
        </is>
      </c>
      <c r="B90" t="inlineStr">
        <is>
          <t>Ryanwestberg</t>
        </is>
      </c>
      <c r="C90" t="inlineStr">
        <is>
          <t>Ryan Westberg</t>
        </is>
      </c>
      <c r="D90" t="inlineStr">
        <is>
          <t>Support and Service</t>
        </is>
      </c>
      <c r="E90" s="4" t="inlineStr">
        <is>
          <t>How often do they check up on you?</t>
        </is>
      </c>
      <c r="F90" s="4" t="inlineStr">
        <is>
          <t>I don't know, maybe once a month. But they make themselves available and yeah, just having an account rep and most of the time I don't even answer the email, but it's just nice knowing.</t>
        </is>
      </c>
      <c r="G90" t="inlineStr">
        <is>
          <t>Positive</t>
        </is>
      </c>
      <c r="H90" s="5" t="n">
        <v>3</v>
      </c>
    </row>
    <row r="91">
      <c r="A91" t="inlineStr">
        <is>
          <t>Ryanwestberg_Ryan Westberg_3_3</t>
        </is>
      </c>
      <c r="B91" t="inlineStr">
        <is>
          <t>Ryanwestberg</t>
        </is>
      </c>
      <c r="C91" t="inlineStr">
        <is>
          <t>Ryan Westberg</t>
        </is>
      </c>
      <c r="D91" t="inlineStr">
        <is>
          <t>Support and Service</t>
        </is>
      </c>
      <c r="E91" s="4" t="inlineStr">
        <is>
          <t>do you typically have any questions like do you need to run reports or, or pull something for which you. You wish you had somebody, would that have helped you?</t>
        </is>
      </c>
      <c r="F91" s="4" t="inlineStr">
        <is>
          <t>Maybe. I mean it just puts kind of a person behind the brand and makes you a little bit more loyal if you have someone to talk to if something does go wrong. Because you always sure, Chipo. At least I know someone's there. We haven't needed them, but we know there's something there. And you always, when something goes wrong, you want to know who you can go to. And yeah, nothing went wrong with Indicia. Probably have probably five questions in 10 years. But I don't want to like just call some told free number and get put on hold and not really know who to talk to.</t>
        </is>
      </c>
      <c r="G91" t="inlineStr">
        <is>
          <t>Positive</t>
        </is>
      </c>
      <c r="H91" s="5" t="n">
        <v>4</v>
      </c>
    </row>
    <row r="92">
      <c r="A92" t="inlineStr">
        <is>
          <t>Energy Earth_Mike Murphy_7_2</t>
        </is>
      </c>
      <c r="B92" t="inlineStr">
        <is>
          <t>Energy Earth</t>
        </is>
      </c>
      <c r="C92" t="inlineStr">
        <is>
          <t>Mike Murphy</t>
        </is>
      </c>
      <c r="D92" t="inlineStr">
        <is>
          <t>Customer Support</t>
        </is>
      </c>
      <c r="E92" s="4" t="inlineStr">
        <is>
          <t>And you're happy with the way they handled all of this?</t>
        </is>
      </c>
      <c r="F92" s="4" t="inlineStr">
        <is>
          <t>Oh, yeah, yeah. I mean, you know, I basically came out and said, hey, here's my problem. They said, let us work on a solution. The next morning, they came back and said, here's what we can do for you. There wasn't any paperwork or anything crazy that I needed to fill out. They just took care of it and said, here's how it works going forward.</t>
        </is>
      </c>
      <c r="G92" t="inlineStr">
        <is>
          <t>Positive</t>
        </is>
      </c>
      <c r="H92" s="5" t="n">
        <v>4</v>
      </c>
    </row>
    <row r="93">
      <c r="A93" t="inlineStr">
        <is>
          <t>Energy Earth_Mike Murphy_3_3</t>
        </is>
      </c>
      <c r="B93" t="inlineStr">
        <is>
          <t>Energy Earth</t>
        </is>
      </c>
      <c r="C93" t="inlineStr">
        <is>
          <t>Mike Murphy</t>
        </is>
      </c>
      <c r="D93" t="inlineStr">
        <is>
          <t>Support and Service</t>
        </is>
      </c>
      <c r="E93" s="4" t="inlineStr">
        <is>
          <t>UNKNOWN</t>
        </is>
      </c>
      <c r="F93" s="4" t="inlineStr">
        <is>
          <t>Fantastic support. It would really. The only time where we would need to reach out is if we had some kind of service issue, whether it was the software wasn't working or rates weren't being applied properly, something like that. But that was very rare. When we moved down to that next person, we. We got to a place where we needed a little more in terms of reporting. And so I would reach out, hey, here's the reporting that we're looking for, Wouldn't hear anything for a little bit. Reach out again, hey, I still need these reports. It's pretty critical to our business. And then finally he's just said, yeah, we're, we're handing you over to general customer care. Customer care would say, well, you need to talk with this person. And this person would say, well, you need to talk with customer care. And so we just kind of got in that loop of we don't know who to talk with, and no one seems to want to help us, so.</t>
        </is>
      </c>
      <c r="G93" t="inlineStr">
        <is>
          <t>Positive</t>
        </is>
      </c>
      <c r="H93" s="5" t="n">
        <v>4</v>
      </c>
    </row>
    <row r="94">
      <c r="A94" t="inlineStr">
        <is>
          <t>Energy Earth_Mike Murphy_3_2</t>
        </is>
      </c>
      <c r="B94" t="inlineStr">
        <is>
          <t>Energy Earth</t>
        </is>
      </c>
      <c r="C94" t="inlineStr">
        <is>
          <t>Mike Murphy</t>
        </is>
      </c>
      <c r="D94" t="inlineStr">
        <is>
          <t>Support and Service</t>
        </is>
      </c>
      <c r="E94" s="4" t="inlineStr">
        <is>
          <t>Okay, so and how often was your interaction with this person? I mean, did you need to contact them often or maybe once a week or how often was that?</t>
        </is>
      </c>
      <c r="F94" s="4" t="inlineStr">
        <is>
          <t>No. So the original one, we would check in maybe once a month. Every other week at most. Just kind of, what's going on? What kind of volume? How can we help you? And that was really good for probably two years.</t>
        </is>
      </c>
      <c r="G94" t="inlineStr">
        <is>
          <t>Positive</t>
        </is>
      </c>
      <c r="H94" s="5" t="n">
        <v>4</v>
      </c>
    </row>
    <row r="95">
      <c r="A95" t="inlineStr">
        <is>
          <t>Warehousing Pro_Chris Jenkins_2_4</t>
        </is>
      </c>
      <c r="B95" t="inlineStr">
        <is>
          <t>Warehousing Pro</t>
        </is>
      </c>
      <c r="C95" t="inlineStr">
        <is>
          <t>Chris Jenkins</t>
        </is>
      </c>
      <c r="D95" t="inlineStr">
        <is>
          <t>Communication Effectiveness</t>
        </is>
      </c>
      <c r="E95" s="4" t="inlineStr">
        <is>
          <t>And how good are they at following up or checking or just checking up on you?</t>
        </is>
      </c>
      <c r="F95" s="4" t="inlineStr">
        <is>
          <t>Checking up on us? I. When I'm able to reach our rep, I like her. She's. She's helpful. She's communicative. Well, she's helpful, knowledgeable. When I'm able to reach her and I've worked with her, I don't think she. I've worked with her the whole time. I think we've had multiple Indisha reps, but she's been a rep for a few years. And yeah, I like working with her. I do. She, I. She seldom, if ever, checks in with us. Maybe. I don't know if even. Maybe once a year, if she does that. And I have a lot of difficulty reaching her. Actually, I've been waiting for our. A while to hear back from her. I left her make sure I give you accurate information. So I tried to call her a week ago last Monday, and I couldn't reach her. I left her voicemail. I emailed her that day on Monday. I emailed her a followup on Thursday. I still haven't heard from her, so I'm not sure. Like that. And that's not uncommon. That. Like, sometimes I'll go weeks trying to reach out to her and don't hear back. Sometimes I'll send an email and I'll get an answer the same day, but that's. I don't know. So the communication is. It's not the best. I don't know if she's just overwhelmed or busy or what's up there. But yeah, sometimes, I mean, if I can't reach her by phone or email for over a week, that's not really helpful. So.</t>
        </is>
      </c>
      <c r="G95" t="inlineStr">
        <is>
          <t>Positive</t>
        </is>
      </c>
      <c r="H95" s="5" t="n">
        <v>4</v>
      </c>
    </row>
    <row r="96">
      <c r="A96" t="inlineStr">
        <is>
          <t>Warehousing Pro_Chris Jenkins_11_2</t>
        </is>
      </c>
      <c r="B96" t="inlineStr">
        <is>
          <t>Warehousing Pro</t>
        </is>
      </c>
      <c r="C96" t="inlineStr">
        <is>
          <t>Chris Jenkins</t>
        </is>
      </c>
      <c r="D96" t="inlineStr">
        <is>
          <t>Support and Service</t>
        </is>
      </c>
      <c r="E96" s="4" t="inlineStr">
        <is>
          <t>What would you have preferred?</t>
        </is>
      </c>
      <c r="F96" s="4" t="inlineStr">
        <is>
          <t>So, yeah, having an email in advance from Indisha to know like, hey, this is going to happen and here's what you're going to need to do would have been helpful. But it sounds like it was sort of hurried and both sides are kind of upset at each other and not really communicating well. And so clients are getting left in the dark. And so I'm like just trying to find a solution. That's why it was interesting when I got the email saying, hey, do you want to do a review like right now? Because I was like, did is the fact that I set up a USPS Modern account or that trigger something or it just seemed odd that, you know, they want. You wanted to do a, you know, a review of Indicia right now in the middle of. This was good timing, I guess.</t>
        </is>
      </c>
      <c r="G96" t="inlineStr">
        <is>
          <t>Negative</t>
        </is>
      </c>
      <c r="H96" s="5" t="n">
        <v>4</v>
      </c>
    </row>
    <row r="97">
      <c r="A97" t="inlineStr">
        <is>
          <t>Warehousing Pro_Chris Jenkins_11_1</t>
        </is>
      </c>
      <c r="B97" t="inlineStr">
        <is>
          <t>Warehousing Pro</t>
        </is>
      </c>
      <c r="C97" t="inlineStr">
        <is>
          <t>Chris Jenkins</t>
        </is>
      </c>
      <c r="D97" t="inlineStr">
        <is>
          <t>Support and Service</t>
        </is>
      </c>
      <c r="E97" s="4" t="inlineStr">
        <is>
          <t>Is there anything else at all that they could have done?</t>
        </is>
      </c>
      <c r="F97" s="4" t="inlineStr">
        <is>
          <t>Well, I mean having a heads up from Indicia. So because when USPS said hey, you need to go like that, he sent me the instructions, hey, you need to set up an EPS account and do this and that. And I saw the screenshots and I, I was looking at it, I didn't even understand initially what it was for, why we were doing it. Yeah, I didn't know that it was to set like we were gonna, I thought it was to set up a payment account, but it was more like a, A, like to verify our company or like a backup payment method. I didn't realize what it was, was to actually pay USPS directly for all of our postage. And we weren't going to pay Indicia anymore. We were only going to use Indicia for the API. Like the rates are with usps, we're paying usps, but we're just having the labels printed by Indisha. So I didn't really understand what it was. And finally when I got on the call with him and the like.</t>
        </is>
      </c>
      <c r="G97" t="inlineStr">
        <is>
          <t>Negative</t>
        </is>
      </c>
      <c r="H97" s="5" t="n">
        <v>4</v>
      </c>
    </row>
    <row r="98">
      <c r="A98" t="inlineStr">
        <is>
          <t>Warehousing Pro_Chris Jenkins_9_5</t>
        </is>
      </c>
      <c r="B98" t="inlineStr">
        <is>
          <t>Warehousing Pro</t>
        </is>
      </c>
      <c r="C98" t="inlineStr">
        <is>
          <t>Chris Jenkins</t>
        </is>
      </c>
      <c r="D98" t="inlineStr">
        <is>
          <t>Support and Service</t>
        </is>
      </c>
      <c r="E98" s="4" t="inlineStr">
        <is>
          <t>Do you plan to verify this information with your rep?</t>
        </is>
      </c>
      <c r="F98" s="4" t="inlineStr">
        <is>
          <t>All right. Well, it's at least as far as I know. I would like to verify it further by asking my rep, but that goes back to not being able to reach my rep.</t>
        </is>
      </c>
      <c r="G98" t="inlineStr">
        <is>
          <t>Negative</t>
        </is>
      </c>
      <c r="H98" s="5" t="n">
        <v>4</v>
      </c>
    </row>
    <row r="99">
      <c r="A99" t="inlineStr">
        <is>
          <t>Warehousing Pro_Chris Jenkins_9_3</t>
        </is>
      </c>
      <c r="B99" t="inlineStr">
        <is>
          <t>Warehousing Pro</t>
        </is>
      </c>
      <c r="C99" t="inlineStr">
        <is>
          <t>Chris Jenkins</t>
        </is>
      </c>
      <c r="D99" t="inlineStr">
        <is>
          <t>Communication Issues</t>
        </is>
      </c>
      <c r="E99" s="4" t="inlineStr">
        <is>
          <t>Did you receive any communication from Indicia regarding this change?</t>
        </is>
      </c>
      <c r="F99" s="4" t="inlineStr">
        <is>
          <t>I don't think I got anything from a dish, either from our rep or corporate or an automated email or like, heads up, this is happening. I don't know. I don't, I don't, I don't know. The first time I saw about it, I think was, are the only times I've heard about it were from USPS saying, hey, you, you're an Indicia customer now. You have to go set up this thing, this and that.</t>
        </is>
      </c>
      <c r="G99" t="inlineStr">
        <is>
          <t>Negative</t>
        </is>
      </c>
      <c r="H99" s="5" t="n">
        <v>4</v>
      </c>
    </row>
    <row r="100">
      <c r="A100" t="inlineStr">
        <is>
          <t>Warehousing Pro_Chris Jenkins_9_2</t>
        </is>
      </c>
      <c r="B100" t="inlineStr">
        <is>
          <t>Warehousing Pro</t>
        </is>
      </c>
      <c r="C100" t="inlineStr">
        <is>
          <t>Chris Jenkins</t>
        </is>
      </c>
      <c r="D100" t="inlineStr">
        <is>
          <t>Support and Service</t>
        </is>
      </c>
      <c r="E100" s="4" t="inlineStr">
        <is>
          <t>Did your Indicia rep inform you about the changes?</t>
        </is>
      </c>
      <c r="F100" s="4" t="inlineStr">
        <is>
          <t>And I don't think my Indisha rep ever said. He said, he said Indisha was telling their clients. I don't think my, my Indisha rep ever told me anything about this. I found out about it from a USPS rep. So that's why I was like, I've got questions that he can't answer. That my indication that Indicia needs to answer. But if I can't reach my rep, like, I need to hear her side of it. Like, sure.</t>
        </is>
      </c>
      <c r="G100" t="inlineStr">
        <is>
          <t>Negative</t>
        </is>
      </c>
      <c r="H100" s="5" t="n">
        <v>4</v>
      </c>
    </row>
    <row r="101">
      <c r="A101" t="inlineStr">
        <is>
          <t>Warehousing Pro_Chris Jenkins_7_4</t>
        </is>
      </c>
      <c r="B101" t="inlineStr">
        <is>
          <t>Warehousing Pro</t>
        </is>
      </c>
      <c r="C101" t="inlineStr">
        <is>
          <t>Chris Jenkins</t>
        </is>
      </c>
      <c r="D101" t="inlineStr">
        <is>
          <t>Vendor Reliability</t>
        </is>
      </c>
      <c r="E101" s="4" t="inlineStr">
        <is>
          <t>If she were to call you like in the next day or two, then maybe you would consider it.</t>
        </is>
      </c>
      <c r="F101" s="4" t="inlineStr">
        <is>
          <t>Yeah. And yeah, if she's able to call back and, and get me, give me an answer. I don't expect to be priority like, hey, if I answer, if I call, you need to answer immediately or you need to, you know, respond within two hours. But I mean, a week you should be able to answer. Client that's spending a million dollars within a week. But again, maybe they don't see us as a client spending a million dollars because our rates go through Indicia, but they're not Indicia's rates. So maybe that's, maybe that's the difference. But regardless of your client. A week is a long time when I have a problem that's making me want to switch, that's making me need to switch to a different provider.</t>
        </is>
      </c>
      <c r="G101" t="inlineStr">
        <is>
          <t>Negative</t>
        </is>
      </c>
      <c r="H101" s="5" t="n">
        <v>4</v>
      </c>
    </row>
    <row r="102">
      <c r="A102" t="inlineStr">
        <is>
          <t>Warehousing Pro_Chris Jenkins_7_2</t>
        </is>
      </c>
      <c r="B102" t="inlineStr">
        <is>
          <t>Warehousing Pro</t>
        </is>
      </c>
      <c r="C102" t="inlineStr">
        <is>
          <t>Chris Jenkins</t>
        </is>
      </c>
      <c r="D102" t="inlineStr">
        <is>
          <t>Decision Making</t>
        </is>
      </c>
      <c r="E102" s="4" t="inlineStr">
        <is>
          <t>Who makes this decision? If you consider switching or not switching, who takes that? Is it just you or do you work with somebody else whose opinion matters or just you?</t>
        </is>
      </c>
      <c r="F102" s="4" t="inlineStr">
        <is>
          <t>Fix, help me with the transition, but I mean, the only person over me is the business owner, and he doesn't care. Like, he, he doesn't. Probably doesn't even know what we use.</t>
        </is>
      </c>
      <c r="G102" t="inlineStr">
        <is>
          <t>Negative</t>
        </is>
      </c>
      <c r="H102" s="5" t="n">
        <v>4</v>
      </c>
    </row>
    <row r="103">
      <c r="A103" t="inlineStr">
        <is>
          <t>Warehousing Pro_Chris Jenkins_6_6</t>
        </is>
      </c>
      <c r="B103" t="inlineStr">
        <is>
          <t>Warehousing Pro</t>
        </is>
      </c>
      <c r="C103" t="inlineStr">
        <is>
          <t>Chris Jenkins</t>
        </is>
      </c>
      <c r="D103" t="inlineStr">
        <is>
          <t>Support and Service</t>
        </is>
      </c>
      <c r="E103" s="4" t="inlineStr">
        <is>
          <t>Is there somebody else higher up that you know, whose number you're given?</t>
        </is>
      </c>
      <c r="F103" s="4" t="inlineStr">
        <is>
          <t>I, I have any. Like, I know sometimes their signature lines will say, you know, this is my manager or whatever. It doesn't have that. It just has her email and her phone number. And I don't know that. I don't know if I have anybody else's number at off 10.</t>
        </is>
      </c>
      <c r="G103" t="inlineStr">
        <is>
          <t>Negative</t>
        </is>
      </c>
      <c r="H103" s="5" t="n">
        <v>4</v>
      </c>
    </row>
    <row r="104">
      <c r="A104" t="inlineStr">
        <is>
          <t>Warehousing Pro_Chris Jenkins_6_5</t>
        </is>
      </c>
      <c r="B104" t="inlineStr">
        <is>
          <t>Warehousing Pro</t>
        </is>
      </c>
      <c r="C104" t="inlineStr">
        <is>
          <t>Chris Jenkins</t>
        </is>
      </c>
      <c r="D104" t="inlineStr">
        <is>
          <t>Support and Service</t>
        </is>
      </c>
      <c r="E104" s="4" t="inlineStr">
        <is>
          <t>Have you mentioned that to her, saying, hey, you know, you're really difficult to reach?</t>
        </is>
      </c>
      <c r="F104" s="4" t="inlineStr">
        <is>
          <t>No, no, I have. I didn't want to. I didn't want to piss her off.</t>
        </is>
      </c>
      <c r="G104" t="inlineStr">
        <is>
          <t>Negative</t>
        </is>
      </c>
      <c r="H104" s="5" t="n">
        <v>4</v>
      </c>
    </row>
    <row r="105">
      <c r="A105" t="inlineStr">
        <is>
          <t>Warehousing Pro_Chris Jenkins_6_2</t>
        </is>
      </c>
      <c r="B105" t="inlineStr">
        <is>
          <t>Warehousing Pro</t>
        </is>
      </c>
      <c r="C105" t="inlineStr">
        <is>
          <t>Chris Jenkins</t>
        </is>
      </c>
      <c r="D105" t="inlineStr">
        <is>
          <t>Support and Service</t>
        </is>
      </c>
      <c r="E105" s="4" t="inlineStr">
        <is>
          <t>What challenges have you faced in reaching her?</t>
        </is>
      </c>
      <c r="F105" s="4" t="inlineStr">
        <is>
          <t>And it seems like it's only gotten worse after we got USPS NSA rates instead of using our Indicia directly. I don't know if that's. Because now she's. They're making less money because, you know, we're not using their rates, they're not making the markup, so maybe we're less of a priority, I don't know. But it seems like now it's really hard to get a hold of her.</t>
        </is>
      </c>
      <c r="G105" t="inlineStr">
        <is>
          <t>Negative</t>
        </is>
      </c>
      <c r="H105" s="5" t="n">
        <v>4</v>
      </c>
    </row>
    <row r="106">
      <c r="A106" t="inlineStr">
        <is>
          <t>Warehousing Pro_Chris Jenkins_5_3</t>
        </is>
      </c>
      <c r="B106" t="inlineStr">
        <is>
          <t>Warehousing Pro</t>
        </is>
      </c>
      <c r="C106" t="inlineStr">
        <is>
          <t>Chris Jenkins</t>
        </is>
      </c>
      <c r="D106" t="inlineStr">
        <is>
          <t>Vendor Communication</t>
        </is>
      </c>
      <c r="E106" s="4" t="inlineStr">
        <is>
          <t>Have you reached out to your rep about this?</t>
        </is>
      </c>
      <c r="F106" s="4" t="inlineStr">
        <is>
          <t>Yeah, I tried to. I tried to call her. I left her voicemail. I emailed her a week ago. I emailed her four days ago.</t>
        </is>
      </c>
      <c r="G106" t="inlineStr">
        <is>
          <t>Negative</t>
        </is>
      </c>
      <c r="H106" s="5" t="n">
        <v>5</v>
      </c>
    </row>
    <row r="107">
      <c r="A107" t="inlineStr">
        <is>
          <t>Warehousing Pro_Chris Jenkins_5_2</t>
        </is>
      </c>
      <c r="B107" t="inlineStr">
        <is>
          <t>Warehousing Pro</t>
        </is>
      </c>
      <c r="C107" t="inlineStr">
        <is>
          <t>Chris Jenkins</t>
        </is>
      </c>
      <c r="D107" t="inlineStr">
        <is>
          <t>Payment Issues</t>
        </is>
      </c>
      <c r="E107" s="4" t="inlineStr">
        <is>
          <t>What did Indisha say about payment?</t>
        </is>
      </c>
      <c r="F107" s="4" t="inlineStr">
        <is>
          <t>Yes. Because Indisha said you need to start paying USPS directly. And USPS, their system wasn't ready, so they had to like, find an old system that they already had built. And they were like, well, I guess we'll use this in a pinch. And that system's not ready for. It's between Indicia and USPS. They're not communicating well on this issue. And so we're kind of stuck in the middle. And they said, well, you can connect using USPS Modern and then that you won't have this issue.</t>
        </is>
      </c>
      <c r="G107" t="inlineStr">
        <is>
          <t>Negative</t>
        </is>
      </c>
      <c r="H107" s="5" t="n">
        <v>4</v>
      </c>
    </row>
    <row r="108">
      <c r="A108" t="inlineStr">
        <is>
          <t>Warehousing Pro_Chris Jenkins_1_1</t>
        </is>
      </c>
      <c r="B108" t="inlineStr">
        <is>
          <t>Warehousing Pro</t>
        </is>
      </c>
      <c r="C108" t="inlineStr">
        <is>
          <t>Chris Jenkins</t>
        </is>
      </c>
      <c r="D108" t="inlineStr">
        <is>
          <t>Communication Experience</t>
        </is>
      </c>
      <c r="E108" s="4" t="inlineStr">
        <is>
          <t>UNKNOWN</t>
        </is>
      </c>
      <c r="F108" s="4" t="inlineStr">
        <is>
          <t>I sent a reply email and I replied to the email I got and I also replied to the text messages I got, but I didn't hear back from anyone, so I thought maybe it was just automated boxes or something.</t>
        </is>
      </c>
      <c r="G108" t="inlineStr">
        <is>
          <t>Negative</t>
        </is>
      </c>
      <c r="H108" s="5" t="n">
        <v>4</v>
      </c>
    </row>
    <row r="109">
      <c r="A109" t="inlineStr">
        <is>
          <t>Smartpak Equine-Ma_Kevin Mason_9_3</t>
        </is>
      </c>
      <c r="B109" t="inlineStr">
        <is>
          <t>Smartpak Equine-Ma</t>
        </is>
      </c>
      <c r="C109" t="inlineStr">
        <is>
          <t>Kevin Mason</t>
        </is>
      </c>
      <c r="D109" t="inlineStr">
        <is>
          <t>UNKNOWN</t>
        </is>
      </c>
      <c r="E109" s="4" t="inlineStr">
        <is>
          <t>UNKNOWN</t>
        </is>
      </c>
      <c r="F109" s="4" t="inlineStr">
        <is>
          <t>Okay. And when you decided to move, I mean, did you like go Cancel the account. How did you, how did you deal with Indicia at that point? Did you cancel the account? Did you demand a refund? Or did you give them any indication that you were leaving them and maybe.</t>
        </is>
      </c>
      <c r="G109" t="inlineStr">
        <is>
          <t>Negative</t>
        </is>
      </c>
      <c r="H109" s="5" t="n">
        <v>4</v>
      </c>
    </row>
    <row r="110">
      <c r="A110" t="inlineStr">
        <is>
          <t>Smartpak Equine-Ma_Kevin Mason_4_3</t>
        </is>
      </c>
      <c r="B110" t="inlineStr">
        <is>
          <t>Smartpak Equine-Ma</t>
        </is>
      </c>
      <c r="C110" t="inlineStr">
        <is>
          <t>Kevin Mason</t>
        </is>
      </c>
      <c r="D110" t="inlineStr">
        <is>
          <t>Support and Service</t>
        </is>
      </c>
      <c r="E110" s="4" t="inlineStr">
        <is>
          <t>Did you try to reach out to them to say, hey, you know, can we know, can we understand how much is there in the account so I can do something about it?</t>
        </is>
      </c>
      <c r="F110" s="4" t="inlineStr">
        <is>
          <t>Yes, I worked with them for about eight and a half to nine months going through the process of trying to do that. And also at one point we asked them, will you please stop the automated emails that are coming out? Because they have very incorrect information at times. And sometimes it would say it was a negative balance because it was just how their system accounted for like invoicing and then how it took things out of that account and moved it to Indisha or to stamps. Because I think what they did is that in their accounting, then they moved money to them, you know, as part of that process to cover. So I think the labels were technically coming out of Indechiner stamps accounts and then they moved the cash from those postage reserve accounts to them. So yeah, it was complicated. It was just like it was just did not have any visibility after we went into this process. So it was. But yes, we went through eight and a half, nine months trying to go through that. Just very incorrect information and not able to get it done. And they. And you couldn't call support on that by the way either. So the support people did not have access or visibility to the postage reserve. So they couldn't tell you how much was in there.</t>
        </is>
      </c>
      <c r="G110" t="inlineStr">
        <is>
          <t>Negative</t>
        </is>
      </c>
      <c r="H110" s="5" t="n">
        <v>4</v>
      </c>
    </row>
    <row r="111">
      <c r="A111" t="inlineStr">
        <is>
          <t>Itamar Medical_Kyle Fouts_9_6</t>
        </is>
      </c>
      <c r="B111" t="inlineStr">
        <is>
          <t>Itamar Medical</t>
        </is>
      </c>
      <c r="C111" t="inlineStr">
        <is>
          <t>Kyle Fouts</t>
        </is>
      </c>
      <c r="D111" t="inlineStr">
        <is>
          <t>Support and Service</t>
        </is>
      </c>
      <c r="E111" s="4" t="inlineStr">
        <is>
          <t>Was there any issue with the scheduling notifications?</t>
        </is>
      </c>
      <c r="F111" s="4" t="inlineStr">
        <is>
          <t>Yeah. Calum Lee sometimes doesn't notify us in time saying that somebody has scheduled. So usually there's a. There's a little gap between, you know, when we get the message that you've accepted and then somebody reaches out to you. So I'm sorry about that again.</t>
        </is>
      </c>
      <c r="G111" t="inlineStr">
        <is>
          <t>Negative</t>
        </is>
      </c>
      <c r="H111" s="5" t="n">
        <v>4</v>
      </c>
    </row>
    <row r="112">
      <c r="A112" t="inlineStr">
        <is>
          <t>Itamar Medical_Kyle Fouts_9_5</t>
        </is>
      </c>
      <c r="B112" t="inlineStr">
        <is>
          <t>Itamar Medical</t>
        </is>
      </c>
      <c r="C112" t="inlineStr">
        <is>
          <t>Kyle Fouts</t>
        </is>
      </c>
      <c r="D112" t="inlineStr">
        <is>
          <t>Support and Service</t>
        </is>
      </c>
      <c r="E112" s="4" t="inlineStr">
        <is>
          <t>Do you know if it's automated texting or if something else?</t>
        </is>
      </c>
      <c r="F112" s="4" t="inlineStr">
        <is>
          <t>So whenever I got the message from like your automated system that said, let's see. So first, like the first message I got was last Friday and asked if I was interested and I replied yes and no. Response from your automated. I mean, I'm assuming it's an automated text service. So then on Tuesday, I got the message again and I replied yes. And then an hour later I got the calendly link.</t>
        </is>
      </c>
      <c r="G112" t="inlineStr">
        <is>
          <t>Negative</t>
        </is>
      </c>
      <c r="H112" s="5" t="n">
        <v>3</v>
      </c>
    </row>
    <row r="113">
      <c r="A113" t="inlineStr">
        <is>
          <t>Itamar Medical_Kyle Fouts_5_4</t>
        </is>
      </c>
      <c r="B113" t="inlineStr">
        <is>
          <t>Itamar Medical</t>
        </is>
      </c>
      <c r="C113" t="inlineStr">
        <is>
          <t>Kyle Fouts</t>
        </is>
      </c>
      <c r="D113" t="inlineStr">
        <is>
          <t>Support and Service</t>
        </is>
      </c>
      <c r="E113" s="4" t="inlineStr">
        <is>
          <t>Do you have to contact like general customer support or is there like an account manager like, you know, that who's assigned maybe to your company or to your region or somebody like that whom you can contact?</t>
        </is>
      </c>
      <c r="F113" s="4" t="inlineStr">
        <is>
          <t>So I do remember at one point after Indisha was acquired or something like maybe by Octane, I believe we did have a account manager and maybe she even came to the office in Atlanta and maybe the director of operations did try to get a better discount through them. Maybe that's why she was there. I don't know for sure, but I don't believe the account managers had any technical expertise with Indisha Flower. So it was just going to customer support.</t>
        </is>
      </c>
      <c r="G113" t="inlineStr">
        <is>
          <t>Negative</t>
        </is>
      </c>
      <c r="H113" s="5" t="n">
        <v>4</v>
      </c>
    </row>
    <row r="114">
      <c r="A114" t="inlineStr">
        <is>
          <t>Itamar Medical_Kyle Fouts_4_7</t>
        </is>
      </c>
      <c r="B114" t="inlineStr">
        <is>
          <t>Itamar Medical</t>
        </is>
      </c>
      <c r="C114" t="inlineStr">
        <is>
          <t>Kyle Fouts</t>
        </is>
      </c>
      <c r="D114" t="inlineStr">
        <is>
          <t>Technical Support</t>
        </is>
      </c>
      <c r="E114" s="4" t="inlineStr">
        <is>
          <t>So then you had to take that initiative to contact Tier 2 support, or did they?</t>
        </is>
      </c>
      <c r="F114" s="4" t="inlineStr">
        <is>
          <t>No, there was no direct contact to Tier two support. You had to call. Had to, you know, call the help desk and get escalated.</t>
        </is>
      </c>
      <c r="G114" t="inlineStr">
        <is>
          <t>Negative</t>
        </is>
      </c>
      <c r="H114" s="5" t="n">
        <v>4</v>
      </c>
    </row>
    <row r="115">
      <c r="A115" t="inlineStr">
        <is>
          <t>Itamar Medical_Kyle Fouts_4_6</t>
        </is>
      </c>
      <c r="B115" t="inlineStr">
        <is>
          <t>Itamar Medical</t>
        </is>
      </c>
      <c r="C115" t="inlineStr">
        <is>
          <t>Kyle Fouts</t>
        </is>
      </c>
      <c r="D115" t="inlineStr">
        <is>
          <t>Technical Support</t>
        </is>
      </c>
      <c r="E115" s="4" t="inlineStr">
        <is>
          <t>And what is the wait time on that? I mean, so how. I'm just trying to understand how that support works. Do you contact somebody and then they route you to somebody else or?</t>
        </is>
      </c>
      <c r="F115" s="4" t="inlineStr">
        <is>
          <t>Yeah, so I would contact Tier one. And I mean, the answer time was not. The wait time was not too long to get to Tier one. And then after they understood your issue, it just seemed like they didn't have the internal processes to escalate it to a Tier two. They didn't have the resources to resolve the issue. I don't know.</t>
        </is>
      </c>
      <c r="G115" t="inlineStr">
        <is>
          <t>Negative</t>
        </is>
      </c>
      <c r="H115" s="5" t="n">
        <v>4</v>
      </c>
    </row>
    <row r="116">
      <c r="A116" t="inlineStr">
        <is>
          <t>Itamar Medical_Kyle Fouts_4_3</t>
        </is>
      </c>
      <c r="B116" t="inlineStr">
        <is>
          <t>Itamar Medical</t>
        </is>
      </c>
      <c r="C116" t="inlineStr">
        <is>
          <t>Kyle Fouts</t>
        </is>
      </c>
      <c r="D116" t="inlineStr">
        <is>
          <t>Technical Support</t>
        </is>
      </c>
      <c r="E116" s="4" t="inlineStr">
        <is>
          <t>And what about any kind of technical issues? Did you ever contact their team for anything else?</t>
        </is>
      </c>
      <c r="F116" s="4" t="inlineStr">
        <is>
          <t>Yeah, I had multiple times contacted for technical support. Occasionally it would be resolved through the Tier one support. I remember one instance where I needed Tier two support, and it was very difficult. Long wait times. I don't remember the issue or the resolution, but.</t>
        </is>
      </c>
      <c r="G116" t="inlineStr">
        <is>
          <t>Negative</t>
        </is>
      </c>
      <c r="H116" s="5" t="n">
        <v>4</v>
      </c>
    </row>
    <row r="117">
      <c r="A117" t="inlineStr">
        <is>
          <t>Itamar Medical_Kyle Fouts_3_6</t>
        </is>
      </c>
      <c r="B117" t="inlineStr">
        <is>
          <t>Itamar Medical</t>
        </is>
      </c>
      <c r="C117" t="inlineStr">
        <is>
          <t>Kyle Fouts</t>
        </is>
      </c>
      <c r="D117" t="inlineStr">
        <is>
          <t>Support and Service</t>
        </is>
      </c>
      <c r="E117" s="4" t="inlineStr">
        <is>
          <t>When you were talking about. I know, just to take a step back, when you said you didn't get the refund in time or. Or any other issues that you might have encountered, was it you who had to reach out to them, or was there somebody from their side ever reaching out to you just to make sure everything was going okay or.</t>
        </is>
      </c>
      <c r="F117" s="4" t="inlineStr">
        <is>
          <t>I don't think anyone ever reached out from Indicia to ensure that we got the refund. I followed up on it multiple times to find out what the process was, and eventually I think I just stopped. And then finally they got the check in the mail.</t>
        </is>
      </c>
      <c r="G117" t="inlineStr">
        <is>
          <t>Negative</t>
        </is>
      </c>
      <c r="H117" s="5" t="n">
        <v>4</v>
      </c>
    </row>
    <row r="118">
      <c r="A118" t="inlineStr">
        <is>
          <t>Itamar Medical_Kyle Fouts_2_2</t>
        </is>
      </c>
      <c r="B118" t="inlineStr">
        <is>
          <t>Itamar Medical</t>
        </is>
      </c>
      <c r="C118" t="inlineStr">
        <is>
          <t>Kyle Fouts</t>
        </is>
      </c>
      <c r="D118" t="inlineStr">
        <is>
          <t>Support and Service</t>
        </is>
      </c>
      <c r="E118" s="4" t="inlineStr">
        <is>
          <t>Were there any other issues with Indicia at all, other than the rate?</t>
        </is>
      </c>
      <c r="F118" s="4" t="inlineStr">
        <is>
          <t>I will say like tier, Tier one customer support was easy to get a hold of, but getting anything escalated past that was difficult. It was difficult to get. So we, we had a balance on. We ended up having like two, I think two Indicia accounts for some reason. And when we ended the contract we had a balance on both of those accounts and it took at least three months, maybe more, to get refunds. So the internal processing was very long. The communication was almost non existent.</t>
        </is>
      </c>
      <c r="G118" t="inlineStr">
        <is>
          <t>Negative</t>
        </is>
      </c>
      <c r="H118" s="5" t="n">
        <v>4</v>
      </c>
    </row>
    <row r="119">
      <c r="A119" t="inlineStr">
        <is>
          <t>Itamar Medical_Kyle Fouts_1_5</t>
        </is>
      </c>
      <c r="B119" t="inlineStr">
        <is>
          <t>Itamar Medical</t>
        </is>
      </c>
      <c r="C119" t="inlineStr">
        <is>
          <t>Kyle Fouts</t>
        </is>
      </c>
      <c r="D119" t="inlineStr">
        <is>
          <t>Vendor Follow-Up</t>
        </is>
      </c>
      <c r="E119" s="4" t="inlineStr">
        <is>
          <t>Did anybody reach out to, you know, maybe offer you a better rate or ask why you stopped or anything like that?</t>
        </is>
      </c>
      <c r="F119" s="4" t="inlineStr">
        <is>
          <t>I might have had one follow up call, but it was months after we'd already switched. Yeah. And I mean that. We were already under contract with USPS anyway by the time they reached out. So.</t>
        </is>
      </c>
      <c r="G119" t="inlineStr">
        <is>
          <t>Negative</t>
        </is>
      </c>
      <c r="H119" s="5" t="n">
        <v>4</v>
      </c>
    </row>
    <row r="120">
      <c r="A120" t="inlineStr">
        <is>
          <t>Ryanwestberg_Ryan Westberg_6_6</t>
        </is>
      </c>
      <c r="B120" t="inlineStr">
        <is>
          <t>Ryanwestberg</t>
        </is>
      </c>
      <c r="C120" t="inlineStr">
        <is>
          <t>Ryan Westberg</t>
        </is>
      </c>
      <c r="D120" t="inlineStr">
        <is>
          <t>Vendor Reliability</t>
        </is>
      </c>
      <c r="E120" s="4" t="inlineStr">
        <is>
          <t>Okay, would they have reached out to anybody else in the company or?</t>
        </is>
      </c>
      <c r="F120" s="4" t="inlineStr">
        <is>
          <t>No, I'm the owner. This is across two companies I've started where I've used them. Um, yeah, I don't, don't think I've ever talked to anyone besides when I've had to call in because there's like an account block or something like that.</t>
        </is>
      </c>
      <c r="G120" t="inlineStr">
        <is>
          <t>Negative</t>
        </is>
      </c>
      <c r="H120" s="5" t="n">
        <v>4</v>
      </c>
    </row>
    <row r="121">
      <c r="A121" t="inlineStr">
        <is>
          <t>Ryanwestberg_Ryan Westberg_3_4</t>
        </is>
      </c>
      <c r="B121" t="inlineStr">
        <is>
          <t>Ryanwestberg</t>
        </is>
      </c>
      <c r="C121" t="inlineStr">
        <is>
          <t>Ryan Westberg</t>
        </is>
      </c>
      <c r="D121" t="inlineStr">
        <is>
          <t>Support and Service</t>
        </is>
      </c>
      <c r="E121" s="4" t="inlineStr">
        <is>
          <t>UNKNOWN</t>
        </is>
      </c>
      <c r="F121" s="4" t="inlineStr">
        <is>
          <t>Yeah, I think only a problem. But yeah, the checkups are probably nice because it takes no time and don't really even utilize it.</t>
        </is>
      </c>
      <c r="G121" t="inlineStr">
        <is>
          <t>Negative</t>
        </is>
      </c>
      <c r="H121" s="5" t="n">
        <v>3</v>
      </c>
    </row>
    <row r="122">
      <c r="A122" t="inlineStr">
        <is>
          <t>Ryanwestberg_Ryan Westberg_3_2</t>
        </is>
      </c>
      <c r="B122" t="inlineStr">
        <is>
          <t>Ryanwestberg</t>
        </is>
      </c>
      <c r="C122" t="inlineStr">
        <is>
          <t>Ryan Westberg</t>
        </is>
      </c>
      <c r="D122" t="inlineStr">
        <is>
          <t>Support and Service</t>
        </is>
      </c>
      <c r="E122" s="4" t="inlineStr">
        <is>
          <t>Oh, so you don't, do you. You don't have anybody in like checking in on you or following up with you or anything?</t>
        </is>
      </c>
      <c r="F122" s="4" t="inlineStr">
        <is>
          <t>Nope, never have. And I think I've been signed up for Indicia for probably eight to ten years.</t>
        </is>
      </c>
      <c r="G122" t="inlineStr">
        <is>
          <t>Negative</t>
        </is>
      </c>
      <c r="H122" s="5" t="n">
        <v>4</v>
      </c>
    </row>
    <row r="123">
      <c r="A123" t="inlineStr">
        <is>
          <t>Energy Earth_Mike Murphy_15_6</t>
        </is>
      </c>
      <c r="B123" t="inlineStr">
        <is>
          <t>Energy Earth</t>
        </is>
      </c>
      <c r="C123" t="inlineStr">
        <is>
          <t>Mike Murphy</t>
        </is>
      </c>
      <c r="D123" t="inlineStr">
        <is>
          <t>Service Quality</t>
        </is>
      </c>
      <c r="E123" s="4" t="inlineStr">
        <is>
          <t>So when you say that you used to work with additional pull reports and all that. So does EasyPost do that for you and they don't charge you anything for that?</t>
        </is>
      </c>
      <c r="F123" s="4" t="inlineStr">
        <is>
          <t>But I mean, at the end of the day, you're only saving a few hundred dollars a year. So it's really, it really comes down to service, like what level of service you're getting and what levels of service you can use within your carriers.</t>
        </is>
      </c>
      <c r="G123" t="inlineStr">
        <is>
          <t>Negative</t>
        </is>
      </c>
      <c r="H123" s="5" t="n">
        <v>4</v>
      </c>
    </row>
    <row r="124">
      <c r="A124" t="inlineStr">
        <is>
          <t>Energy Earth_Mike Murphy_13_5</t>
        </is>
      </c>
      <c r="B124" t="inlineStr">
        <is>
          <t>Energy Earth</t>
        </is>
      </c>
      <c r="C124" t="inlineStr">
        <is>
          <t>Mike Murphy</t>
        </is>
      </c>
      <c r="D124" t="inlineStr">
        <is>
          <t>Vendor Reliability</t>
        </is>
      </c>
      <c r="E124" s="4" t="inlineStr">
        <is>
          <t>What would Andisha need to do to regain your business?</t>
        </is>
      </c>
      <c r="F124" s="4" t="inlineStr">
        <is>
          <t>Yeah. So I think having, even if it's not like someone that I can get 24 7, just a person, like an actual. Here is one resource that we have or two resources that we have who I can reach out to who understand what it is that we do. And it's the same person every time so that I'm not having to go to 10 different people.</t>
        </is>
      </c>
      <c r="G124" t="inlineStr">
        <is>
          <t>Negative</t>
        </is>
      </c>
      <c r="H124" s="5" t="n">
        <v>4</v>
      </c>
    </row>
    <row r="125">
      <c r="A125" t="inlineStr">
        <is>
          <t>Energy Earth_Mike Murphy_9_3</t>
        </is>
      </c>
      <c r="B125" t="inlineStr">
        <is>
          <t>Energy Earth</t>
        </is>
      </c>
      <c r="C125" t="inlineStr">
        <is>
          <t>Mike Murphy</t>
        </is>
      </c>
      <c r="D125" t="inlineStr">
        <is>
          <t>Customer Support</t>
        </is>
      </c>
      <c r="E125" s="4" t="inlineStr">
        <is>
          <t>What happens when you call?</t>
        </is>
      </c>
      <c r="F125" s="4" t="inlineStr">
        <is>
          <t>Yeah, all over again to every new person you talk with. And if I need a report, why do you need that report? Here's what I need. You know, so it's basically just having access to push a button and get that report. I have to go explain what we need every time. And it looks a little different and feels a little different every time we get it.</t>
        </is>
      </c>
      <c r="G125" t="inlineStr">
        <is>
          <t>Negative</t>
        </is>
      </c>
      <c r="H125" s="5" t="n">
        <v>4</v>
      </c>
    </row>
    <row r="126">
      <c r="A126" t="inlineStr">
        <is>
          <t>Energy Earth_Mike Murphy_9_2</t>
        </is>
      </c>
      <c r="B126" t="inlineStr">
        <is>
          <t>Energy Earth</t>
        </is>
      </c>
      <c r="C126" t="inlineStr">
        <is>
          <t>Mike Murphy</t>
        </is>
      </c>
      <c r="D126" t="inlineStr">
        <is>
          <t>Customer Support</t>
        </is>
      </c>
      <c r="E126" s="4" t="inlineStr">
        <is>
          <t>Were you pushed around a lot in customer care?</t>
        </is>
      </c>
      <c r="F126" s="4" t="inlineStr">
        <is>
          <t>Even when you call, it was somebody different every time. Yeah, yeah. Which is, you know, because then, then you have to explain what it is you do.</t>
        </is>
      </c>
      <c r="G126" t="inlineStr">
        <is>
          <t>Negative</t>
        </is>
      </c>
      <c r="H126" s="5" t="n">
        <v>4</v>
      </c>
    </row>
    <row r="127">
      <c r="A127" t="inlineStr">
        <is>
          <t>Energy Earth_Mike Murphy_2_2</t>
        </is>
      </c>
      <c r="B127" t="inlineStr">
        <is>
          <t>Energy Earth</t>
        </is>
      </c>
      <c r="C127" t="inlineStr">
        <is>
          <t>Mike Murphy</t>
        </is>
      </c>
      <c r="D127" t="inlineStr">
        <is>
          <t>Integration Challenges</t>
        </is>
      </c>
      <c r="E127" s="4" t="inlineStr">
        <is>
          <t>What challenges did you face in terms of getting support and evaluating services?</t>
        </is>
      </c>
      <c r="F127" s="4" t="inlineStr">
        <is>
          <t>Which is. I understand. Right. But it became increasingly more difficult for us to get in contact with people when we needed to. And then also there were a lot of things we were trying to look at in terms of what services we were using, how we could lower our freight cost. And so we went back and forth. We have netsuite as our warehouse management package now. Right. And they have a third party. That third party does all of our scanning for our orders. And they had previously integrated with Indisha. When we started looking at some better service rates, they wanted to move us to a different platform of theirs. But Indisha was not an option. They used a different service called Easy Post.</t>
        </is>
      </c>
      <c r="G127" t="inlineStr">
        <is>
          <t>Negative</t>
        </is>
      </c>
      <c r="H127" s="5" t="n">
        <v>4</v>
      </c>
    </row>
    <row r="128">
      <c r="A128" t="inlineStr">
        <is>
          <t>Warehousing Pro_Chris Jenkins_10_2</t>
        </is>
      </c>
      <c r="B128" t="inlineStr">
        <is>
          <t>Warehousing Pro</t>
        </is>
      </c>
      <c r="C128" t="inlineStr">
        <is>
          <t>Chris Jenkins</t>
        </is>
      </c>
      <c r="D128" t="inlineStr">
        <is>
          <t>Support and Service</t>
        </is>
      </c>
      <c r="E128" s="4" t="inlineStr">
        <is>
          <t>Is the information you received verified?</t>
        </is>
      </c>
      <c r="F128" s="4" t="inlineStr">
        <is>
          <t>Yeah, at least as far as I know. I would like to verify it further by asking my rep, but that goes back to not being able to reach my rep.</t>
        </is>
      </c>
      <c r="G128" t="inlineStr">
        <is>
          <t>Negative</t>
        </is>
      </c>
      <c r="H128" s="5" t="n">
        <v>4</v>
      </c>
    </row>
    <row r="129">
      <c r="A129" t="inlineStr">
        <is>
          <t>Smartpak Equine-Ma_Kevin Mason_15_4</t>
        </is>
      </c>
      <c r="B129" t="inlineStr">
        <is>
          <t>Smartpak Equine-Ma</t>
        </is>
      </c>
      <c r="C129" t="inlineStr">
        <is>
          <t>Kevin Mason</t>
        </is>
      </c>
      <c r="D129" t="inlineStr">
        <is>
          <t>Financial Management</t>
        </is>
      </c>
      <c r="E129" s="4" t="inlineStr">
        <is>
          <t>UNKNOWN</t>
        </is>
      </c>
      <c r="F129" s="4" t="inlineStr">
        <is>
          <t>Today I have a real time visibility so I can see how much is sitting in there and then how much is coming out.</t>
        </is>
      </c>
      <c r="G129" t="inlineStr">
        <is>
          <t>Positive</t>
        </is>
      </c>
      <c r="H129" s="5" t="n">
        <v>4</v>
      </c>
    </row>
    <row r="130">
      <c r="A130" t="inlineStr">
        <is>
          <t>Smartpak Equine-Ma_Kevin Mason_6_4</t>
        </is>
      </c>
      <c r="B130" t="inlineStr">
        <is>
          <t>Smartpak Equine-Ma</t>
        </is>
      </c>
      <c r="C130" t="inlineStr">
        <is>
          <t>Kevin Mason</t>
        </is>
      </c>
      <c r="D130" t="inlineStr">
        <is>
          <t>Customer Experience</t>
        </is>
      </c>
      <c r="E130" s="4" t="inlineStr">
        <is>
          <t>And have you had issues with them ever that you had to reach out and just your experience over the last year?</t>
        </is>
      </c>
      <c r="F130" s="4" t="inlineStr">
        <is>
          <t>Oh, actually it's been phenomenal. I've also been around the block, if you can tell. I'm not really that young. I've also worked very closely with carriers and different companies through the years. So I also have a very long working relationship with the post office and things since I'm also familiar with a lot of how their systems and things work too. I usually can ask pretty direct questions. I'm not sure if everyone gets the same, you know, experience or response, but we actually get a very good response from them and have monthly meetings with them. We have several projects going on with them when a new initiative that they're rolling out. So.</t>
        </is>
      </c>
      <c r="G130" t="inlineStr">
        <is>
          <t>Positive</t>
        </is>
      </c>
      <c r="H130" s="5" t="n">
        <v>4</v>
      </c>
    </row>
    <row r="131">
      <c r="A131" t="inlineStr">
        <is>
          <t>Ryanwestberg_Ryan Westberg_5_6</t>
        </is>
      </c>
      <c r="B131" t="inlineStr">
        <is>
          <t>Ryanwestberg</t>
        </is>
      </c>
      <c r="C131" t="inlineStr">
        <is>
          <t>Ryan Westberg</t>
        </is>
      </c>
      <c r="D131" t="inlineStr">
        <is>
          <t>Product Features</t>
        </is>
      </c>
      <c r="E131" s="4" t="inlineStr">
        <is>
          <t>Is there anything that stands out with Shippo or USPS or any other provider that you work with?</t>
        </is>
      </c>
      <c r="F131" s="4" t="inlineStr">
        <is>
          <t>Yeah, I think just ease of use of the platform is always good.</t>
        </is>
      </c>
      <c r="G131" t="inlineStr">
        <is>
          <t>Positive</t>
        </is>
      </c>
      <c r="H131" s="5" t="n">
        <v>3</v>
      </c>
    </row>
    <row r="132">
      <c r="A132" t="inlineStr">
        <is>
          <t>Ryanwestberg_Ryan Westberg_5_1</t>
        </is>
      </c>
      <c r="B132" t="inlineStr">
        <is>
          <t>Ryanwestberg</t>
        </is>
      </c>
      <c r="C132" t="inlineStr">
        <is>
          <t>Ryan Westberg</t>
        </is>
      </c>
      <c r="D132" t="inlineStr">
        <is>
          <t>Product Features</t>
        </is>
      </c>
      <c r="E132" s="4" t="inlineStr">
        <is>
          <t>How do you currently use the product?</t>
        </is>
      </c>
      <c r="F132" s="4" t="inlineStr">
        <is>
          <t>Yeah, I mean we're still signed up, but we use it for like single packages just because the platform is pretty easy to use and cheap.</t>
        </is>
      </c>
      <c r="G132" t="inlineStr">
        <is>
          <t>Positive</t>
        </is>
      </c>
      <c r="H132" s="5" t="n">
        <v>3</v>
      </c>
    </row>
    <row r="133">
      <c r="A133" t="inlineStr">
        <is>
          <t>Ryanwestberg_Ryan Westberg_6_8</t>
        </is>
      </c>
      <c r="B133" t="inlineStr">
        <is>
          <t>Ryanwestberg</t>
        </is>
      </c>
      <c r="C133" t="inlineStr">
        <is>
          <t>Ryan Westberg</t>
        </is>
      </c>
      <c r="D133" t="inlineStr">
        <is>
          <t>Competitive Analysis</t>
        </is>
      </c>
      <c r="E133" s="4" t="inlineStr">
        <is>
          <t>Did they bid for your business or was it one of?</t>
        </is>
      </c>
      <c r="F133" s="4" t="inlineStr">
        <is>
          <t>The just easy to use? And I think they're like, when we were much smaller, they're super easy to use, cheap, and I think they're like the. One of the best starter platforms.</t>
        </is>
      </c>
      <c r="G133" t="inlineStr">
        <is>
          <t>Positive</t>
        </is>
      </c>
      <c r="H133" s="5" t="n">
        <v>4</v>
      </c>
    </row>
    <row r="134">
      <c r="A134" t="inlineStr">
        <is>
          <t>Ryanwestberg_Ryan Westberg_6_1</t>
        </is>
      </c>
      <c r="B134" t="inlineStr">
        <is>
          <t>Ryanwestberg</t>
        </is>
      </c>
      <c r="C134" t="inlineStr">
        <is>
          <t>Ryan Westberg</t>
        </is>
      </c>
      <c r="D134" t="inlineStr">
        <is>
          <t>Product Features</t>
        </is>
      </c>
      <c r="E134" s="4" t="inlineStr">
        <is>
          <t>What is it that Shibo did that, you know, you gave them a lot of their business?</t>
        </is>
      </c>
      <c r="F134" s="4" t="inlineStr">
        <is>
          <t>No, it's really just the platform itself. Ease of use, very easy to train someone in minutes on it and then. Yeah, having that direct account manager was definitely an overall nice experience. Just knowing who. Who to go to, if something, where to go wrong, because I think those are.</t>
        </is>
      </c>
      <c r="G134" t="inlineStr">
        <is>
          <t>Positive</t>
        </is>
      </c>
      <c r="H134" s="5" t="n">
        <v>4</v>
      </c>
    </row>
    <row r="135">
      <c r="A135" t="inlineStr">
        <is>
          <t>Ryanwestberg_Ryan Westberg_2_5</t>
        </is>
      </c>
      <c r="B135" t="inlineStr">
        <is>
          <t>Ryanwestberg</t>
        </is>
      </c>
      <c r="C135" t="inlineStr">
        <is>
          <t>Ryan Westberg</t>
        </is>
      </c>
      <c r="D135" t="inlineStr">
        <is>
          <t>Customer Experiences</t>
        </is>
      </c>
      <c r="E135" s="4" t="inlineStr">
        <is>
          <t>And what has your experience been with Shippo so far?</t>
        </is>
      </c>
      <c r="F135" s="4" t="inlineStr">
        <is>
          <t>Been great. Yeah. Zero issues. It's been pretty, pretty easy to use and yeah, no issues.</t>
        </is>
      </c>
      <c r="G135" t="inlineStr">
        <is>
          <t>Positive</t>
        </is>
      </c>
      <c r="H135" s="5" t="n">
        <v>2</v>
      </c>
    </row>
    <row r="136">
      <c r="A136" t="inlineStr">
        <is>
          <t>Energy Earth_Mike Murphy_5_3</t>
        </is>
      </c>
      <c r="B136" t="inlineStr">
        <is>
          <t>Energy Earth</t>
        </is>
      </c>
      <c r="C136" t="inlineStr">
        <is>
          <t>Mike Murphy</t>
        </is>
      </c>
      <c r="D136" t="inlineStr">
        <is>
          <t>Product Features</t>
        </is>
      </c>
      <c r="E136" s="4" t="inlineStr">
        <is>
          <t>And how does easypost sort of compare?</t>
        </is>
      </c>
      <c r="F136" s="4" t="inlineStr">
        <is>
          <t>So in addition to the resources, the dedicated resources that we have there, they have a portal that is very, very easy to use. I get an extreme amount of reporting. I can go in and apply all kinds of filters and make sure that it's shows up exactly how I want to see it. And then with how they integrate with our smart, I get a dashboard that shows me, here's your 30, 60, 90 day spend, here's how long it took for each of those packages to be delivered. Here's a map of the US and here's how many went to this state, this state, this date. So it's the user experience is significantly better. The interface that we have to use daily is significantly better. If I need a report, whether it's a standard report or a customer report, it's very simple for me to go in and build that report and get that data and then send it on to the people that I need to.</t>
        </is>
      </c>
      <c r="G136" t="inlineStr">
        <is>
          <t>Positive</t>
        </is>
      </c>
      <c r="H136" s="5" t="n">
        <v>4</v>
      </c>
    </row>
    <row r="137">
      <c r="A137" t="inlineStr">
        <is>
          <t>Warehousing Pro_Chris Jenkins_6_7</t>
        </is>
      </c>
      <c r="B137" t="inlineStr">
        <is>
          <t>Warehousing Pro</t>
        </is>
      </c>
      <c r="C137" t="inlineStr">
        <is>
          <t>Chris Jenkins</t>
        </is>
      </c>
      <c r="D137" t="inlineStr">
        <is>
          <t>Vendor Reliability</t>
        </is>
      </c>
      <c r="E137" s="4" t="inlineStr">
        <is>
          <t>Has anything else ever come to that point where you said, you know what? I don't want to work with them anymore?</t>
        </is>
      </c>
      <c r="F137" s="4" t="inlineStr">
        <is>
          <t>So has anything else ever come to that point where you said, you know what? I don't want to work with them anymore? I want to switch, or this is the first time that that's happened.</t>
        </is>
      </c>
      <c r="G137" t="inlineStr">
        <is>
          <t>Negative</t>
        </is>
      </c>
      <c r="H137" s="5" t="n">
        <v>4</v>
      </c>
    </row>
    <row r="138">
      <c r="A138" t="inlineStr">
        <is>
          <t>Warehousing Pro_Chris Jenkins_4_4</t>
        </is>
      </c>
      <c r="B138" t="inlineStr">
        <is>
          <t>Warehousing Pro</t>
        </is>
      </c>
      <c r="C138" t="inlineStr">
        <is>
          <t>Chris Jenkins</t>
        </is>
      </c>
      <c r="D138" t="inlineStr">
        <is>
          <t>Vendor Reliability</t>
        </is>
      </c>
      <c r="E138" s="4" t="inlineStr">
        <is>
          <t>What are your thoughts on the recent changes made by Indicia regarding payment methods?</t>
        </is>
      </c>
      <c r="F138" s="4" t="inlineStr">
        <is>
          <t>So the issue, and I'm getting to your question, is that on the new system that USPS wasn't ready for because or they weren't ready for it. So the new system doesn't allow us to use a credit card. You can only use ACH. So they said that Indicia is working on making a change, hopefully by September. But I'm like, well, I need to, I, I use a business credit card for our postage. I need to use that. And the only way to do that is to switch to USPS Modern, which is basically directly with USPS and not using Indicia anymore.</t>
        </is>
      </c>
      <c r="G138" t="inlineStr">
        <is>
          <t>Negative</t>
        </is>
      </c>
      <c r="H138" s="5" t="n">
        <v>4</v>
      </c>
    </row>
    <row r="139">
      <c r="A139" t="inlineStr">
        <is>
          <t>Warehousing Pro_Chris Jenkins_3_1</t>
        </is>
      </c>
      <c r="B139" t="inlineStr">
        <is>
          <t>Warehousing Pro</t>
        </is>
      </c>
      <c r="C139" t="inlineStr">
        <is>
          <t>Chris Jenkins</t>
        </is>
      </c>
      <c r="D139" t="inlineStr">
        <is>
          <t>Vendor Reliability</t>
        </is>
      </c>
      <c r="E139" s="4" t="inlineStr">
        <is>
          <t>Are you using Indicia or have you moved away from them?</t>
        </is>
      </c>
      <c r="F139" s="4" t="inlineStr">
        <is>
          <t>So tell me right now, are you using Indicia or. Yes. You've moved away from them and you reduce your usage. What is it? Neither. We spend probably $5,000 every day or two.</t>
        </is>
      </c>
      <c r="G139" t="inlineStr">
        <is>
          <t>Negative</t>
        </is>
      </c>
      <c r="H139" s="5" t="n">
        <v>4</v>
      </c>
    </row>
    <row r="140">
      <c r="A140" t="inlineStr">
        <is>
          <t>Smartpak Equine-Ma_Kevin Mason_8_6</t>
        </is>
      </c>
      <c r="B140" t="inlineStr">
        <is>
          <t>Smartpak Equine-Ma</t>
        </is>
      </c>
      <c r="C140" t="inlineStr">
        <is>
          <t>Kevin Mason</t>
        </is>
      </c>
      <c r="D140" t="inlineStr">
        <is>
          <t>Vendor Reliability</t>
        </is>
      </c>
      <c r="E140" s="4" t="inlineStr">
        <is>
          <t>UNKNOWN</t>
        </is>
      </c>
      <c r="F140" s="4" t="inlineStr">
        <is>
          <t>Yeah. Because we know we also looked at some like 3 PL services or some of the other regional carriers. But you know, since some of these are like prescriptions, you know, we didn't want people necessarily arriving in non marked Vehicles dropping off packages.</t>
        </is>
      </c>
      <c r="G140" t="inlineStr">
        <is>
          <t>Negative</t>
        </is>
      </c>
      <c r="H140" s="5" t="n">
        <v>4</v>
      </c>
    </row>
    <row r="141">
      <c r="A141" t="inlineStr">
        <is>
          <t>Itamar Medical_Kyle Fouts_8_6</t>
        </is>
      </c>
      <c r="B141" t="inlineStr">
        <is>
          <t>Itamar Medical</t>
        </is>
      </c>
      <c r="C141" t="inlineStr">
        <is>
          <t>Kyle Fouts</t>
        </is>
      </c>
      <c r="D141" t="inlineStr">
        <is>
          <t>Vendor Reliability</t>
        </is>
      </c>
      <c r="E141" s="4" t="inlineStr">
        <is>
          <t>But even reaching out to say hey, are you canceling the account? You know, usually when you cancel, I mean, even if I cancel my Internet provider, they'll call me and say, hey, I'll offer you this. Please consider us or whatever.</t>
        </is>
      </c>
      <c r="F141" s="4" t="inlineStr">
        <is>
          <t>Yeah, I don't think Indisha has that safety net in place.</t>
        </is>
      </c>
      <c r="G141" t="inlineStr">
        <is>
          <t>Negative</t>
        </is>
      </c>
      <c r="H141" s="5" t="n">
        <v>4</v>
      </c>
    </row>
    <row r="142">
      <c r="A142" t="inlineStr">
        <is>
          <t>Energy Earth_Mike Murphy_2_4</t>
        </is>
      </c>
      <c r="B142" t="inlineStr">
        <is>
          <t>Energy Earth</t>
        </is>
      </c>
      <c r="C142" t="inlineStr">
        <is>
          <t>Mike Murphy</t>
        </is>
      </c>
      <c r="D142" t="inlineStr">
        <is>
          <t>Vendor Reliability</t>
        </is>
      </c>
      <c r="E142" s="4" t="inlineStr">
        <is>
          <t>Can you explain the changes in your point of contact with Indisha?</t>
        </is>
      </c>
      <c r="F142" s="4" t="inlineStr">
        <is>
          <t>So there was actually two levels. So we had our main contact, who then turned it over to a different main contact, who then turned it over to customer, general customer service. So it was kind of a step down number one. Step down number two.</t>
        </is>
      </c>
      <c r="G142" t="inlineStr">
        <is>
          <t>Negative</t>
        </is>
      </c>
      <c r="H142" s="5" t="n">
        <v>4</v>
      </c>
    </row>
    <row r="143">
      <c r="A143" t="inlineStr">
        <is>
          <t>Warehousing Pro_Chris Jenkins_6_8</t>
        </is>
      </c>
      <c r="B143" t="inlineStr">
        <is>
          <t>Warehousing Pro</t>
        </is>
      </c>
      <c r="C143" t="inlineStr">
        <is>
          <t>Chris Jenkins</t>
        </is>
      </c>
      <c r="D143" t="inlineStr">
        <is>
          <t>Vendor Reliability</t>
        </is>
      </c>
      <c r="E143" s="4" t="inlineStr">
        <is>
          <t>Has anything else ever come to that point where you said, you know what? I don't want to work with them anymore?</t>
        </is>
      </c>
      <c r="F143" s="4" t="inlineStr">
        <is>
          <t>Okay. And, and I understand that this issue is big. Okay. But, you know, because you've been dealing with them for a decade, has anything. And you. And you say that she's consistently hard to get in touch with. So has anything else ever come to that point where you said, you know what? I don't want to work with them anymore. I want to switch, or this is the first time that that's happened.</t>
        </is>
      </c>
      <c r="G143" t="inlineStr">
        <is>
          <t>Negative</t>
        </is>
      </c>
      <c r="H143" s="5" t="n">
        <v>4</v>
      </c>
    </row>
    <row r="144">
      <c r="A144" t="inlineStr">
        <is>
          <t>Itamar Medical_Kyle Fouts_8_5</t>
        </is>
      </c>
      <c r="B144" t="inlineStr">
        <is>
          <t>Itamar Medical</t>
        </is>
      </c>
      <c r="C144" t="inlineStr">
        <is>
          <t>Kyle Fouts</t>
        </is>
      </c>
      <c r="D144" t="inlineStr">
        <is>
          <t>Vendor Reliability</t>
        </is>
      </c>
      <c r="E144" s="4" t="inlineStr">
        <is>
          <t>UNKNOWN</t>
        </is>
      </c>
      <c r="F144" s="4" t="inlineStr">
        <is>
          <t>And I don't, I don't recall anyone offering us trying to get us to stay. I don't recall that.</t>
        </is>
      </c>
      <c r="G144" t="inlineStr">
        <is>
          <t>Negative</t>
        </is>
      </c>
      <c r="H144" s="5" t="n">
        <v>4</v>
      </c>
    </row>
  </sheetData>
  <mergeCells count="1">
    <mergeCell ref="A1:H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K10"/>
  <sheetViews>
    <sheetView workbookViewId="0">
      <selection activeCell="A1" sqref="A1"/>
    </sheetView>
  </sheetViews>
  <sheetFormatPr baseColWidth="8" defaultRowHeight="15"/>
  <cols>
    <col width="80" customWidth="1" min="1" max="1"/>
    <col width="12" customWidth="1" min="2" max="2"/>
    <col width="57" customWidth="1" min="3" max="3"/>
    <col width="14" customWidth="1" min="4" max="4"/>
    <col width="25" customWidth="1" min="5" max="5"/>
    <col width="16" customWidth="1" min="6" max="6"/>
    <col width="47" customWidth="1" min="7" max="7"/>
    <col width="12" customWidth="1" min="8" max="8"/>
    <col width="69" customWidth="1" min="9" max="9"/>
    <col width="80" customWidth="1" min="10" max="10"/>
    <col width="15" customWidth="1" min="11" max="11"/>
  </cols>
  <sheetData>
    <row r="1">
      <c r="A1" s="6" t="inlineStr">
        <is>
          <t>Company Overview - Interview Context</t>
        </is>
      </c>
    </row>
    <row r="2">
      <c r="A2" s="8" t="inlineStr">
        <is>
          <t>Per-company snapshot: interviews, roles/titles, sentiment, deal mix, top subjects/questions, and quick link to Raw Data.</t>
        </is>
      </c>
    </row>
    <row r="5">
      <c r="A5" s="9" t="inlineStr">
        <is>
          <t>Company</t>
        </is>
      </c>
      <c r="B5" s="9" t="inlineStr">
        <is>
          <t>Interviews</t>
        </is>
      </c>
      <c r="C5" s="9" t="inlineStr">
        <is>
          <t>Date Range</t>
        </is>
      </c>
      <c r="D5" s="9" t="inlineStr">
        <is>
          <t>Roles/Titles</t>
        </is>
      </c>
      <c r="E5" s="9" t="inlineStr">
        <is>
          <t>Industry</t>
        </is>
      </c>
      <c r="F5" s="9" t="inlineStr">
        <is>
          <t>Deal Mix</t>
        </is>
      </c>
      <c r="G5" s="9" t="inlineStr">
        <is>
          <t>Sentiment Mix</t>
        </is>
      </c>
      <c r="H5" s="9" t="inlineStr">
        <is>
          <t>Avg Impact</t>
        </is>
      </c>
      <c r="I5" s="9" t="inlineStr">
        <is>
          <t>Top Subjects</t>
        </is>
      </c>
      <c r="J5" s="9" t="inlineStr">
        <is>
          <t>Top Questions</t>
        </is>
      </c>
      <c r="K5" s="9" t="inlineStr">
        <is>
          <t>Open Raw Data</t>
        </is>
      </c>
    </row>
    <row r="6">
      <c r="A6" s="10" t="inlineStr">
        <is>
          <t>Energy Earth</t>
        </is>
      </c>
      <c r="B6" s="11" t="n">
        <v>54</v>
      </c>
      <c r="C6" s="11" t="inlineStr">
        <is>
          <t>2025-08-14T13:04:46.891795 — 2025-08-14T13:04:53.11893</t>
        </is>
      </c>
      <c r="D6" s="10" t="inlineStr"/>
      <c r="E6" s="11" t="inlineStr">
        <is>
          <t>marketing &amp; advertising</t>
        </is>
      </c>
      <c r="F6" s="11" t="inlineStr">
        <is>
          <t>Closed Lost:54</t>
        </is>
      </c>
      <c r="G6" s="11" t="inlineStr">
        <is>
          <t>Negative:18, Mixed:7, Positive:6, Neutral:23</t>
        </is>
      </c>
      <c r="H6" s="11" t="n">
        <v>3.3</v>
      </c>
      <c r="I6" s="10" t="inlineStr">
        <is>
          <t>Support and Service, Pricing and Commercial, Vendor Stability</t>
        </is>
      </c>
      <c r="J6" s="10" t="inlineStr">
        <is>
          <t>UNKNOWN, So would it take a lot from them for you to go back, or would you still be open?, Will they reach out to you and you know, ask you if you want to renew or is it auto?</t>
        </is>
      </c>
      <c r="K6" s="11" t="inlineStr">
        <is>
          <t>Open Raw Data</t>
        </is>
      </c>
    </row>
    <row r="7">
      <c r="A7" s="10" t="inlineStr">
        <is>
          <t>Itamar Medical</t>
        </is>
      </c>
      <c r="B7" s="11" t="n">
        <v>52</v>
      </c>
      <c r="C7" s="11" t="inlineStr">
        <is>
          <t>2025-08-14T13:09:01.551267 — 2025-08-14T13:09:07.533892</t>
        </is>
      </c>
      <c r="D7" s="10" t="inlineStr"/>
      <c r="E7" s="11" t="inlineStr">
        <is>
          <t>medical devices</t>
        </is>
      </c>
      <c r="F7" s="11" t="inlineStr">
        <is>
          <t>Closed Lost:52</t>
        </is>
      </c>
      <c r="G7" s="11" t="inlineStr">
        <is>
          <t>Neutral:24, Negative:21, Positive:5, Mixed:2</t>
        </is>
      </c>
      <c r="H7" s="11" t="n">
        <v>3.1</v>
      </c>
      <c r="I7" s="10" t="inlineStr">
        <is>
          <t>Support and Service, Pricing and Commercial, Implementation Process</t>
        </is>
      </c>
      <c r="J7" s="10" t="inlineStr">
        <is>
          <t>UNKNOWN, Did anybody reach out to you after that? Did it register that you had stopped using them?, Okay, so they did know that you were trying to get that processed?</t>
        </is>
      </c>
      <c r="K7" s="11" t="inlineStr">
        <is>
          <t>Open Raw Data</t>
        </is>
      </c>
    </row>
    <row r="8">
      <c r="A8" s="10" t="inlineStr">
        <is>
          <t>Ryanwestberg</t>
        </is>
      </c>
      <c r="B8" s="11" t="n">
        <v>37</v>
      </c>
      <c r="C8" s="11" t="inlineStr">
        <is>
          <t>2025-08-14T13:06:33.118351 — 2025-08-14T13:06:37.435021</t>
        </is>
      </c>
      <c r="D8" s="10" t="inlineStr"/>
      <c r="E8" s="11" t="inlineStr"/>
      <c r="F8" s="11" t="inlineStr">
        <is>
          <t>Closed Lost:37</t>
        </is>
      </c>
      <c r="G8" s="11" t="inlineStr">
        <is>
          <t>Neutral:8, Mixed:7, Negative:9, Positive:13</t>
        </is>
      </c>
      <c r="H8" s="11" t="n">
        <v>3.3</v>
      </c>
      <c r="I8" s="10" t="inlineStr">
        <is>
          <t>Support and Service, User Experience, Pricing and Commercial</t>
        </is>
      </c>
      <c r="J8" s="10" t="inlineStr">
        <is>
          <t>UNKNOWN, Would that be like the main thing for you, like ease of use?, And why have you moved to them? I mean, is there a reason?</t>
        </is>
      </c>
      <c r="K8" s="11" t="inlineStr">
        <is>
          <t>Open Raw Data</t>
        </is>
      </c>
    </row>
    <row r="9">
      <c r="A9" s="10" t="inlineStr">
        <is>
          <t>Smartpak Equine-Ma</t>
        </is>
      </c>
      <c r="B9" s="11" t="n">
        <v>58</v>
      </c>
      <c r="C9" s="11" t="inlineStr">
        <is>
          <t>2025-08-14T13:12:13.186283 — 2025-08-14T13:12:19.792302</t>
        </is>
      </c>
      <c r="D9" s="10" t="inlineStr"/>
      <c r="E9" s="11" t="inlineStr">
        <is>
          <t>veterinary</t>
        </is>
      </c>
      <c r="F9" s="11" t="inlineStr">
        <is>
          <t>Closed Lost:58</t>
        </is>
      </c>
      <c r="G9" s="11" t="inlineStr">
        <is>
          <t>Neutral:23, Positive:11, Negative:21, Mixed:3</t>
        </is>
      </c>
      <c r="H9" s="11" t="n">
        <v>3.2</v>
      </c>
      <c r="I9" s="10" t="inlineStr">
        <is>
          <t>Pricing and Commercial, Implementation Process, Market Discovery</t>
        </is>
      </c>
      <c r="J9" s="10" t="inlineStr">
        <is>
          <t>UNKNOWN, Does that happen often when they said, no, hey, you don't have that money sitting there that you claim that you have?, With Indicia, were you able to pull any reports like financially to see, you know, what is the spending over like a week or a month or anything like that?</t>
        </is>
      </c>
      <c r="K9" s="11" t="inlineStr">
        <is>
          <t>Open Raw Data</t>
        </is>
      </c>
    </row>
    <row r="10">
      <c r="A10" s="10" t="inlineStr">
        <is>
          <t>Warehousing Pro</t>
        </is>
      </c>
      <c r="B10" s="11" t="n">
        <v>60</v>
      </c>
      <c r="C10" s="11" t="inlineStr">
        <is>
          <t>2025-08-14T13:00:44.485922 — 2025-08-14T13:14:54.6477</t>
        </is>
      </c>
      <c r="D10" s="10" t="inlineStr"/>
      <c r="E10" s="11" t="inlineStr">
        <is>
          <t>warehousing</t>
        </is>
      </c>
      <c r="F10" s="11" t="inlineStr">
        <is>
          <t>Closed Lost:60</t>
        </is>
      </c>
      <c r="G10" s="11" t="inlineStr">
        <is>
          <t>Negative:35, Neutral:17, Positive:3, Mixed:5</t>
        </is>
      </c>
      <c r="H10" s="11" t="n">
        <v>3.5</v>
      </c>
      <c r="I10" s="10" t="inlineStr">
        <is>
          <t>Support and Service, Vendor Stability, Pricing and Commercial</t>
        </is>
      </c>
      <c r="J10" s="10" t="inlineStr">
        <is>
          <t>UNKNOWN, Is there anything else at all that they could have done?, How did you get to know of this change?</t>
        </is>
      </c>
      <c r="K10" s="11" t="inlineStr">
        <is>
          <t>Open Raw Data</t>
        </is>
      </c>
    </row>
  </sheetData>
  <mergeCells count="2">
    <mergeCell ref="A2:K2"/>
    <mergeCell ref="A1:K1"/>
  </mergeCells>
  <hyperlinks>
    <hyperlink xmlns:r="http://schemas.openxmlformats.org/officeDocument/2006/relationships" ref="K6" r:id="rId1"/>
    <hyperlink xmlns:r="http://schemas.openxmlformats.org/officeDocument/2006/relationships" ref="K7" r:id="rId2"/>
    <hyperlink xmlns:r="http://schemas.openxmlformats.org/officeDocument/2006/relationships" ref="K8" r:id="rId3"/>
    <hyperlink xmlns:r="http://schemas.openxmlformats.org/officeDocument/2006/relationships" ref="K9" r:id="rId4"/>
    <hyperlink xmlns:r="http://schemas.openxmlformats.org/officeDocument/2006/relationships" ref="K10" r:id="rId5"/>
  </hyperlink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74" customWidth="1" min="1" max="1"/>
    <col width="22" customWidth="1" min="2" max="2"/>
    <col width="80" customWidth="1" min="3" max="3"/>
    <col width="12" customWidth="1" min="4" max="4"/>
    <col width="22" customWidth="1" min="5" max="5"/>
    <col width="10" customWidth="1" min="6" max="6"/>
    <col width="11" customWidth="1" min="7" max="7"/>
    <col width="15" customWidth="1" min="8" max="8"/>
  </cols>
  <sheetData>
    <row r="1">
      <c r="A1" s="6" t="inlineStr">
        <is>
          <t>All Themes - Review</t>
        </is>
      </c>
      <c r="B1" s="7" t="n"/>
      <c r="C1" s="7" t="n"/>
      <c r="D1" s="7" t="n"/>
      <c r="E1" s="7" t="n"/>
      <c r="F1" s="7" t="n"/>
      <c r="G1" s="7" t="n"/>
      <c r="H1" s="7" t="n"/>
    </row>
    <row r="2">
      <c r="A2" s="8" t="inlineStr">
        <is>
          <t>Grouped by Harmonized Subject; Research themes auto-mapped when missing.</t>
        </is>
      </c>
      <c r="B2" s="8" t="n"/>
      <c r="C2" s="8" t="n"/>
      <c r="D2" s="8" t="n"/>
      <c r="E2" s="8" t="n"/>
      <c r="F2" s="8" t="n"/>
      <c r="G2" s="8" t="n"/>
      <c r="H2" s="8" t="n"/>
    </row>
    <row r="3"/>
    <row r="4"/>
    <row r="5">
      <c r="A5" s="9" t="inlineStr">
        <is>
          <t>Group</t>
        </is>
      </c>
      <c r="B5" s="9" t="inlineStr">
        <is>
          <t>Theme ID</t>
        </is>
      </c>
      <c r="C5" s="9" t="inlineStr">
        <is>
          <t>Theme Statement</t>
        </is>
      </c>
      <c r="D5" s="9" t="inlineStr">
        <is>
          <t>Origin</t>
        </is>
      </c>
      <c r="E5" s="9" t="inlineStr">
        <is>
          <t>Type</t>
        </is>
      </c>
      <c r="F5" s="9" t="inlineStr">
        <is>
          <t>Quotes</t>
        </is>
      </c>
      <c r="G5" s="9" t="inlineStr">
        <is>
          <t>Companies</t>
        </is>
      </c>
      <c r="H5" s="9" t="inlineStr">
        <is>
          <t>Quality Score</t>
        </is>
      </c>
      <c r="I5" s="9" t="inlineStr">
        <is>
          <t>Harmonized Subject</t>
        </is>
      </c>
    </row>
    <row r="6">
      <c r="A6" s="8" t="inlineStr">
        <is>
          <t>Competitive Dynamics</t>
        </is>
      </c>
    </row>
    <row r="7">
      <c r="A7" s="10" t="inlineStr">
        <is>
          <t>Competitive Dynamics</t>
        </is>
      </c>
      <c r="B7" s="11" t="inlineStr"/>
      <c r="C7" s="10" t="inlineStr">
        <is>
          <t>Lack of responsive communication from Supio leads buyers to explore alternative delivery solutions</t>
        </is>
      </c>
      <c r="D7" s="11" t="inlineStr">
        <is>
          <t>Research</t>
        </is>
      </c>
      <c r="E7" s="11" t="inlineStr">
        <is>
          <t>Weakness</t>
        </is>
      </c>
      <c r="F7" s="11" t="n">
        <v>4</v>
      </c>
      <c r="G7" s="11" t="n">
        <v>4</v>
      </c>
      <c r="H7" s="11" t="n">
        <v>8.300000000000001</v>
      </c>
      <c r="I7" s="10" t="inlineStr">
        <is>
          <t>Competitive Dynamics</t>
        </is>
      </c>
    </row>
    <row r="8">
      <c r="A8" s="10" t="inlineStr">
        <is>
          <t>Competitive Dynamics</t>
        </is>
      </c>
      <c r="B8" s="11" t="inlineStr">
        <is>
          <t>discovered_theme_001</t>
        </is>
      </c>
      <c r="C8" s="10" t="inlineStr">
        <is>
          <t>Buyers seek more options and competitive rates as they explore alternatives to current platforms</t>
        </is>
      </c>
      <c r="D8" s="11" t="inlineStr">
        <is>
          <t>Discovered</t>
        </is>
      </c>
      <c r="E8" s="11" t="inlineStr">
        <is>
          <t>Investigation_Needed</t>
        </is>
      </c>
      <c r="F8" s="11" t="n">
        <v>4</v>
      </c>
      <c r="G8" s="11" t="n">
        <v>4</v>
      </c>
      <c r="H8" s="11" t="n">
        <v>7.47</v>
      </c>
      <c r="I8" s="10" t="inlineStr">
        <is>
          <t>Competitive Dynamics</t>
        </is>
      </c>
    </row>
    <row r="9">
      <c r="A9" s="10" t="inlineStr">
        <is>
          <t>Competitive Dynamics</t>
        </is>
      </c>
      <c r="B9" s="11" t="inlineStr">
        <is>
          <t>discovered_theme_002</t>
        </is>
      </c>
      <c r="C9" s="10" t="inlineStr">
        <is>
          <t>Supio's ease of setup gives it an edge over competitors during the evaluation stage</t>
        </is>
      </c>
      <c r="D9" s="11" t="inlineStr">
        <is>
          <t>Discovered</t>
        </is>
      </c>
      <c r="E9" s="11" t="inlineStr">
        <is>
          <t>Strength</t>
        </is>
      </c>
      <c r="F9" s="11" t="n">
        <v>2</v>
      </c>
      <c r="G9" s="11" t="n">
        <v>2</v>
      </c>
      <c r="H9" s="11" t="n">
        <v>5.65</v>
      </c>
      <c r="I9" s="10" t="inlineStr">
        <is>
          <t>Competitive Dynamics</t>
        </is>
      </c>
    </row>
    <row r="10">
      <c r="A10" s="10" t="inlineStr">
        <is>
          <t>Competitive Dynamics</t>
        </is>
      </c>
      <c r="B10" s="11" t="inlineStr">
        <is>
          <t>discovered_theme_003</t>
        </is>
      </c>
      <c r="C10" s="10" t="inlineStr">
        <is>
          <t>Supio's inability to meet urgent delivery needs leads buyers to favor competitors with reliable performance</t>
        </is>
      </c>
      <c r="D10" s="11" t="inlineStr">
        <is>
          <t>Discovered</t>
        </is>
      </c>
      <c r="E10" s="11" t="inlineStr">
        <is>
          <t>Weakness</t>
        </is>
      </c>
      <c r="F10" s="11" t="n">
        <v>2</v>
      </c>
      <c r="G10" s="11" t="n">
        <v>2</v>
      </c>
      <c r="H10" s="11" t="n">
        <v>5.65</v>
      </c>
      <c r="I10" s="10" t="inlineStr">
        <is>
          <t>Competitive Dynamics</t>
        </is>
      </c>
    </row>
    <row r="11">
      <c r="A11" s="8" t="inlineStr">
        <is>
          <t>Implementation Process</t>
        </is>
      </c>
    </row>
    <row r="12">
      <c r="A12" s="10" t="inlineStr">
        <is>
          <t>Implementation Process</t>
        </is>
      </c>
      <c r="B12" s="11" t="inlineStr"/>
      <c r="C12" s="10" t="inlineStr">
        <is>
          <t>Implementation delays and unclear payment processes lead buyers to question Supio's pricing reliability</t>
        </is>
      </c>
      <c r="D12" s="11" t="inlineStr">
        <is>
          <t>Research</t>
        </is>
      </c>
      <c r="E12" s="11" t="inlineStr">
        <is>
          <t>Weakness</t>
        </is>
      </c>
      <c r="F12" s="11" t="n">
        <v>2</v>
      </c>
      <c r="G12" s="11" t="n">
        <v>2</v>
      </c>
      <c r="H12" s="11" t="n">
        <v>5.65</v>
      </c>
      <c r="I12" s="10" t="inlineStr">
        <is>
          <t>Implementation Process</t>
        </is>
      </c>
    </row>
    <row r="13">
      <c r="A13" s="10" t="inlineStr">
        <is>
          <t>Implementation Process</t>
        </is>
      </c>
      <c r="B13" s="11" t="inlineStr">
        <is>
          <t>discovered_theme_004</t>
        </is>
      </c>
      <c r="C13" s="10" t="inlineStr">
        <is>
          <t>Communication gaps during implementation lead to frustration and delays for Supio buyers</t>
        </is>
      </c>
      <c r="D13" s="11" t="inlineStr">
        <is>
          <t>Discovered</t>
        </is>
      </c>
      <c r="E13" s="11" t="inlineStr">
        <is>
          <t>Weakness</t>
        </is>
      </c>
      <c r="F13" s="11" t="n">
        <v>5</v>
      </c>
      <c r="G13" s="11" t="n">
        <v>5</v>
      </c>
      <c r="H13" s="11" t="n">
        <v>8.300000000000001</v>
      </c>
      <c r="I13" s="10" t="inlineStr">
        <is>
          <t>Implementation Process</t>
        </is>
      </c>
    </row>
    <row r="14">
      <c r="A14" s="10" t="inlineStr">
        <is>
          <t>Implementation Process</t>
        </is>
      </c>
      <c r="B14" s="11" t="inlineStr">
        <is>
          <t>discovered_theme_005</t>
        </is>
      </c>
      <c r="C14" s="10" t="inlineStr">
        <is>
          <t>Simple setup and Salesforce integration ease implementation for buyers considering Supio</t>
        </is>
      </c>
      <c r="D14" s="11" t="inlineStr">
        <is>
          <t>Discovered</t>
        </is>
      </c>
      <c r="E14" s="11" t="inlineStr">
        <is>
          <t>Strength</t>
        </is>
      </c>
      <c r="F14" s="11" t="n">
        <v>2</v>
      </c>
      <c r="G14" s="11" t="n">
        <v>2</v>
      </c>
      <c r="H14" s="11" t="n">
        <v>5.4</v>
      </c>
      <c r="I14" s="10" t="inlineStr">
        <is>
          <t>Implementation Process</t>
        </is>
      </c>
    </row>
    <row r="15">
      <c r="A15" s="8" t="inlineStr">
        <is>
          <t>Integration Technical</t>
        </is>
      </c>
    </row>
    <row r="16">
      <c r="A16" s="10" t="inlineStr">
        <is>
          <t>Integration Technical</t>
        </is>
      </c>
      <c r="B16" s="11" t="inlineStr">
        <is>
          <t>discovered_theme_007</t>
        </is>
      </c>
      <c r="C16" s="10" t="inlineStr">
        <is>
          <t>Integration limitations with existing platforms deter buyers from considering Supio's solutions</t>
        </is>
      </c>
      <c r="D16" s="11" t="inlineStr">
        <is>
          <t>Discovered</t>
        </is>
      </c>
      <c r="E16" s="11" t="inlineStr">
        <is>
          <t>Weakness</t>
        </is>
      </c>
      <c r="F16" s="11" t="n">
        <v>3</v>
      </c>
      <c r="G16" s="11" t="n">
        <v>3</v>
      </c>
      <c r="H16" s="11" t="n">
        <v>6.81</v>
      </c>
      <c r="I16" s="10" t="inlineStr">
        <is>
          <t>Integration Technical</t>
        </is>
      </c>
    </row>
    <row r="17">
      <c r="A17" s="10" t="inlineStr">
        <is>
          <t>Integration Technical</t>
        </is>
      </c>
      <c r="B17" s="11" t="inlineStr">
        <is>
          <t>discovered_theme_006</t>
        </is>
      </c>
      <c r="C17" s="10" t="inlineStr">
        <is>
          <t>Cost-effective integration with USPS enhances logistics efficiency for buyers evaluating Supio</t>
        </is>
      </c>
      <c r="D17" s="11" t="inlineStr">
        <is>
          <t>Discovered</t>
        </is>
      </c>
      <c r="E17" s="11" t="inlineStr">
        <is>
          <t>Strength</t>
        </is>
      </c>
      <c r="F17" s="11" t="n">
        <v>2</v>
      </c>
      <c r="G17" s="11" t="n">
        <v>2</v>
      </c>
      <c r="H17" s="11" t="n">
        <v>5.65</v>
      </c>
      <c r="I17" s="10" t="inlineStr">
        <is>
          <t>Integration Technical</t>
        </is>
      </c>
    </row>
    <row r="18">
      <c r="A18" s="8" t="inlineStr">
        <is>
          <t>Market Discovery</t>
        </is>
      </c>
    </row>
    <row r="19">
      <c r="A19" s="10" t="inlineStr">
        <is>
          <t>Market Discovery</t>
        </is>
      </c>
      <c r="B19" s="11" t="inlineStr">
        <is>
          <t>discovered_theme_009</t>
        </is>
      </c>
      <c r="C19" s="10" t="inlineStr">
        <is>
          <t>Trust in USPS's improved service continuity drives buyers to evaluate Supio for seamless integration</t>
        </is>
      </c>
      <c r="D19" s="11" t="inlineStr">
        <is>
          <t>Discovered</t>
        </is>
      </c>
      <c r="E19" s="11" t="inlineStr">
        <is>
          <t>Strength</t>
        </is>
      </c>
      <c r="F19" s="11" t="n">
        <v>3</v>
      </c>
      <c r="G19" s="11" t="n">
        <v>3</v>
      </c>
      <c r="H19" s="11" t="n">
        <v>6.64</v>
      </c>
      <c r="I19" s="10" t="inlineStr">
        <is>
          <t>Market Discovery</t>
        </is>
      </c>
    </row>
    <row r="20">
      <c r="A20" s="10" t="inlineStr">
        <is>
          <t>Market Discovery</t>
        </is>
      </c>
      <c r="B20" s="11" t="inlineStr">
        <is>
          <t>discovered_theme_008</t>
        </is>
      </c>
      <c r="C20" s="10" t="inlineStr">
        <is>
          <t>Declining service levels from Indicia lead buyers to explore alternatives like Supio</t>
        </is>
      </c>
      <c r="D20" s="11" t="inlineStr">
        <is>
          <t>Discovered</t>
        </is>
      </c>
      <c r="E20" s="11" t="inlineStr">
        <is>
          <t>Weakness</t>
        </is>
      </c>
      <c r="F20" s="11" t="n">
        <v>2</v>
      </c>
      <c r="G20" s="11" t="n">
        <v>2</v>
      </c>
      <c r="H20" s="11" t="n">
        <v>5.65</v>
      </c>
      <c r="I20" s="10" t="inlineStr">
        <is>
          <t>Market Discovery</t>
        </is>
      </c>
    </row>
    <row r="21">
      <c r="A21" s="8" t="inlineStr">
        <is>
          <t>Pricing and Commercial</t>
        </is>
      </c>
    </row>
    <row r="22">
      <c r="A22" s="10" t="inlineStr">
        <is>
          <t>Pricing and Commercial</t>
        </is>
      </c>
      <c r="B22" s="11" t="inlineStr">
        <is>
          <t>discovered_theme_010</t>
        </is>
      </c>
      <c r="C22" s="10" t="inlineStr">
        <is>
          <t>Confusion over pricing structures leads buyers to question Supio's value during evaluation</t>
        </is>
      </c>
      <c r="D22" s="11" t="inlineStr">
        <is>
          <t>Discovered</t>
        </is>
      </c>
      <c r="E22" s="11" t="inlineStr">
        <is>
          <t>Weakness</t>
        </is>
      </c>
      <c r="F22" s="11" t="n">
        <v>5</v>
      </c>
      <c r="G22" s="11" t="n">
        <v>5</v>
      </c>
      <c r="H22" s="11" t="n">
        <v>8.6</v>
      </c>
      <c r="I22" s="10" t="inlineStr">
        <is>
          <t>Pricing and Commercial</t>
        </is>
      </c>
    </row>
    <row r="23">
      <c r="A23" s="10" t="inlineStr">
        <is>
          <t>Pricing and Commercial</t>
        </is>
      </c>
      <c r="B23" s="11" t="inlineStr">
        <is>
          <t>discovered_theme_011</t>
        </is>
      </c>
      <c r="C23" s="10" t="inlineStr">
        <is>
          <t>Price transparency and integration ease are critical factors for buyers considering Supio's offerings</t>
        </is>
      </c>
      <c r="D23" s="11" t="inlineStr">
        <is>
          <t>Discovered</t>
        </is>
      </c>
      <c r="E23" s="11" t="inlineStr">
        <is>
          <t>Investigation_Needed</t>
        </is>
      </c>
      <c r="F23" s="11" t="n">
        <v>5</v>
      </c>
      <c r="G23" s="11" t="n">
        <v>5</v>
      </c>
      <c r="H23" s="11" t="n">
        <v>7.67</v>
      </c>
      <c r="I23" s="10" t="inlineStr">
        <is>
          <t>Pricing and Commercial</t>
        </is>
      </c>
    </row>
    <row r="24">
      <c r="A24" s="8" t="inlineStr">
        <is>
          <t>Support and Service</t>
        </is>
      </c>
    </row>
    <row r="25">
      <c r="A25" s="10" t="inlineStr">
        <is>
          <t>Support and Service</t>
        </is>
      </c>
      <c r="B25" s="11" t="inlineStr">
        <is>
          <t>discovered_theme_012</t>
        </is>
      </c>
      <c r="C25" s="10" t="inlineStr">
        <is>
          <t>Lack of proactive communication from Supio leaves buyers confused and seeking clarity during onboarding</t>
        </is>
      </c>
      <c r="D25" s="11" t="inlineStr">
        <is>
          <t>Discovered</t>
        </is>
      </c>
      <c r="E25" s="11" t="inlineStr">
        <is>
          <t>Weakness</t>
        </is>
      </c>
      <c r="F25" s="11" t="n">
        <v>5</v>
      </c>
      <c r="G25" s="11" t="n">
        <v>5</v>
      </c>
      <c r="H25" s="11" t="n">
        <v>8.5</v>
      </c>
      <c r="I25" s="10" t="inlineStr">
        <is>
          <t>Support and Service</t>
        </is>
      </c>
    </row>
    <row r="26">
      <c r="A26" s="10" t="inlineStr">
        <is>
          <t>Support and Service</t>
        </is>
      </c>
      <c r="B26" s="11" t="inlineStr">
        <is>
          <t>discovered_theme_013</t>
        </is>
      </c>
      <c r="C26" s="10" t="inlineStr">
        <is>
          <t>Responsive support from Supio enhances problem resolution and boosts customer confidence during onboarding</t>
        </is>
      </c>
      <c r="D26" s="11" t="inlineStr">
        <is>
          <t>Discovered</t>
        </is>
      </c>
      <c r="E26" s="11" t="inlineStr">
        <is>
          <t>Strength</t>
        </is>
      </c>
      <c r="F26" s="11" t="n">
        <v>4</v>
      </c>
      <c r="G26" s="11" t="n">
        <v>4</v>
      </c>
      <c r="H26" s="11" t="n">
        <v>8.18</v>
      </c>
      <c r="I26" s="10" t="inlineStr">
        <is>
          <t>Support and Service</t>
        </is>
      </c>
    </row>
    <row r="27">
      <c r="A27" s="8" t="inlineStr">
        <is>
          <t>User Experience</t>
        </is>
      </c>
    </row>
    <row r="28">
      <c r="A28" s="10" t="inlineStr">
        <is>
          <t>User Experience</t>
        </is>
      </c>
      <c r="B28" s="11" t="inlineStr">
        <is>
          <t>discovered_theme_014</t>
        </is>
      </c>
      <c r="C28" s="10" t="inlineStr">
        <is>
          <t>Supio's user-friendly platform and real-time visibility enhance operational efficiency for buyers</t>
        </is>
      </c>
      <c r="D28" s="11" t="inlineStr">
        <is>
          <t>Discovered</t>
        </is>
      </c>
      <c r="E28" s="11" t="inlineStr">
        <is>
          <t>Strength</t>
        </is>
      </c>
      <c r="F28" s="11" t="n">
        <v>3</v>
      </c>
      <c r="G28" s="11" t="n">
        <v>3</v>
      </c>
      <c r="H28" s="11" t="n">
        <v>6.81</v>
      </c>
      <c r="I28" s="10" t="inlineStr">
        <is>
          <t>User Experience</t>
        </is>
      </c>
    </row>
    <row r="29">
      <c r="A29" s="8" t="inlineStr">
        <is>
          <t>Vendor Stability</t>
        </is>
      </c>
    </row>
    <row r="30">
      <c r="A30" s="10" t="inlineStr">
        <is>
          <t>Vendor Stability</t>
        </is>
      </c>
      <c r="B30" s="11" t="inlineStr">
        <is>
          <t>discovered_theme_015</t>
        </is>
      </c>
      <c r="C30" s="10" t="inlineStr">
        <is>
          <t>Concerns over vendor stability lead buyers to explore alternatives for reliable payment processing</t>
        </is>
      </c>
      <c r="D30" s="11" t="inlineStr">
        <is>
          <t>Discovered</t>
        </is>
      </c>
      <c r="E30" s="11" t="inlineStr">
        <is>
          <t>Weakness</t>
        </is>
      </c>
      <c r="F30" s="11" t="n">
        <v>4</v>
      </c>
      <c r="G30" s="11" t="n">
        <v>4</v>
      </c>
      <c r="H30" s="11" t="n">
        <v>8.300000000000001</v>
      </c>
      <c r="I30" s="10" t="inlineStr">
        <is>
          <t>Vendor Stability</t>
        </is>
      </c>
    </row>
  </sheetData>
  <mergeCells count="2">
    <mergeCell ref="A2:H2"/>
    <mergeCell ref="A1:H1"/>
  </mergeCell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2025-08-14T18:43:21Z</dcterms:created>
  <dcterms:modified xmlns:dcterms="http://purl.org/dc/terms/" xmlns:xsi="http://www.w3.org/2001/XMLSchema-instance" xsi:type="dcterms:W3CDTF">2025-08-14T18:43:51Z</dcterms:modified>
</cp:coreProperties>
</file>