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Research Themes" sheetId="1" state="visible" r:id="rId1"/>
    <sheet xmlns:r="http://schemas.openxmlformats.org/officeDocument/2006/relationships" name="Discovered Themes" sheetId="2" state="visible" r:id="rId2"/>
    <sheet xmlns:r="http://schemas.openxmlformats.org/officeDocument/2006/relationships" name="Mapping QA" sheetId="3" state="visible" r:id="rId3"/>
    <sheet xmlns:r="http://schemas.openxmlformats.org/officeDocument/2006/relationships" name="📊 Executive Summary" sheetId="4" state="visible" r:id="rId4"/>
    <sheet xmlns:r="http://schemas.openxmlformats.org/officeDocument/2006/relationships" name="📋 Raw Data" sheetId="5" state="visible" r:id="rId5"/>
    <sheet xmlns:r="http://schemas.openxmlformats.org/officeDocument/2006/relationships" name="All Themes" sheetId="6" state="visible" r:id="rId6"/>
  </sheets>
  <definedNames/>
  <calcPr calcId="12451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b val="1"/>
      <color rgb="00FFFFFF"/>
      <sz val="16"/>
    </font>
    <font>
      <b val="1"/>
      <color rgb="00FFFFFF"/>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002F4F4F"/>
      </patternFill>
    </fill>
    <fill>
      <patternFill patternType="solid">
        <fgColor rgb="00B0C4DE"/>
      </patternFill>
    </fill>
    <fill>
      <patternFill patternType="solid">
        <fgColor rgb="004682B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0" fillId="0" borderId="1" applyAlignment="1" pivotButton="0" quotePrefix="0" xfId="0">
      <alignment vertical="top" wrapText="1"/>
    </xf>
    <xf numFmtId="164" fontId="0" fillId="0" borderId="0" applyAlignment="1" pivotButton="0" quotePrefix="0" xfId="0">
      <alignment horizontal="center"/>
    </xf>
    <xf numFmtId="0" fontId="4" fillId="5" borderId="0" pivotButton="0" quotePrefix="0" xfId="0"/>
    <xf numFmtId="0" fontId="5" fillId="6" borderId="0" pivotButton="0" quotePrefix="0" xfId="0"/>
    <xf numFmtId="0" fontId="6" fillId="7" borderId="0" applyAlignment="1" pivotButton="0" quotePrefix="0" xfId="0">
      <alignment horizontal="center" vertical="center" wrapText="1"/>
    </xf>
    <xf numFmtId="0" fontId="0" fillId="7" borderId="0" pivotButton="0" quotePrefix="0" xfId="0"/>
    <xf numFmtId="0" fontId="0" fillId="8" borderId="0" pivotButton="0" quotePrefix="0" xfId="0"/>
    <xf numFmtId="0" fontId="7" fillId="9" borderId="0" applyAlignment="1" pivotButton="0" quotePrefix="0" xfId="0">
      <alignment horizontal="center" vertical="center" wrapText="1"/>
    </xf>
    <xf numFmtId="0" fontId="0" fillId="0" borderId="0" applyAlignment="1" pivotButton="0" quotePrefix="0" xfId="0">
      <alignment vertical="top" wrapText="1"/>
    </xf>
    <xf numFmtId="0" fontId="0" fillId="0" borderId="0"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tabSelected="1" workbookViewId="0">
      <selection activeCell="A1" sqref="A1"/>
    </sheetView>
  </sheetViews>
  <sheetFormatPr baseColWidth="8" defaultRowHeight="15"/>
  <cols>
    <col width="60.7109375" customWidth="1" min="1" max="1"/>
    <col width="80.7109375" customWidth="1" min="2" max="2"/>
    <col width="70.7109375" customWidth="1" min="3" max="3"/>
    <col width="12.7109375" customWidth="1" min="4" max="4"/>
    <col width="100.7109375" customWidth="1" min="5" max="5"/>
    <col width="22.7109375" customWidth="1" min="6" max="6"/>
    <col width="24.7109375" customWidth="1" min="7" max="7"/>
    <col width="12.7109375" customWidth="1" min="8" max="8"/>
    <col width="14.7109375" customWidth="1" min="9" max="9"/>
    <col width="16.7109375" customWidth="1" min="10" max="10"/>
  </cols>
  <sheetData>
    <row r="1">
      <c r="A1" s="1" t="inlineStr">
        <is>
          <t>Research Themes (Guide-seeded themes with supporting quotes)</t>
        </is>
      </c>
    </row>
    <row r="2">
      <c r="A2" s="2" t="inlineStr">
        <is>
          <t>Questions in guide order. Each row: a supporting verbatim with context for fast analyst review.</t>
        </is>
      </c>
    </row>
    <row r="5">
      <c r="A5" s="3" t="inlineStr">
        <is>
          <t>Guide Question (Final)</t>
        </is>
      </c>
      <c r="B5" s="3" t="inlineStr">
        <is>
          <t>Theme (Research)</t>
        </is>
      </c>
      <c r="C5" s="3" t="inlineStr">
        <is>
          <t>DB Question (Raw)</t>
        </is>
      </c>
      <c r="D5" s="3" t="inlineStr">
        <is>
          <t>Mapping Confidence</t>
        </is>
      </c>
      <c r="E5" s="3" t="inlineStr">
        <is>
          <t>Verbatim Quote</t>
        </is>
      </c>
      <c r="F5" s="3" t="inlineStr">
        <is>
          <t>Company</t>
        </is>
      </c>
      <c r="G5" s="3" t="inlineStr">
        <is>
          <t>Interviewee</t>
        </is>
      </c>
      <c r="H5" s="3" t="inlineStr">
        <is>
          <t>Sentiment</t>
        </is>
      </c>
      <c r="I5" s="3" t="inlineStr">
        <is>
          <t>Deal Status</t>
        </is>
      </c>
      <c r="J5" s="3" t="inlineStr">
        <is>
          <t>Quote Classification</t>
        </is>
      </c>
    </row>
    <row r="6">
      <c r="A6" s="4" t="n"/>
    </row>
    <row r="7">
      <c r="A7" s="4" t="n"/>
      <c r="B7" s="4" t="n"/>
      <c r="C7" s="4" t="inlineStr">
        <is>
          <t>Can you introduce yourself, your role and tell me a little bit about the firm?</t>
        </is>
      </c>
      <c r="D7" s="5" t="n">
        <v>0.95</v>
      </c>
      <c r="E7" s="4" t="inlineStr">
        <is>
          <t>I own the firm. I've been doing like personal. I've been doing lawyering for like 28 years, something like that. Probably like exclusively personal injury law now for the past, what, 17 years. Mostly single event type of stuff. You know, slip and falls, accidents, wrongful death. But not in the mass torts or class action sphere or red mouth sphere.</t>
        </is>
      </c>
      <c r="F7" s="4" t="inlineStr">
        <is>
          <t>The Hurt Boss</t>
        </is>
      </c>
      <c r="G7" s="4" t="inlineStr">
        <is>
          <t>Jeremy E. Citron</t>
        </is>
      </c>
      <c r="H7" s="4" t="inlineStr">
        <is>
          <t>neutral</t>
        </is>
      </c>
      <c r="I7" s="4" t="inlineStr">
        <is>
          <t>Closed Lost</t>
        </is>
      </c>
      <c r="J7" s="4" t="n"/>
    </row>
    <row r="8">
      <c r="A8" s="4" t="n"/>
      <c r="B8" s="4" t="n"/>
      <c r="C8" s="4" t="inlineStr">
        <is>
          <t>Could you start by introducing yourself and your role at your firm?</t>
        </is>
      </c>
      <c r="D8" s="5" t="n">
        <v>0.95</v>
      </c>
      <c r="E8" s="4" t="inlineStr">
        <is>
          <t>Sure. My name is Bridget Smith and I am the Chief Strategy Officer at Ridgers Rutgers of Nakajima.</t>
        </is>
      </c>
      <c r="F8" s="4" t="inlineStr">
        <is>
          <t>Rittgers Rittgers &amp; Nakajima</t>
        </is>
      </c>
      <c r="G8" s="4" t="inlineStr">
        <is>
          <t>Bridget Smith</t>
        </is>
      </c>
      <c r="H8" s="4" t="inlineStr">
        <is>
          <t>neutral</t>
        </is>
      </c>
      <c r="I8" s="4" t="inlineStr">
        <is>
          <t>Closed Won</t>
        </is>
      </c>
      <c r="J8" s="4" t="n"/>
    </row>
    <row r="9">
      <c r="A9" s="4" t="n"/>
      <c r="B9" s="4" t="n"/>
      <c r="C9" s="4" t="inlineStr">
        <is>
          <t>Can you just introduce yourself and your role at the firm? And maybe you share the size of the firm as well, like number of attorneys and support staff.</t>
        </is>
      </c>
      <c r="D9" s="5" t="n">
        <v>0.95</v>
      </c>
      <c r="E9" s="4" t="inlineStr">
        <is>
          <t>Yes, I am the director of operations and I report only to the owner. Everybody else reports to me. So I oversee everyone and everything that lives and breathes, all of our properties, all of our facilities as well. I've been in this industry for probably a decade. I used to work on the insurance side, on the claims side, before coming to the legal side. And we have about 35 employees. We do some, you know, internships. We have six attorney teams which include a paralegal, a litigation paralegal, a litigation scheduler, and a medical records coordinator. We have a marketing director now and then, you know, a bookkeeper. And well, we probably have four, five legal assistants who do you know, our service email, who do floating paralegal work, stuff like that.</t>
        </is>
      </c>
      <c r="F9" s="4" t="inlineStr">
        <is>
          <t>Barnes Trial Group</t>
        </is>
      </c>
      <c r="G9" s="4" t="inlineStr">
        <is>
          <t>Jordan Williams</t>
        </is>
      </c>
      <c r="H9" s="4" t="inlineStr">
        <is>
          <t>neutral</t>
        </is>
      </c>
      <c r="I9" s="4" t="inlineStr">
        <is>
          <t>Closed Lost</t>
        </is>
      </c>
      <c r="J9" s="4" t="n"/>
    </row>
    <row r="10">
      <c r="A10" s="4" t="n"/>
      <c r="B10" s="4" t="n"/>
      <c r="C10" s="4" t="inlineStr">
        <is>
          <t>Can you introduce yourself and your firm and kind of your role there?</t>
        </is>
      </c>
      <c r="D10" s="5" t="n">
        <v>0.95</v>
      </c>
      <c r="E10" s="4" t="inlineStr">
        <is>
          <t>Yeah. So I work for the Jeff Coat firm. We are In Columbia, S.C. we do about 50% of our caseload is personal injury and about 50% is criminal defense, with a total of about 3,000 cases. I am the business intelligence director, so anything technology and data related typically falls to me. So that is in part like all of the legal technology and inner workings and that sort of thing.</t>
        </is>
      </c>
      <c r="F10" s="4" t="inlineStr">
        <is>
          <t>The Jeffcoat Firm</t>
        </is>
      </c>
      <c r="G10" s="4" t="inlineStr">
        <is>
          <t>Jessica Lockhart</t>
        </is>
      </c>
      <c r="H10" s="4" t="inlineStr">
        <is>
          <t>neutral</t>
        </is>
      </c>
      <c r="I10" s="4" t="inlineStr">
        <is>
          <t>Closed Lost</t>
        </is>
      </c>
      <c r="J10" s="4" t="n"/>
    </row>
    <row r="11">
      <c r="A11" s="4" t="n"/>
      <c r="B11" s="4" t="n"/>
      <c r="C11" s="4" t="inlineStr">
        <is>
          <t>Can you introduce yourself and explain your responsibilities at Rocky Law Firm?</t>
        </is>
      </c>
      <c r="D11" s="5" t="n">
        <v>0.95</v>
      </c>
      <c r="E11" s="4" t="inlineStr">
        <is>
          <t>Sure. Yes, Tiffany Gary. I'm the Legal Operations Manager here. It's kind of a unique role. I oversee all the support staff and resources that the firm uses, so all of the vendors that we contract with, I manage our case management software and everything that goes into that as well as our research and implement pretty much any sort of tool or resource that the attorneys or legal staff need. In a nutshell.</t>
        </is>
      </c>
      <c r="F11" s="4" t="inlineStr">
        <is>
          <t>Rocky Mcelhaney Law Firm</t>
        </is>
      </c>
      <c r="G11" s="4" t="inlineStr">
        <is>
          <t>Tiffany Gary</t>
        </is>
      </c>
      <c r="H11" s="4" t="inlineStr">
        <is>
          <t>neutral</t>
        </is>
      </c>
      <c r="I11" s="4" t="inlineStr">
        <is>
          <t>Closed Lost</t>
        </is>
      </c>
      <c r="J11" s="4" t="n"/>
    </row>
    <row r="12">
      <c r="A12" s="4" t="n"/>
    </row>
    <row r="13">
      <c r="A13" s="4" t="inlineStr">
        <is>
          <t>1. To start, could you briefly introduce yourself, describe your role, and your firm?</t>
        </is>
      </c>
      <c r="B13" s="4" t="n"/>
      <c r="C13" s="4" t="inlineStr">
        <is>
          <t>Is it your role to evaluate, investigate new softwares like Supio? Does it come from kind of all around the firm and you're the final decision. How does that flow of decision making work?</t>
        </is>
      </c>
      <c r="D13" s="5" t="n">
        <v>0.9</v>
      </c>
      <c r="E13" s="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3" s="4" t="inlineStr">
        <is>
          <t>Barnes Trial Group</t>
        </is>
      </c>
      <c r="G13" s="4" t="inlineStr">
        <is>
          <t>Jordan Williams</t>
        </is>
      </c>
      <c r="H13" s="4" t="inlineStr">
        <is>
          <t>negative</t>
        </is>
      </c>
      <c r="I13" s="4" t="inlineStr">
        <is>
          <t>Closed Lost</t>
        </is>
      </c>
      <c r="J13" s="4" t="n"/>
    </row>
    <row r="14">
      <c r="A14" s="4" t="n"/>
      <c r="B14" s="4" t="n"/>
      <c r="C14" s="4" t="inlineStr">
        <is>
          <t>How did Sepio become introduced to your firm?</t>
        </is>
      </c>
      <c r="D14" s="5" t="n">
        <v>0.9</v>
      </c>
      <c r="E14" s="4" t="inlineStr">
        <is>
          <t>Mr. Curcio was attending. Oh, goodness. What was it, an IV? I forgot what it was, but he attended some sort of seminar. I'm not quite sure. I'd have to look back through the emails as to how he. And tell you in just a minute. It was an ID meeting at the Broadmoor last year, apparently.</t>
        </is>
      </c>
      <c r="F14" s="4" t="inlineStr">
        <is>
          <t>Curcio Law</t>
        </is>
      </c>
      <c r="G14" s="4" t="inlineStr">
        <is>
          <t>Julia Martinez</t>
        </is>
      </c>
      <c r="H14" s="4" t="inlineStr">
        <is>
          <t>neutral</t>
        </is>
      </c>
      <c r="I14" s="4" t="inlineStr">
        <is>
          <t>Closed Won</t>
        </is>
      </c>
      <c r="J14" s="4" t="n"/>
    </row>
    <row r="15">
      <c r="A15" s="4" t="n"/>
      <c r="B15" s="4" t="n"/>
      <c r="C15" s="4" t="inlineStr">
        <is>
          <t>Can you introduce your role and tell me a little bit about Curcio Law?</t>
        </is>
      </c>
      <c r="D15" s="5" t="n">
        <v>0.1538461538461539</v>
      </c>
      <c r="E15" s="4"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15" s="4" t="inlineStr">
        <is>
          <t>Curcio Law</t>
        </is>
      </c>
      <c r="G15" s="4" t="inlineStr">
        <is>
          <t>Julia Martinez</t>
        </is>
      </c>
      <c r="H15" s="4" t="inlineStr">
        <is>
          <t>positive</t>
        </is>
      </c>
      <c r="I15" s="4" t="inlineStr">
        <is>
          <t>Closed Won</t>
        </is>
      </c>
      <c r="J15" s="4" t="n"/>
    </row>
    <row r="16">
      <c r="A16" s="4" t="n"/>
    </row>
    <row r="17">
      <c r="A17" s="4" t="inlineStr">
        <is>
          <t>2. What prompted you to evaluate solutions like Supio?</t>
        </is>
      </c>
      <c r="B17" s="4" t="inlineStr">
        <is>
          <t>Interest in AI-driven efficiency leads firms to explore Supio after positive peer recommendations</t>
        </is>
      </c>
      <c r="C17" s="4" t="n"/>
      <c r="D17" s="4" t="n"/>
      <c r="E17" s="4" t="n"/>
      <c r="F17" s="4" t="n"/>
      <c r="G17" s="4" t="n"/>
      <c r="H17" s="4" t="n"/>
    </row>
    <row r="18">
      <c r="A18" s="4" t="n"/>
    </row>
    <row r="19">
      <c r="A19" s="4" t="n"/>
      <c r="B19" s="4" t="n"/>
      <c r="C19" s="4" t="inlineStr">
        <is>
          <t>You've been tracking them for a couple years. How would you describe the pain point and how important that is to solve?</t>
        </is>
      </c>
      <c r="D19" s="5" t="n">
        <v>0.9</v>
      </c>
      <c r="E19" s="4"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19" s="4" t="inlineStr">
        <is>
          <t>Ventura Law</t>
        </is>
      </c>
      <c r="G19" s="4" t="inlineStr">
        <is>
          <t>Cathy Rafael</t>
        </is>
      </c>
      <c r="H19" s="4" t="inlineStr">
        <is>
          <t>negative</t>
        </is>
      </c>
      <c r="I19" s="4" t="inlineStr">
        <is>
          <t>Closed Lost</t>
        </is>
      </c>
      <c r="J19" s="4" t="n"/>
    </row>
    <row r="20">
      <c r="A20" s="4" t="n"/>
    </row>
    <row r="21">
      <c r="A21" s="4" t="n"/>
      <c r="B21" s="4" t="n"/>
      <c r="C21" s="4" t="inlineStr">
        <is>
          <t>What prompted your company to evaluate solutions like Supio?</t>
        </is>
      </c>
      <c r="D21" s="5" t="n">
        <v>0.7</v>
      </c>
      <c r="E21" s="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1" s="4" t="inlineStr">
        <is>
          <t>Devaughn James</t>
        </is>
      </c>
      <c r="G21" s="4" t="inlineStr">
        <is>
          <t>Lisa Benson</t>
        </is>
      </c>
      <c r="H21" s="4" t="inlineStr">
        <is>
          <t>positive</t>
        </is>
      </c>
      <c r="I21" s="4" t="inlineStr">
        <is>
          <t>Closed Won</t>
        </is>
      </c>
      <c r="J21" s="4" t="n"/>
    </row>
    <row r="22">
      <c r="A22" s="4" t="n"/>
      <c r="B22" s="4" t="n"/>
      <c r="C22" s="4" t="inlineStr">
        <is>
          <t>What originally prompted your firm to evaluate a solution like sepio?</t>
        </is>
      </c>
      <c r="D22" s="5" t="n">
        <v>0.7</v>
      </c>
      <c r="E22" s="4" t="inlineStr">
        <is>
          <t>We've been looking at different AI things. And I believe it was another firm that had used copio that told us about it, that were impressed with how things were going and told us about it. And so that's when we started looking into it.</t>
        </is>
      </c>
      <c r="F22" s="4" t="inlineStr">
        <is>
          <t>MacDonald Law Professional</t>
        </is>
      </c>
      <c r="G22" s="4" t="inlineStr">
        <is>
          <t>Margie Smith</t>
        </is>
      </c>
      <c r="H22" s="4" t="inlineStr">
        <is>
          <t>positive</t>
        </is>
      </c>
      <c r="I22" s="4" t="inlineStr">
        <is>
          <t>Closed Won</t>
        </is>
      </c>
      <c r="J22" s="4" t="n"/>
    </row>
    <row r="23">
      <c r="A23" s="4" t="n"/>
      <c r="B23" s="4" t="n"/>
      <c r="C23" s="4" t="inlineStr">
        <is>
          <t>What was the pain point that led you to Supio in the first place? And did you find them or did they reach out to you? How did that all occur?</t>
        </is>
      </c>
      <c r="D23" s="5" t="n">
        <v>0.7</v>
      </c>
      <c r="E23" s="4" t="inlineStr">
        <is>
          <t>The start was myself and our operations manager, Caitlin, went to the Fireproof conference and we had filevine as our case management system at the time. We had been struggling with filevine for several months at this point, and then also at that conference realized there were other people struggling with filevine. We also had just kind of within filevine, had signed up for their AI usage and it hallucinated on us and it took a long time to fix, so we weren't super happy with that. And while we were at the conference, there were four different AI companies that, you know, they had a panel going, and Supio actually was not my number one coming out of the panel. But then after doing, you know, demos and research on them and you know, going through the process with them, I liked their product the best. And then kind of I left it pretty much in our team's hands and I was like, hey, tell me what you like. You're. You guys are going to be the ones using it. And they really liked the capabilities that Supio had, so we pulled the trigger and went with them.</t>
        </is>
      </c>
      <c r="F23" s="4" t="inlineStr">
        <is>
          <t>Rittgers Rittgers &amp; Nakajima</t>
        </is>
      </c>
      <c r="G23" s="4" t="inlineStr">
        <is>
          <t>Bridget Smith</t>
        </is>
      </c>
      <c r="H23" s="4" t="inlineStr">
        <is>
          <t>mixed</t>
        </is>
      </c>
      <c r="I23" s="4" t="inlineStr">
        <is>
          <t>Closed Won</t>
        </is>
      </c>
      <c r="J23" s="4" t="n"/>
    </row>
    <row r="24">
      <c r="A24" s="4" t="n"/>
      <c r="B24" s="4" t="n"/>
      <c r="C24" s="4" t="inlineStr">
        <is>
          <t>What prompted or triggered you to evaluate solutions like Supio?</t>
        </is>
      </c>
      <c r="D24" s="5" t="n">
        <v>0.7</v>
      </c>
      <c r="E24" s="4"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4" s="4" t="inlineStr">
        <is>
          <t>Wells Call Clark Bennett &amp; Clawson</t>
        </is>
      </c>
      <c r="G24" s="4" t="inlineStr">
        <is>
          <t>Benjamin Scott</t>
        </is>
      </c>
      <c r="H24" s="4" t="inlineStr">
        <is>
          <t>positive</t>
        </is>
      </c>
      <c r="I24" s="4" t="inlineStr">
        <is>
          <t>Closed Lost</t>
        </is>
      </c>
      <c r="J24" s="4" t="n"/>
    </row>
    <row r="25">
      <c r="A25" s="4" t="n"/>
      <c r="B25" s="4" t="n"/>
      <c r="C25" s="4" t="inlineStr">
        <is>
          <t>What was the pain point that led you to Supio in the first place? And did you find them or did they reach out to you? How did that all occur?</t>
        </is>
      </c>
      <c r="D25" s="5" t="n">
        <v>0.7</v>
      </c>
      <c r="E25" s="4" t="inlineStr">
        <is>
          <t>What was the pain point that led you to Supio in the first place? And did you find them or did they reach out to you? How did that all occur?</t>
        </is>
      </c>
      <c r="F25" s="4" t="inlineStr">
        <is>
          <t>Rittgers Rittgers &amp; Nakajima</t>
        </is>
      </c>
      <c r="G25" s="4" t="inlineStr">
        <is>
          <t>Bridget Smith</t>
        </is>
      </c>
      <c r="H25" s="4" t="inlineStr">
        <is>
          <t>neutral</t>
        </is>
      </c>
      <c r="I25" s="4" t="inlineStr">
        <is>
          <t>Closed Won</t>
        </is>
      </c>
      <c r="J25" s="4" t="n"/>
    </row>
    <row r="26">
      <c r="A26" s="4" t="n"/>
      <c r="B26" s="4" t="n"/>
      <c r="C26" s="4" t="inlineStr">
        <is>
          <t>What prompted you to evaluate Supio? How did you meet them? What was motivating about it?</t>
        </is>
      </c>
      <c r="D26" s="5" t="n">
        <v>0.7</v>
      </c>
      <c r="E26" s="4" t="inlineStr">
        <is>
          <t>I think we were looking for a way to streamline our processes and improve our efficiency in handling cases. We met Supio through a referral from another attorney who had positive experiences with their services. The motivation was really about enhancing our operational capabilities and providing better service to our clients.</t>
        </is>
      </c>
      <c r="F26" s="4" t="inlineStr">
        <is>
          <t>The Hurt Boss</t>
        </is>
      </c>
      <c r="G26" s="4" t="inlineStr">
        <is>
          <t>Jeremy E. Citron</t>
        </is>
      </c>
      <c r="H26" s="4" t="inlineStr">
        <is>
          <t>neutral</t>
        </is>
      </c>
      <c r="I26" s="4" t="inlineStr">
        <is>
          <t>Closed Lost</t>
        </is>
      </c>
      <c r="J26" s="4" t="n"/>
    </row>
    <row r="27">
      <c r="A27" s="4" t="n"/>
      <c r="B27" s="4" t="n"/>
      <c r="C27" s="4" t="inlineStr">
        <is>
          <t>What prompted you to evaluate Supio? How did you meet them? What, you know, what was motivating about it?</t>
        </is>
      </c>
      <c r="D27" s="5" t="n">
        <v>0.7</v>
      </c>
      <c r="E27" s="4" t="inlineStr">
        <is>
          <t>So I met Scipio at Mass Towards Main. Perfect. I met with. I met Carly Stone, I think is her last name. We chatted a little bit about product. I'll be honest with you. Mass towards Made Perfect was the first like, kind of exposure in Mass, pun intended, that I've had to the various AI platforms. Okay. And what I mean by that is we have a little bit of AI Component built into our case management process. Case management, like, you know, client management. Yeah, platforms. Okay. And so, you know, we could mess around with a little bit here and there on like mostly medical records and timelines and stuff like that. So like Mass Towards Made Perfect was the first time I'd seen multiple vendors and I was trying to figure out what, what was different between Stupio and for example, Even Up, I think was one that we had just met with before that. And I just thought Even up was another fancy demand package making outlet. So I was trying to figure out the difference between them. That's how I started talking with Carly. Okay. Like then a couple of weeks I guess went by and I went to a different seminar and there were other vendors there and I started talking a little bit more earnestly about what some of the platforms could do because it wasn't really clear with me from Mass Towards Made Perfect what the difference between people were like, you know, nobody was making it clear what Supio's difference was with Spin up, for example. And so I sat down for like 40 minutes with somebody, 30 minutes from, you know, somebody who, like another lawyer who was explaining how they were able to use some AI platforms. And I went back to my law firm and I talked to my paralegal and I said, this is out there as a product. Should we do some interviews of like vendors about this? And she said sure. So that's how we started like going back, setting up some edict to start looking at the various platforms, I guess with products, whatever you want to call it, companies.</t>
        </is>
      </c>
      <c r="F27" s="4" t="inlineStr">
        <is>
          <t>The Hurt Boss</t>
        </is>
      </c>
      <c r="G27" s="4" t="inlineStr">
        <is>
          <t>Jeremy E. Citron</t>
        </is>
      </c>
      <c r="H27" s="4" t="inlineStr">
        <is>
          <t>neutral</t>
        </is>
      </c>
      <c r="I27" s="4" t="inlineStr">
        <is>
          <t>Closed Lost</t>
        </is>
      </c>
      <c r="J27" s="4" t="n"/>
    </row>
    <row r="28">
      <c r="A28" s="4" t="n"/>
    </row>
    <row r="29">
      <c r="A29" s="4" t="inlineStr">
        <is>
          <t>3. What were the key criteria you used to evaluate providers?</t>
        </is>
      </c>
      <c r="B29" s="4" t="n"/>
      <c r="C29" s="4" t="n"/>
      <c r="D29" s="4" t="n"/>
      <c r="E29" s="4" t="n"/>
      <c r="F29" s="4" t="n"/>
      <c r="G29" s="4" t="n"/>
      <c r="H29" s="4" t="n"/>
    </row>
    <row r="30">
      <c r="A30" s="4" t="n"/>
    </row>
    <row r="31">
      <c r="A31" s="4" t="n"/>
      <c r="B31" s="4" t="n"/>
      <c r="C31" s="4" t="inlineStr">
        <is>
          <t>Can you just help me clarify who was involved in the evaluation and their different roles and focus?</t>
        </is>
      </c>
      <c r="D31" s="5" t="n">
        <v>0.4285714285714285</v>
      </c>
      <c r="E31" s="4" t="inlineStr">
        <is>
          <t>Yeah. So our firm is a little bit of an interesting setup. We have one main partner, managing partner, and then we have two associate lawyers, but the associate lawyers are the main partners. So normally I don't think associate lawyers would dive into big decisions like this as early on as happens in our firm. But with our firm, because it's a family business, a lot of decisions are run through both. So it was our main partner, David, and then his two sons, John and Chris, which kind of we look at as a bit of a management team with them and myself. So we were all kind of involved in it, but they had done the first conversation.</t>
        </is>
      </c>
      <c r="F31" s="4" t="inlineStr">
        <is>
          <t>MacDonald Law Professional</t>
        </is>
      </c>
      <c r="G31" s="4" t="inlineStr">
        <is>
          <t>Margie Smith</t>
        </is>
      </c>
      <c r="H31" s="4" t="inlineStr">
        <is>
          <t>neutral</t>
        </is>
      </c>
      <c r="I31" s="4" t="inlineStr">
        <is>
          <t>Closed Won</t>
        </is>
      </c>
      <c r="J31" s="4" t="n"/>
    </row>
    <row r="32">
      <c r="A32" s="4" t="n"/>
    </row>
    <row r="33">
      <c r="A33" s="4" t="inlineStr">
        <is>
          <t>4. Who else was involved in the evaluation process and what was their role and focus?</t>
        </is>
      </c>
      <c r="B33" s="4" t="n"/>
      <c r="C33" s="4" t="inlineStr">
        <is>
          <t>After that first meeting, who else was involved in the evaluation process?</t>
        </is>
      </c>
      <c r="D33" s="5" t="n">
        <v>0.4615384615384616</v>
      </c>
      <c r="E33" s="4" t="inlineStr">
        <is>
          <t>Mostly throughout the process it was this one partner, Matt, and I. We had maybe one or two meetings. We did do a meeting with the rest of our partners—there's five partners in total—so we brought on the other four and I think three out of four were able to attend so they could see the product for themselves. We also discussed it in partners meetings and shared information back and forth. But I would say that really it was Matt and I driving both the AI initiative in general and then specifically the selection of Supio.</t>
        </is>
      </c>
      <c r="F33" s="4" t="inlineStr">
        <is>
          <t>Rebenack Aronow &amp; Mascolo</t>
        </is>
      </c>
      <c r="G33" s="4" t="inlineStr">
        <is>
          <t>Elyssa Goldstein</t>
        </is>
      </c>
      <c r="H33" s="4" t="inlineStr">
        <is>
          <t>neutral</t>
        </is>
      </c>
      <c r="I33" s="4" t="inlineStr">
        <is>
          <t>Closed Won</t>
        </is>
      </c>
      <c r="J33" s="4" t="n"/>
    </row>
    <row r="34">
      <c r="A34" s="4" t="n"/>
      <c r="B34" s="4" t="n"/>
      <c r="C34" s="4" t="inlineStr">
        <is>
          <t>Who was involved in evaluating this tool?</t>
        </is>
      </c>
      <c r="D34" s="5" t="n">
        <v>0.2307692307692308</v>
      </c>
      <c r="E34" s="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4" s="4" t="inlineStr">
        <is>
          <t>Devaughn James</t>
        </is>
      </c>
      <c r="G34" s="4" t="inlineStr">
        <is>
          <t>Lisa Benson</t>
        </is>
      </c>
      <c r="H34" s="4" t="inlineStr">
        <is>
          <t>positive</t>
        </is>
      </c>
      <c r="I34" s="4" t="inlineStr">
        <is>
          <t>Closed Won</t>
        </is>
      </c>
      <c r="J34" s="4" t="n"/>
    </row>
    <row r="35">
      <c r="A35" s="4" t="n"/>
      <c r="B35" s="4" t="n"/>
      <c r="C35" s="4" t="inlineStr">
        <is>
          <t>If it had gone further, who else would you have brought in?</t>
        </is>
      </c>
      <c r="D35" s="5" t="n">
        <v>0.1875</v>
      </c>
      <c r="E35" s="4" t="inlineStr">
        <is>
          <t>Yeah, I'd bring in the managing partner, the founder of the company, and then my office manager. And then if we made a decision, it would be with the group of partners.</t>
        </is>
      </c>
      <c r="F35" s="4" t="inlineStr">
        <is>
          <t>Mix Sanders Thompson</t>
        </is>
      </c>
      <c r="G35" s="4" t="inlineStr">
        <is>
          <t>Michael Rhodes</t>
        </is>
      </c>
      <c r="H35" s="4" t="inlineStr">
        <is>
          <t>neutral</t>
        </is>
      </c>
      <c r="I35" s="4" t="inlineStr">
        <is>
          <t>Closed Lost</t>
        </is>
      </c>
      <c r="J35" s="4" t="n"/>
    </row>
    <row r="36">
      <c r="A36" s="4" t="n"/>
      <c r="B36" s="4" t="n"/>
      <c r="C36" s="4" t="inlineStr">
        <is>
          <t>Who else did you evaluate?</t>
        </is>
      </c>
      <c r="D36" s="5" t="n">
        <v>0.1666666666666667</v>
      </c>
      <c r="E36"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36" s="4" t="inlineStr">
        <is>
          <t>Rebenack Aronow &amp; Mascolo</t>
        </is>
      </c>
      <c r="G36" s="4" t="inlineStr">
        <is>
          <t>Elyssa Goldstein</t>
        </is>
      </c>
      <c r="H36" s="4" t="inlineStr">
        <is>
          <t>mixed</t>
        </is>
      </c>
      <c r="I36" s="4" t="inlineStr">
        <is>
          <t>Closed Won</t>
        </is>
      </c>
      <c r="J36" s="4" t="n"/>
    </row>
    <row r="37">
      <c r="A37" s="4" t="n"/>
      <c r="B37" s="4" t="n"/>
      <c r="C37" s="4" t="inlineStr">
        <is>
          <t>What is your role in the Washington defense trial lawyers?</t>
        </is>
      </c>
      <c r="D37" s="5" t="n">
        <v>0.1333333333333333</v>
      </c>
      <c r="E37" s="4"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37" s="4" t="inlineStr">
        <is>
          <t>Mix Sanders Thompson</t>
        </is>
      </c>
      <c r="G37" s="4" t="inlineStr">
        <is>
          <t>Michael Rhodes</t>
        </is>
      </c>
      <c r="H37" s="4" t="inlineStr">
        <is>
          <t>negative</t>
        </is>
      </c>
      <c r="I37" s="4" t="inlineStr">
        <is>
          <t>Closed Lost</t>
        </is>
      </c>
      <c r="J37" s="4" t="n"/>
    </row>
    <row r="38">
      <c r="A38" s="4" t="n"/>
      <c r="B38" s="4" t="n"/>
      <c r="C38" s="4" t="inlineStr">
        <is>
          <t>What were your main concerns with Supio during the evaluation process?</t>
        </is>
      </c>
      <c r="D38" s="5" t="n">
        <v>0.125</v>
      </c>
      <c r="E38"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38" s="4" t="inlineStr">
        <is>
          <t>Barnes Trial Group</t>
        </is>
      </c>
      <c r="G38" s="4" t="inlineStr">
        <is>
          <t>Jordan Williams</t>
        </is>
      </c>
      <c r="H38" s="4" t="inlineStr">
        <is>
          <t>negative</t>
        </is>
      </c>
      <c r="I38" s="4" t="inlineStr">
        <is>
          <t>Closed Lost</t>
        </is>
      </c>
      <c r="J38" s="4" t="n"/>
    </row>
    <row r="39">
      <c r="A39" s="4" t="n"/>
      <c r="B39" s="4" t="n"/>
      <c r="C39" s="4" t="inlineStr">
        <is>
          <t>How responsive were they in their follow ups and timely in their follow ups?</t>
        </is>
      </c>
      <c r="D39" s="5" t="n">
        <v>0.125</v>
      </c>
      <c r="E39" s="4" t="inlineStr">
        <is>
          <t>The follow ups have been good with the exception of, I guess for some reason my email went to spam folder. When I had emailed Andreas about something, though he didn't respond as quickly as I would have hoped. But you know that that's just technical difficulty, so. Yeah, I don't even know if that's worth mentioning.</t>
        </is>
      </c>
      <c r="F39" s="4" t="inlineStr">
        <is>
          <t>Curcio Law</t>
        </is>
      </c>
      <c r="G39" s="4" t="inlineStr">
        <is>
          <t>Julia Martinez</t>
        </is>
      </c>
      <c r="H39" s="4" t="inlineStr">
        <is>
          <t>mixed</t>
        </is>
      </c>
      <c r="I39" s="4" t="inlineStr">
        <is>
          <t>Closed Won</t>
        </is>
      </c>
      <c r="J39" s="4" t="n"/>
    </row>
    <row r="40">
      <c r="A40" s="4" t="n"/>
    </row>
    <row r="41">
      <c r="A41" s="4" t="inlineStr">
        <is>
          <t>5. Which vendors did you evaluate?</t>
        </is>
      </c>
      <c r="B41" s="4" t="n"/>
      <c r="C41" s="4" t="n"/>
      <c r="D41" s="4" t="n"/>
      <c r="E41" s="4" t="n"/>
      <c r="F41" s="4" t="n"/>
      <c r="G41" s="4" t="n"/>
      <c r="H41" s="4" t="n"/>
    </row>
    <row r="42">
      <c r="A42" s="4" t="inlineStr">
        <is>
          <t>6. IF NOT ALREADY MENTIONED: Who did you ultimately select?</t>
        </is>
      </c>
      <c r="B42" s="4" t="n"/>
      <c r="C42" s="4" t="n"/>
      <c r="D42" s="4" t="n"/>
      <c r="E42" s="4" t="n"/>
      <c r="F42" s="4" t="n"/>
      <c r="G42" s="4" t="n"/>
      <c r="H42" s="4" t="n"/>
    </row>
    <row r="43">
      <c r="A43" s="4" t="n"/>
    </row>
    <row r="44">
      <c r="A44" s="4" t="n"/>
      <c r="B44" s="4" t="n"/>
      <c r="C44" s="4" t="inlineStr">
        <is>
          <t>What other weaknesses or concerns did you have about Supio?</t>
        </is>
      </c>
      <c r="D44" s="5" t="n">
        <v>0.45</v>
      </c>
      <c r="E44"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44" s="4" t="inlineStr">
        <is>
          <t>Wyatt Injury Law Pllc</t>
        </is>
      </c>
      <c r="G44" s="4" t="inlineStr">
        <is>
          <t>Justin Wyatt</t>
        </is>
      </c>
      <c r="H44" s="4" t="inlineStr">
        <is>
          <t>negative</t>
        </is>
      </c>
      <c r="I44" s="4" t="inlineStr">
        <is>
          <t>Closed Lost</t>
        </is>
      </c>
      <c r="J44" s="4" t="n"/>
    </row>
    <row r="45">
      <c r="A45" s="4" t="n"/>
    </row>
    <row r="46">
      <c r="A46" s="4" t="inlineStr">
        <is>
          <t>7. WIN: Why did you ultimately choose Supio over other vendors / LOSS: Why did you ultimately choose [COMPETITOR] over Supio?</t>
        </is>
      </c>
      <c r="B46" s="4" t="n"/>
      <c r="C46" s="4" t="inlineStr">
        <is>
          <t>How does your pricing compare to other vendors?</t>
        </is>
      </c>
      <c r="D46" s="5" t="n">
        <v>0.3333333333333334</v>
      </c>
      <c r="E46" s="4" t="inlineStr">
        <is>
          <t>So, you know, I'll just be frank with you. Gu's pricing is competitive with everybody else's. Your. Your pricing is competitive with Even up. And Eve's pricing was a little bit better than both of y', all, but it's in the same ballpark.</t>
        </is>
      </c>
      <c r="F46" s="4" t="inlineStr">
        <is>
          <t>The Hurt Boss</t>
        </is>
      </c>
      <c r="G46" s="4" t="inlineStr">
        <is>
          <t>Jeremy E. Citron</t>
        </is>
      </c>
      <c r="H46" s="4" t="inlineStr">
        <is>
          <t>neutral</t>
        </is>
      </c>
      <c r="I46" s="4" t="inlineStr">
        <is>
          <t>Closed Lost</t>
        </is>
      </c>
      <c r="J46" s="4" t="n"/>
    </row>
    <row r="47">
      <c r="A47" s="4" t="n"/>
      <c r="B47" s="4" t="n"/>
      <c r="C47" s="4" t="inlineStr">
        <is>
          <t>Did you look at any other competitors?</t>
        </is>
      </c>
      <c r="D47" s="5" t="n">
        <v>0.325</v>
      </c>
      <c r="E47"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47" s="4" t="inlineStr">
        <is>
          <t>Devaughn James</t>
        </is>
      </c>
      <c r="G47" s="4" t="inlineStr">
        <is>
          <t>Lisa Benson</t>
        </is>
      </c>
      <c r="H47" s="4" t="inlineStr">
        <is>
          <t>mixed</t>
        </is>
      </c>
      <c r="I47" s="4" t="inlineStr">
        <is>
          <t>Closed Won</t>
        </is>
      </c>
      <c r="J47" s="4" t="n"/>
    </row>
    <row r="48">
      <c r="A48" s="4" t="n"/>
      <c r="B48" s="4" t="n"/>
      <c r="C48" s="4" t="inlineStr">
        <is>
          <t>What was your engagement like with Supio, and how did it compare to your experience with Even Up?</t>
        </is>
      </c>
      <c r="D48" s="5" t="n">
        <v>0.3111111111111111</v>
      </c>
      <c r="E48"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48" s="4" t="inlineStr">
        <is>
          <t>The Jeffcoat Firm</t>
        </is>
      </c>
      <c r="G48" s="4" t="inlineStr">
        <is>
          <t>Jessica Lockhart</t>
        </is>
      </c>
      <c r="H48" s="4" t="inlineStr">
        <is>
          <t>positive</t>
        </is>
      </c>
      <c r="I48" s="4" t="inlineStr">
        <is>
          <t>Closed Lost</t>
        </is>
      </c>
      <c r="J48" s="4" t="n"/>
    </row>
    <row r="49">
      <c r="A49" s="4" t="n"/>
      <c r="B49" s="4" t="n"/>
      <c r="C49" s="4" t="inlineStr">
        <is>
          <t>What features or integrations did you find valuable in Even Up compared to Supio?</t>
        </is>
      </c>
      <c r="D49" s="5" t="n">
        <v>0.3</v>
      </c>
      <c r="E49"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49" s="4" t="inlineStr">
        <is>
          <t>The Jeffcoat Firm</t>
        </is>
      </c>
      <c r="G49" s="4" t="inlineStr">
        <is>
          <t>Jessica Lockhart</t>
        </is>
      </c>
      <c r="H49" s="4" t="inlineStr">
        <is>
          <t>negative</t>
        </is>
      </c>
      <c r="I49" s="4" t="inlineStr">
        <is>
          <t>Closed Lost</t>
        </is>
      </c>
      <c r="J49" s="4" t="n"/>
    </row>
    <row r="50">
      <c r="A50" s="4" t="n"/>
      <c r="B50" s="4" t="n"/>
      <c r="C50" s="4" t="inlineStr">
        <is>
          <t>What did you perceive as Supio's biggest strengths?</t>
        </is>
      </c>
      <c r="D50" s="5" t="n">
        <v>0.2625</v>
      </c>
      <c r="E50"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50" s="4" t="inlineStr">
        <is>
          <t>Curcio Law</t>
        </is>
      </c>
      <c r="G50" s="4" t="inlineStr">
        <is>
          <t>Julia Martinez</t>
        </is>
      </c>
      <c r="H50" s="4" t="inlineStr">
        <is>
          <t>positive</t>
        </is>
      </c>
      <c r="I50" s="4" t="inlineStr">
        <is>
          <t>Closed Won</t>
        </is>
      </c>
      <c r="J50" s="4" t="n"/>
    </row>
    <row r="51">
      <c r="A51" s="4" t="n"/>
      <c r="B51" s="4" t="n"/>
      <c r="C51" s="4" t="inlineStr">
        <is>
          <t>Can you share how Supio compared strengths and weaknesses to these competitors?</t>
        </is>
      </c>
      <c r="D51" s="5" t="n">
        <v>0.2588235294117647</v>
      </c>
      <c r="E51"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51" s="4" t="inlineStr">
        <is>
          <t>Wyatt Injury Law Pllc</t>
        </is>
      </c>
      <c r="G51" s="4" t="inlineStr">
        <is>
          <t>Justin Wyatt</t>
        </is>
      </c>
      <c r="H51" s="4" t="inlineStr">
        <is>
          <t>negative</t>
        </is>
      </c>
      <c r="I51" s="4" t="inlineStr">
        <is>
          <t>Closed Lost</t>
        </is>
      </c>
      <c r="J51" s="4" t="n"/>
    </row>
    <row r="52">
      <c r="A52" s="4" t="n"/>
      <c r="B52" s="4" t="n"/>
      <c r="C52" s="4" t="inlineStr">
        <is>
          <t>What competitor do you consider the closest in value?</t>
        </is>
      </c>
      <c r="D52" s="5" t="n">
        <v>0.2588235294117647</v>
      </c>
      <c r="E52" s="4"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52" s="4" t="inlineStr">
        <is>
          <t>Ventura Law</t>
        </is>
      </c>
      <c r="G52" s="4" t="inlineStr">
        <is>
          <t>Cathy Rafael</t>
        </is>
      </c>
      <c r="H52" s="4" t="inlineStr">
        <is>
          <t>mixed</t>
        </is>
      </c>
      <c r="I52" s="4" t="inlineStr">
        <is>
          <t>Closed Lost</t>
        </is>
      </c>
      <c r="J52" s="4" t="n"/>
    </row>
    <row r="53">
      <c r="A53" s="4" t="n"/>
    </row>
    <row r="54">
      <c r="A54" s="4" t="n"/>
    </row>
    <row r="55">
      <c r="A55" s="4" t="n"/>
      <c r="B55" s="4" t="n"/>
      <c r="C55" s="4" t="inlineStr">
        <is>
          <t>Can you share how Supio compared strengths and weaknesses to these competitors?</t>
        </is>
      </c>
      <c r="D55" s="5" t="n">
        <v>0.95</v>
      </c>
      <c r="E55"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55" s="4" t="inlineStr">
        <is>
          <t>Wyatt Injury Law Pllc</t>
        </is>
      </c>
      <c r="G55" s="4" t="inlineStr">
        <is>
          <t>Justin Wyatt</t>
        </is>
      </c>
      <c r="H55" s="4" t="inlineStr">
        <is>
          <t>negative</t>
        </is>
      </c>
      <c r="I55" s="4" t="inlineStr">
        <is>
          <t>Closed Lost</t>
        </is>
      </c>
      <c r="J55" s="4" t="n"/>
    </row>
    <row r="56">
      <c r="A56" s="4" t="n"/>
    </row>
    <row r="57">
      <c r="A57" s="4" t="inlineStr">
        <is>
          <t>8. What do you perceive as Supio’s strengths versus other companies?</t>
        </is>
      </c>
      <c r="B57" s="4" t="n"/>
      <c r="C57" s="4" t="inlineStr">
        <is>
          <t>What did you perceive as Supio's biggest strengths?</t>
        </is>
      </c>
      <c r="D57" s="5" t="n">
        <v>0.5</v>
      </c>
      <c r="E57"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57" s="4" t="inlineStr">
        <is>
          <t>Curcio Law</t>
        </is>
      </c>
      <c r="G57" s="4" t="inlineStr">
        <is>
          <t>Julia Martinez</t>
        </is>
      </c>
      <c r="H57" s="4" t="inlineStr">
        <is>
          <t>positive</t>
        </is>
      </c>
      <c r="I57" s="4" t="inlineStr">
        <is>
          <t>Closed Won</t>
        </is>
      </c>
      <c r="J57" s="4" t="n"/>
    </row>
    <row r="58">
      <c r="A58" s="4" t="n"/>
      <c r="B58" s="4" t="n"/>
      <c r="C58" s="4" t="inlineStr">
        <is>
          <t>Would you expand on what you think they do well, those strengths that earned that score?</t>
        </is>
      </c>
      <c r="D58" s="5" t="n">
        <v>0.3333333333333334</v>
      </c>
      <c r="E58"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58" s="4" t="inlineStr">
        <is>
          <t>Rebenack Aronow &amp; Mascolo</t>
        </is>
      </c>
      <c r="G58" s="4" t="inlineStr">
        <is>
          <t>Elyssa Goldstein</t>
        </is>
      </c>
      <c r="H58" s="4" t="inlineStr">
        <is>
          <t>positive</t>
        </is>
      </c>
      <c r="I58" s="4" t="inlineStr">
        <is>
          <t>Closed Won</t>
        </is>
      </c>
      <c r="J58" s="4" t="n"/>
    </row>
    <row r="59">
      <c r="A59" s="4" t="n"/>
      <c r="B59" s="4" t="n"/>
      <c r="C59" s="4" t="inlineStr">
        <is>
          <t>Would you expand on what you think they do well, those strengths that earned that score?</t>
        </is>
      </c>
      <c r="D59" s="5" t="n">
        <v>0.3333333333333334</v>
      </c>
      <c r="E59"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59" s="4" t="inlineStr">
        <is>
          <t>Rebenack Aronow &amp; Mascolo</t>
        </is>
      </c>
      <c r="G59" s="4" t="inlineStr">
        <is>
          <t>Elyssa Goldstein</t>
        </is>
      </c>
      <c r="H59" s="4" t="inlineStr">
        <is>
          <t>positive</t>
        </is>
      </c>
      <c r="I59" s="4" t="inlineStr">
        <is>
          <t>Closed Won</t>
        </is>
      </c>
      <c r="J59" s="4" t="n"/>
    </row>
    <row r="60">
      <c r="A60" s="4" t="n"/>
      <c r="B60" s="4" t="n"/>
      <c r="C60" s="4" t="inlineStr">
        <is>
          <t>Does it have to do perhaps with. It's like a legal or a lawyer tool versus a paralegal tool?</t>
        </is>
      </c>
      <c r="D60" s="5" t="n">
        <v>0.3176470588235294</v>
      </c>
      <c r="E60"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60" s="4" t="inlineStr">
        <is>
          <t>Mix Sanders Thompson</t>
        </is>
      </c>
      <c r="G60" s="4" t="inlineStr">
        <is>
          <t>Michael Rhodes</t>
        </is>
      </c>
      <c r="H60" s="4" t="inlineStr">
        <is>
          <t>negative</t>
        </is>
      </c>
      <c r="I60" s="4" t="inlineStr">
        <is>
          <t>Closed Lost</t>
        </is>
      </c>
      <c r="J60" s="4" t="n"/>
    </row>
    <row r="61">
      <c r="A61" s="4" t="n"/>
      <c r="B61" s="4" t="n"/>
      <c r="C61" s="4" t="inlineStr">
        <is>
          <t>What strengths of EvenUp motivated going that direction?</t>
        </is>
      </c>
      <c r="D61" s="5" t="n">
        <v>0.2833333333333333</v>
      </c>
      <c r="E61" s="4" t="inlineStr">
        <is>
          <t>They fixed their billing structure and now it's case per case versus the credit structure, which was weird and it's quite flexible. It doesn't require a contract. I just buy what I buy and I use them or I don't and they roll over. So I thought that was pretty helpful and they were much more financially feasible than Supio.</t>
        </is>
      </c>
      <c r="F61" s="4" t="inlineStr">
        <is>
          <t>Wyatt Injury Law Pllc</t>
        </is>
      </c>
      <c r="G61" s="4" t="inlineStr">
        <is>
          <t>Justin Wyatt</t>
        </is>
      </c>
      <c r="H61" s="4" t="inlineStr">
        <is>
          <t>positive</t>
        </is>
      </c>
      <c r="I61" s="4" t="inlineStr">
        <is>
          <t>Closed Lost</t>
        </is>
      </c>
      <c r="J61" s="4" t="n"/>
    </row>
    <row r="62">
      <c r="A62" s="4" t="n"/>
      <c r="B62" s="4" t="n"/>
      <c r="C62" s="4" t="inlineStr">
        <is>
          <t>How does your pricing compare to other vendors?</t>
        </is>
      </c>
      <c r="D62" s="5" t="n">
        <v>0.2833333333333333</v>
      </c>
      <c r="E62" s="4" t="inlineStr">
        <is>
          <t>So, you know, I'll just be frank with you. Gu's pricing is competitive with everybody else's. Your. Your pricing is competitive with Even up. And Eve's pricing was a little bit better than both of y', all, but it's in the same ballpark.</t>
        </is>
      </c>
      <c r="F62" s="4" t="inlineStr">
        <is>
          <t>The Hurt Boss</t>
        </is>
      </c>
      <c r="G62" s="4" t="inlineStr">
        <is>
          <t>Jeremy E. Citron</t>
        </is>
      </c>
      <c r="H62" s="4" t="inlineStr">
        <is>
          <t>neutral</t>
        </is>
      </c>
      <c r="I62" s="4" t="inlineStr">
        <is>
          <t>Closed Lost</t>
        </is>
      </c>
      <c r="J62" s="4" t="n"/>
    </row>
    <row r="63">
      <c r="A63" s="4" t="n"/>
      <c r="B63" s="4" t="n"/>
      <c r="C63" s="4" t="inlineStr">
        <is>
          <t>Did you look at any other competitors?</t>
        </is>
      </c>
      <c r="D63" s="5" t="n">
        <v>0.2769230769230769</v>
      </c>
      <c r="E63"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63" s="4" t="inlineStr">
        <is>
          <t>Devaughn James</t>
        </is>
      </c>
      <c r="G63" s="4" t="inlineStr">
        <is>
          <t>Lisa Benson</t>
        </is>
      </c>
      <c r="H63" s="4" t="inlineStr">
        <is>
          <t>mixed</t>
        </is>
      </c>
      <c r="I63" s="4" t="inlineStr">
        <is>
          <t>Closed Won</t>
        </is>
      </c>
      <c r="J63" s="4" t="n"/>
    </row>
    <row r="64">
      <c r="A64" s="4" t="n"/>
    </row>
    <row r="65">
      <c r="A65" s="4" t="inlineStr">
        <is>
          <t>9. What do you perceive as Supio’s weaknesses versus other companies?</t>
        </is>
      </c>
      <c r="B65" s="4" t="n"/>
      <c r="C65" s="4" t="n"/>
      <c r="D65" s="4" t="n"/>
      <c r="E65" s="4" t="n"/>
      <c r="F65" s="4" t="n"/>
      <c r="G65" s="4" t="n"/>
      <c r="H65" s="4" t="n"/>
    </row>
    <row r="66">
      <c r="A66" s="4" t="n"/>
    </row>
    <row r="67">
      <c r="A67" s="4" t="n"/>
      <c r="B67" s="4" t="n"/>
      <c r="C67" s="4" t="inlineStr">
        <is>
          <t>What are your thoughts on the pricing structure?</t>
        </is>
      </c>
      <c r="D67" s="5" t="n">
        <v>0.3538461538461539</v>
      </c>
      <c r="E67" s="4"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67" s="4" t="inlineStr">
        <is>
          <t>Wm Keith Dozier</t>
        </is>
      </c>
      <c r="G67" s="4" t="inlineStr">
        <is>
          <t>Melissa Jorgensen</t>
        </is>
      </c>
      <c r="H67" s="4" t="inlineStr">
        <is>
          <t>mixed</t>
        </is>
      </c>
      <c r="I67" s="4" t="inlineStr">
        <is>
          <t>Closed Won</t>
        </is>
      </c>
      <c r="J67" s="4" t="n"/>
    </row>
    <row r="68">
      <c r="A68" s="4" t="n"/>
    </row>
    <row r="69">
      <c r="A69" s="4" t="inlineStr">
        <is>
          <t>1. “I see you rated Pricing a #, can you elaborate on what’s driving that rating?</t>
        </is>
      </c>
      <c r="B69" s="4" t="n"/>
      <c r="C69" s="4" t="inlineStr">
        <is>
          <t>Did you look at pricing or packaging from even up or Scipio or just for Eve?</t>
        </is>
      </c>
      <c r="D69" s="5" t="n">
        <v>0.6</v>
      </c>
      <c r="E69" s="4" t="inlineStr">
        <is>
          <t>We. The pricing question in all the first calls, because if it's not going to work, there's no point in getting to the second call. You're wasting everybody's time.</t>
        </is>
      </c>
      <c r="F69" s="4" t="inlineStr">
        <is>
          <t>The Hurt Boss</t>
        </is>
      </c>
      <c r="G69" s="4" t="inlineStr">
        <is>
          <t>Jeremy E. Citron</t>
        </is>
      </c>
      <c r="H69" s="4" t="inlineStr">
        <is>
          <t>negative</t>
        </is>
      </c>
      <c r="I69" s="4" t="inlineStr">
        <is>
          <t>Closed Lost</t>
        </is>
      </c>
      <c r="J69" s="4" t="n"/>
    </row>
    <row r="70">
      <c r="A70" s="4" t="n"/>
      <c r="B70" s="4" t="n"/>
      <c r="C70" s="4" t="inlineStr">
        <is>
          <t>On a scale of 1-5 where 1 is strongly disagree and 5 is strongly agree, how would you rate: "Supio's pricing was competitive and aligned with the value it offered"?</t>
        </is>
      </c>
      <c r="D70" s="5" t="n">
        <v>0.6</v>
      </c>
      <c r="E70" s="4" t="inlineStr">
        <is>
          <t>One. Strongly disagree. I thought they were very expensive and not competitive to the others that I looked at.</t>
        </is>
      </c>
      <c r="F70" s="4" t="inlineStr">
        <is>
          <t>Wyatt Injury Law Pllc</t>
        </is>
      </c>
      <c r="G70" s="4" t="inlineStr">
        <is>
          <t>Justin Wyatt</t>
        </is>
      </c>
      <c r="H70" s="4" t="inlineStr">
        <is>
          <t>negative</t>
        </is>
      </c>
      <c r="I70" s="4" t="inlineStr">
        <is>
          <t>Closed Lost</t>
        </is>
      </c>
      <c r="J70" s="4" t="n"/>
    </row>
    <row r="71">
      <c r="A71" s="4" t="n"/>
      <c r="B71" s="4" t="n"/>
      <c r="C71" s="4" t="inlineStr">
        <is>
          <t>Do you have any feedback on the implementation? What got it a four rating?</t>
        </is>
      </c>
      <c r="D71" s="5" t="n">
        <v>0.6</v>
      </c>
      <c r="E71"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71" s="4" t="inlineStr">
        <is>
          <t>Devaughn James</t>
        </is>
      </c>
      <c r="G71" s="4" t="inlineStr">
        <is>
          <t>Lisa Benson</t>
        </is>
      </c>
      <c r="H71" s="4" t="inlineStr">
        <is>
          <t>positive</t>
        </is>
      </c>
      <c r="I71" s="4" t="inlineStr">
        <is>
          <t>Closed Won</t>
        </is>
      </c>
      <c r="J71" s="4" t="n"/>
    </row>
    <row r="72">
      <c r="A72" s="4" t="n"/>
      <c r="B72" s="4" t="n"/>
      <c r="C72" s="4" t="inlineStr">
        <is>
          <t>Was it because of the pricing structure?</t>
        </is>
      </c>
      <c r="D72" s="5" t="n">
        <v>0.6</v>
      </c>
      <c r="E72" s="4" t="inlineStr">
        <is>
          <t>Yeah, well, just the fit of it. The pricing structure and fit. Right. Like, it might not make economic sense to do it that way from the defense side.</t>
        </is>
      </c>
      <c r="F72" s="4" t="inlineStr">
        <is>
          <t>Mix Sanders Thompson</t>
        </is>
      </c>
      <c r="G72" s="4" t="inlineStr">
        <is>
          <t>Michael Rhodes</t>
        </is>
      </c>
      <c r="H72" s="4" t="inlineStr">
        <is>
          <t>negative</t>
        </is>
      </c>
      <c r="I72" s="4" t="inlineStr">
        <is>
          <t>Closed Lost</t>
        </is>
      </c>
      <c r="J72" s="4" t="n"/>
    </row>
    <row r="73">
      <c r="A73" s="4" t="n"/>
      <c r="B73" s="4" t="n"/>
      <c r="C73" s="4" t="inlineStr">
        <is>
          <t>You mentioned something about the pricing structure that was really important. Could you expand on that?</t>
        </is>
      </c>
      <c r="D73" s="5" t="n">
        <v>0.6</v>
      </c>
      <c r="E73" s="4"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73" s="4" t="inlineStr">
        <is>
          <t>Rebenack Aronow &amp; Mascolo</t>
        </is>
      </c>
      <c r="G73" s="4" t="inlineStr">
        <is>
          <t>Elyssa Goldstein</t>
        </is>
      </c>
      <c r="H73" s="4" t="inlineStr">
        <is>
          <t>positive</t>
        </is>
      </c>
      <c r="I73" s="4" t="inlineStr">
        <is>
          <t>Closed Won</t>
        </is>
      </c>
      <c r="J73" s="4" t="n"/>
    </row>
    <row r="74">
      <c r="A74" s="4" t="n"/>
      <c r="B74" s="4" t="n"/>
      <c r="C74" s="4" t="inlineStr">
        <is>
          <t>What are your thoughts on flat fee pricing?</t>
        </is>
      </c>
      <c r="D74" s="5" t="n">
        <v>0.6</v>
      </c>
      <c r="E74" s="4" t="inlineStr">
        <is>
          <t>And if your product is good enough, you should be able to stand behind the flat fee and not worry about it.</t>
        </is>
      </c>
      <c r="F74" s="4" t="inlineStr">
        <is>
          <t>The Hurt Boss</t>
        </is>
      </c>
      <c r="G74" s="4" t="inlineStr">
        <is>
          <t>Jeremy E. Citron</t>
        </is>
      </c>
      <c r="H74" s="4" t="inlineStr">
        <is>
          <t>negative</t>
        </is>
      </c>
      <c r="I74" s="4" t="inlineStr">
        <is>
          <t>Closed Lost</t>
        </is>
      </c>
      <c r="J74" s="4" t="n"/>
    </row>
    <row r="75">
      <c r="A75" s="4" t="n"/>
      <c r="B75" s="4" t="n"/>
      <c r="C75" s="4" t="inlineStr">
        <is>
          <t>How did Eve structure their pricing?</t>
        </is>
      </c>
      <c r="D75" s="5" t="n">
        <v>0.6</v>
      </c>
      <c r="E75"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5" s="4" t="inlineStr">
        <is>
          <t>The Hurt Boss</t>
        </is>
      </c>
      <c r="G75" s="4" t="inlineStr">
        <is>
          <t>Jeremy E. Citron</t>
        </is>
      </c>
      <c r="H75" s="4" t="inlineStr">
        <is>
          <t>negative</t>
        </is>
      </c>
      <c r="I75" s="4" t="inlineStr">
        <is>
          <t>Closed Lost</t>
        </is>
      </c>
      <c r="J75" s="4" t="n"/>
    </row>
    <row r="76">
      <c r="A76" s="4" t="n"/>
    </row>
    <row r="77">
      <c r="A77" s="4" t="inlineStr">
        <is>
          <t>2. How does Supio’s pricing compare to that of [competitor]?</t>
        </is>
      </c>
      <c r="B77" s="4" t="inlineStr">
        <is>
          <t>Supio's competitive pricing appeals to buyers seeking faster turnaround and client expense options</t>
        </is>
      </c>
      <c r="C77" s="4" t="n"/>
      <c r="D77" s="4" t="n"/>
      <c r="E77" s="4" t="n"/>
      <c r="F77" s="4" t="n"/>
      <c r="G77" s="4" t="n"/>
      <c r="H77" s="4" t="n"/>
    </row>
    <row r="78">
      <c r="A78" s="4" t="n"/>
    </row>
    <row r="79">
      <c r="A79" s="4" t="n"/>
      <c r="B79" s="4" t="n"/>
      <c r="C79" s="4" t="inlineStr">
        <is>
          <t>How does your pricing compare to other vendors?</t>
        </is>
      </c>
      <c r="D79" s="5" t="n">
        <v>0.825</v>
      </c>
      <c r="E79" s="4" t="inlineStr">
        <is>
          <t>So, you know, I'll just be frank with you. Gu's pricing is competitive with everybody else's. Your. Your pricing is competitive with Even up. And Eve's pricing was a little bit better than both of y', all, but it's in the same ballpark.</t>
        </is>
      </c>
      <c r="F79" s="4" t="inlineStr">
        <is>
          <t>The Hurt Boss</t>
        </is>
      </c>
      <c r="G79" s="4" t="inlineStr">
        <is>
          <t>Jeremy E. Citron</t>
        </is>
      </c>
      <c r="H79" s="4" t="inlineStr">
        <is>
          <t>neutral</t>
        </is>
      </c>
      <c r="I79" s="4" t="inlineStr">
        <is>
          <t>Closed Lost</t>
        </is>
      </c>
      <c r="J79" s="4" t="n"/>
    </row>
    <row r="80">
      <c r="A80" s="4" t="n"/>
      <c r="B80" s="4" t="n"/>
      <c r="C80" s="4" t="inlineStr">
        <is>
          <t>How would you rate Supio's pricing in relation to the value offered?</t>
        </is>
      </c>
      <c r="D80" s="5" t="n">
        <v>0.3818181818181818</v>
      </c>
      <c r="E80" s="4" t="inlineStr">
        <is>
          <t>Supio's pricing was competitive and aligned with the value offered. I'd say three.</t>
        </is>
      </c>
      <c r="F80" s="4" t="inlineStr">
        <is>
          <t>Wm Keith Dozier</t>
        </is>
      </c>
      <c r="G80" s="4" t="inlineStr">
        <is>
          <t>Melissa Jorgensen</t>
        </is>
      </c>
      <c r="H80" s="4" t="inlineStr">
        <is>
          <t>positive</t>
        </is>
      </c>
      <c r="I80" s="4" t="inlineStr">
        <is>
          <t>Closed Won</t>
        </is>
      </c>
      <c r="J80" s="4" t="n"/>
    </row>
    <row r="81">
      <c r="A81" s="4" t="n"/>
      <c r="B81" s="4" t="n"/>
      <c r="C81" s="4" t="inlineStr">
        <is>
          <t>Price aside, can you share any strengths or weaknesses you saw with the functionality, things you were maybe excited by or gaps that you were worried about?</t>
        </is>
      </c>
      <c r="D81" s="5" t="n">
        <v>0.45</v>
      </c>
      <c r="E81" s="4"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81" s="4" t="inlineStr">
        <is>
          <t>Wells Call Clark Bennett &amp; Clawson</t>
        </is>
      </c>
      <c r="G81" s="4" t="inlineStr">
        <is>
          <t>Benjamin Scott</t>
        </is>
      </c>
      <c r="H81" s="4" t="inlineStr">
        <is>
          <t>negative</t>
        </is>
      </c>
      <c r="I81" s="4" t="inlineStr">
        <is>
          <t>Closed Lost</t>
        </is>
      </c>
      <c r="J81" s="4" t="n"/>
    </row>
    <row r="82">
      <c r="A82" s="4" t="n"/>
      <c r="B82" s="4" t="n"/>
      <c r="C82" s="4" t="inlineStr">
        <is>
          <t>In the comparison with EvenUp on the non-AI side, outside of price, was there any strengths or weaknesses comparison to the two that you could share?</t>
        </is>
      </c>
      <c r="D82" s="5" t="n">
        <v>0.45</v>
      </c>
      <c r="E82"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82" s="4" t="inlineStr">
        <is>
          <t>Devaughn James</t>
        </is>
      </c>
      <c r="G82" s="4" t="inlineStr">
        <is>
          <t>Lisa Benson</t>
        </is>
      </c>
      <c r="H82" s="4" t="inlineStr">
        <is>
          <t>mixed</t>
        </is>
      </c>
      <c r="I82" s="4" t="inlineStr">
        <is>
          <t>Closed Won</t>
        </is>
      </c>
      <c r="J82" s="4" t="n"/>
    </row>
    <row r="83">
      <c r="A83" s="4" t="n"/>
      <c r="B83" s="4" t="n"/>
      <c r="C83" s="4" t="inlineStr">
        <is>
          <t>What competitor do you consider the closest in value?</t>
        </is>
      </c>
      <c r="D83" s="5" t="n">
        <v>0.540909090909091</v>
      </c>
      <c r="E83" s="4"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83" s="4" t="inlineStr">
        <is>
          <t>Ventura Law</t>
        </is>
      </c>
      <c r="G83" s="4" t="inlineStr">
        <is>
          <t>Cathy Rafael</t>
        </is>
      </c>
      <c r="H83" s="4" t="inlineStr">
        <is>
          <t>mixed</t>
        </is>
      </c>
      <c r="I83" s="4" t="inlineStr">
        <is>
          <t>Closed Lost</t>
        </is>
      </c>
      <c r="J83" s="4" t="n"/>
    </row>
    <row r="84">
      <c r="A84" s="4" t="n"/>
    </row>
    <row r="85">
      <c r="A85" s="4" t="n"/>
      <c r="B85" s="4" t="n"/>
      <c r="C85" s="4" t="inlineStr">
        <is>
          <t>What did you perceive as Supio's biggest strengths?</t>
        </is>
      </c>
      <c r="D85" s="5" t="n">
        <v>0.3</v>
      </c>
      <c r="E85"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85" s="4" t="inlineStr">
        <is>
          <t>Curcio Law</t>
        </is>
      </c>
      <c r="G85" s="4" t="inlineStr">
        <is>
          <t>Julia Martinez</t>
        </is>
      </c>
      <c r="H85" s="4" t="inlineStr">
        <is>
          <t>positive</t>
        </is>
      </c>
      <c r="I85" s="4" t="inlineStr">
        <is>
          <t>Closed Won</t>
        </is>
      </c>
      <c r="J85" s="4" t="n"/>
    </row>
    <row r="86">
      <c r="A86" s="4" t="n"/>
      <c r="B86" s="4" t="n"/>
      <c r="C86" s="4" t="inlineStr">
        <is>
          <t>What was your engagement like with Supio, and how did it compare to your experience with Even Up?</t>
        </is>
      </c>
      <c r="D86" s="5" t="n">
        <v>0.2769230769230769</v>
      </c>
      <c r="E86"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86" s="4" t="inlineStr">
        <is>
          <t>The Jeffcoat Firm</t>
        </is>
      </c>
      <c r="G86" s="4" t="inlineStr">
        <is>
          <t>Jessica Lockhart</t>
        </is>
      </c>
      <c r="H86" s="4" t="inlineStr">
        <is>
          <t>positive</t>
        </is>
      </c>
      <c r="I86" s="4" t="inlineStr">
        <is>
          <t>Closed Lost</t>
        </is>
      </c>
      <c r="J86" s="4" t="n"/>
    </row>
    <row r="87">
      <c r="A87" s="4" t="n"/>
      <c r="B87" s="4" t="n"/>
      <c r="C87" s="4" t="inlineStr">
        <is>
          <t>Does it have to do perhaps with. It's like a legal or a lawyer tool versus a paralegal tool?</t>
        </is>
      </c>
      <c r="D87" s="5" t="n">
        <v>0.2625</v>
      </c>
      <c r="E87"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87" s="4" t="inlineStr">
        <is>
          <t>Mix Sanders Thompson</t>
        </is>
      </c>
      <c r="G87" s="4" t="inlineStr">
        <is>
          <t>Michael Rhodes</t>
        </is>
      </c>
      <c r="H87" s="4" t="inlineStr">
        <is>
          <t>negative</t>
        </is>
      </c>
      <c r="I87" s="4" t="inlineStr">
        <is>
          <t>Closed Lost</t>
        </is>
      </c>
      <c r="J87" s="4" t="n"/>
    </row>
    <row r="88">
      <c r="A88" s="4" t="n"/>
    </row>
    <row r="89">
      <c r="A89" s="4" t="inlineStr">
        <is>
          <t>3. IF LOW RATING: What could Supio do to get it to a 4 or 5?</t>
        </is>
      </c>
      <c r="B89" s="4" t="n"/>
      <c r="C89" s="4" t="n"/>
      <c r="D89" s="4" t="n"/>
      <c r="E89" s="4" t="n"/>
      <c r="F89" s="4" t="n"/>
      <c r="G89" s="4" t="n"/>
      <c r="H89" s="4" t="n"/>
    </row>
    <row r="90">
      <c r="A90" s="4" t="inlineStr">
        <is>
          <t>11. FOLLOW UP ON FEATURES: Were there any features that competitors offered that Supio lacked, and how did that influence your decision?</t>
        </is>
      </c>
      <c r="B90" s="4" t="inlineStr">
        <is>
          <t>High upfront costs and uncertain value deter buyers from committing to Supio amid evolving options</t>
        </is>
      </c>
      <c r="C90" s="4" t="n"/>
      <c r="D90" s="4" t="n"/>
      <c r="E90" s="4" t="n"/>
      <c r="F90" s="4" t="n"/>
      <c r="G90" s="4" t="n"/>
      <c r="H90" s="4" t="n"/>
    </row>
    <row r="91">
      <c r="A91" s="4" t="n"/>
    </row>
    <row r="92">
      <c r="A92" s="4" t="n"/>
      <c r="B92" s="4" t="n"/>
      <c r="C92" s="4" t="inlineStr">
        <is>
          <t>Did you have a set of criteria that you came up with on how you were going to judge them?</t>
        </is>
      </c>
      <c r="D92" s="5" t="n">
        <v>0.3739130434782609</v>
      </c>
      <c r="E92" s="4" t="inlineStr">
        <is>
          <t>Before you, like, fully engaged with both Eve and Supio, did you have a set of criteria that you came up with, your team came up with on, like, how you were going to judge them and even if it was informal or not written down, what were the things that were important to you?</t>
        </is>
      </c>
      <c r="F92" s="4" t="inlineStr">
        <is>
          <t>Rittgers Rittgers &amp; Nakajima</t>
        </is>
      </c>
      <c r="G92" s="4" t="inlineStr">
        <is>
          <t>Bridget Smith</t>
        </is>
      </c>
      <c r="H92" s="4" t="inlineStr">
        <is>
          <t>neutral</t>
        </is>
      </c>
      <c r="I92" s="4" t="inlineStr">
        <is>
          <t>Closed Won</t>
        </is>
      </c>
      <c r="J92" s="4" t="n"/>
    </row>
    <row r="93">
      <c r="A93" s="4" t="n"/>
      <c r="B93" s="4" t="n"/>
      <c r="C93" s="4" t="inlineStr">
        <is>
          <t>What features or integrations did you find valuable in Even Up compared to Supio?</t>
        </is>
      </c>
      <c r="D93" s="5" t="n">
        <v>0.4404761904761905</v>
      </c>
      <c r="E93"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93" s="4" t="inlineStr">
        <is>
          <t>The Jeffcoat Firm</t>
        </is>
      </c>
      <c r="G93" s="4" t="inlineStr">
        <is>
          <t>Jessica Lockhart</t>
        </is>
      </c>
      <c r="H93" s="4" t="inlineStr">
        <is>
          <t>negative</t>
        </is>
      </c>
      <c r="I93" s="4" t="inlineStr">
        <is>
          <t>Closed Lost</t>
        </is>
      </c>
      <c r="J93" s="4" t="n"/>
    </row>
    <row r="94">
      <c r="A94" s="4" t="n"/>
      <c r="B94" s="4" t="n"/>
      <c r="C94" s="4" t="inlineStr">
        <is>
          <t>What was your engagement like with Supio, and how did it compare to your experience with Even Up?</t>
        </is>
      </c>
      <c r="D94" s="5" t="n">
        <v>0.4</v>
      </c>
      <c r="E94"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94" s="4" t="inlineStr">
        <is>
          <t>The Jeffcoat Firm</t>
        </is>
      </c>
      <c r="G94" s="4" t="inlineStr">
        <is>
          <t>Jessica Lockhart</t>
        </is>
      </c>
      <c r="H94" s="4" t="inlineStr">
        <is>
          <t>positive</t>
        </is>
      </c>
      <c r="I94" s="4" t="inlineStr">
        <is>
          <t>Closed Lost</t>
        </is>
      </c>
      <c r="J94" s="4" t="n"/>
    </row>
    <row r="95">
      <c r="A95" s="4" t="n"/>
      <c r="B95" s="4" t="n"/>
      <c r="C95" s="4" t="inlineStr">
        <is>
          <t>I'd love to hear your experience evaluating Supio, kind of your perceptions of it, and in any ways you could compare it back to even up?</t>
        </is>
      </c>
      <c r="D95" s="5" t="n">
        <v>0.3571428571428572</v>
      </c>
      <c r="E95" s="4" t="inlineStr">
        <is>
          <t>Yeah, that makes sense. Okay, great. Well, this will be a super useful conversation. I'd love to hear your experience evaluating Supio, kind of your perceptions of it, and in any ways you kind of could compare it back to even up, that would be really useful. So what was your.</t>
        </is>
      </c>
      <c r="F95" s="4" t="inlineStr">
        <is>
          <t>The Jeffcoat Firm</t>
        </is>
      </c>
      <c r="G95" s="4" t="inlineStr">
        <is>
          <t>Jessica Lockhart</t>
        </is>
      </c>
      <c r="H95" s="4" t="inlineStr">
        <is>
          <t>neutral</t>
        </is>
      </c>
      <c r="I95" s="4" t="inlineStr">
        <is>
          <t>Closed Lost</t>
        </is>
      </c>
      <c r="J95" s="4" t="n"/>
    </row>
    <row r="96">
      <c r="A96" s="4" t="n"/>
      <c r="B96" s="4" t="n"/>
      <c r="C96" s="4"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D96" s="5" t="n">
        <v>0.498780487804878</v>
      </c>
      <c r="E96" s="4"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96" s="4" t="inlineStr">
        <is>
          <t>Wells Call Clark Bennett &amp; Clawson</t>
        </is>
      </c>
      <c r="G96" s="4" t="inlineStr">
        <is>
          <t>Benjamin Scott</t>
        </is>
      </c>
      <c r="H96" s="4" t="inlineStr">
        <is>
          <t>negative</t>
        </is>
      </c>
      <c r="I96" s="4" t="inlineStr">
        <is>
          <t>Closed Lost</t>
        </is>
      </c>
      <c r="J96" s="4" t="n"/>
    </row>
    <row r="97">
      <c r="A97" s="4" t="n"/>
      <c r="B97" s="4" t="n"/>
      <c r="C97" s="4" t="inlineStr">
        <is>
          <t>Did you look at any other competitors?</t>
        </is>
      </c>
      <c r="D97" s="5" t="n">
        <v>0.4166666666666666</v>
      </c>
      <c r="E97"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97" s="4" t="inlineStr">
        <is>
          <t>Devaughn James</t>
        </is>
      </c>
      <c r="G97" s="4" t="inlineStr">
        <is>
          <t>Lisa Benson</t>
        </is>
      </c>
      <c r="H97" s="4" t="inlineStr">
        <is>
          <t>mixed</t>
        </is>
      </c>
      <c r="I97" s="4" t="inlineStr">
        <is>
          <t>Closed Won</t>
        </is>
      </c>
      <c r="J97" s="4" t="n"/>
    </row>
    <row r="98">
      <c r="A98" s="4" t="n"/>
    </row>
    <row r="99">
      <c r="A99" s="4" t="n"/>
      <c r="B99" s="4" t="n"/>
      <c r="C99" s="4" t="inlineStr">
        <is>
          <t>Is there anything that I didn't ask you about related to Supio or the competitors that you think they'd benefit from learning from?</t>
        </is>
      </c>
      <c r="D99" s="5" t="n">
        <v>0.3153846153846154</v>
      </c>
      <c r="E99" s="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99" s="4" t="inlineStr">
        <is>
          <t>Devaughn James</t>
        </is>
      </c>
      <c r="G99" s="4" t="inlineStr">
        <is>
          <t>Lisa Benson</t>
        </is>
      </c>
      <c r="H99" s="4" t="inlineStr">
        <is>
          <t>positive</t>
        </is>
      </c>
      <c r="I99" s="4" t="inlineStr">
        <is>
          <t>Closed Won</t>
        </is>
      </c>
      <c r="J99" s="4" t="n"/>
    </row>
    <row r="100">
      <c r="A100" s="4" t="n"/>
      <c r="B100" s="4" t="n"/>
      <c r="C100" s="4" t="inlineStr">
        <is>
          <t>In the comparison with EvenUp on the non-AI side, outside of price, was there any strengths or weaknesses comparison to the two that you could share?</t>
        </is>
      </c>
      <c r="D100" s="5" t="n">
        <v>0.3111111111111111</v>
      </c>
      <c r="E100"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100" s="4" t="inlineStr">
        <is>
          <t>Devaughn James</t>
        </is>
      </c>
      <c r="G100" s="4" t="inlineStr">
        <is>
          <t>Lisa Benson</t>
        </is>
      </c>
      <c r="H100" s="4" t="inlineStr">
        <is>
          <t>mixed</t>
        </is>
      </c>
      <c r="I100" s="4" t="inlineStr">
        <is>
          <t>Closed Won</t>
        </is>
      </c>
      <c r="J100" s="4" t="n"/>
    </row>
    <row r="101">
      <c r="A101" s="4" t="n"/>
    </row>
    <row r="102">
      <c r="A102" s="4" t="inlineStr">
        <is>
          <t>12. FOLLOW UP ON IMPLEMENTATION: What was your impression of the implementation process?</t>
        </is>
      </c>
      <c r="B102" s="4" t="inlineStr">
        <is>
          <t>Supio's smooth implementation process impresses buyers with real-time collaboration and responsive support</t>
        </is>
      </c>
      <c r="C102" s="4" t="n"/>
      <c r="D102" s="4" t="n"/>
      <c r="E102" s="4" t="n"/>
      <c r="F102" s="4" t="n"/>
      <c r="G102" s="4" t="n"/>
      <c r="H102" s="4" t="n"/>
    </row>
    <row r="103">
      <c r="A103" s="4" t="n"/>
    </row>
    <row r="104">
      <c r="A104" s="4" t="n"/>
      <c r="B104" s="4" t="n"/>
      <c r="C104" s="4" t="inlineStr">
        <is>
          <t>Can you walk me through your perspective of that experience, how it was for you, positive and negative, where it could improve?</t>
        </is>
      </c>
      <c r="D104" s="5" t="n">
        <v>0.9</v>
      </c>
      <c r="E104" s="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04" s="4" t="inlineStr">
        <is>
          <t>Rittgers Rittgers &amp; Nakajima</t>
        </is>
      </c>
      <c r="G104" s="4" t="inlineStr">
        <is>
          <t>Bridget Smith</t>
        </is>
      </c>
      <c r="H104" s="4" t="inlineStr">
        <is>
          <t>positive</t>
        </is>
      </c>
      <c r="I104" s="4" t="inlineStr">
        <is>
          <t>Closed Won</t>
        </is>
      </c>
      <c r="J104" s="4" t="n"/>
    </row>
    <row r="105">
      <c r="A105" s="4" t="n"/>
      <c r="B105" s="4" t="n"/>
      <c r="C105" s="4" t="inlineStr">
        <is>
          <t>Can you walk me through your perspective of that experience, how it was for you, positive and negative, where it could improve?</t>
        </is>
      </c>
      <c r="D105" s="5" t="n">
        <v>0.9</v>
      </c>
      <c r="E105" s="4" t="inlineStr">
        <is>
          <t>Yeah. So they said, hey, do you have a file?</t>
        </is>
      </c>
      <c r="F105" s="4" t="inlineStr">
        <is>
          <t>Rittgers Rittgers &amp; Nakajima</t>
        </is>
      </c>
      <c r="G105" s="4" t="inlineStr">
        <is>
          <t>Bridget Smith</t>
        </is>
      </c>
      <c r="H105" s="4" t="inlineStr">
        <is>
          <t>neutral</t>
        </is>
      </c>
      <c r="I105" s="4" t="inlineStr">
        <is>
          <t>Closed Won</t>
        </is>
      </c>
      <c r="J105" s="4" t="n"/>
    </row>
    <row r="106">
      <c r="A106" s="4" t="n"/>
      <c r="B106" s="4" t="n"/>
      <c r="C106" s="4" t="inlineStr">
        <is>
          <t>How about this sales experience? I don't know how involved you were along the way beforehand, but do you have any feedback on what they did well or areas they can improve as before you purchased them?</t>
        </is>
      </c>
      <c r="D106" s="5" t="n">
        <v>0.9</v>
      </c>
      <c r="E106" s="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06" s="4" t="inlineStr">
        <is>
          <t>Devaughn James</t>
        </is>
      </c>
      <c r="G106" s="4" t="inlineStr">
        <is>
          <t>Lisa Benson</t>
        </is>
      </c>
      <c r="H106" s="4" t="inlineStr">
        <is>
          <t>positive</t>
        </is>
      </c>
      <c r="I106" s="4" t="inlineStr">
        <is>
          <t>Closed Won</t>
        </is>
      </c>
      <c r="J106" s="4" t="n"/>
    </row>
    <row r="107">
      <c r="A107" s="4" t="n"/>
    </row>
    <row r="108">
      <c r="A108" s="4" t="n"/>
      <c r="B108" s="4" t="n"/>
      <c r="C108" s="4" t="inlineStr">
        <is>
          <t>Can you tell me more about the implementation?</t>
        </is>
      </c>
      <c r="D108" s="5" t="n">
        <v>0.6</v>
      </c>
      <c r="E108" s="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108" s="4" t="inlineStr">
        <is>
          <t>MacDonald Law Professional</t>
        </is>
      </c>
      <c r="G108" s="4" t="inlineStr">
        <is>
          <t>Margie Smith</t>
        </is>
      </c>
      <c r="H108" s="4" t="inlineStr">
        <is>
          <t>positive</t>
        </is>
      </c>
      <c r="I108" s="4" t="inlineStr">
        <is>
          <t>Closed Won</t>
        </is>
      </c>
      <c r="J108" s="4" t="n"/>
    </row>
    <row r="109">
      <c r="A109" s="4" t="n"/>
      <c r="B109" s="4" t="n"/>
      <c r="C109" s="4" t="inlineStr">
        <is>
          <t>You mentioned that you had a positive sales experience. Can you expand on that?</t>
        </is>
      </c>
      <c r="D109" s="5" t="n">
        <v>0.6</v>
      </c>
      <c r="E109" s="4"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09" s="4" t="inlineStr">
        <is>
          <t>Wm Keith Dozier</t>
        </is>
      </c>
      <c r="G109" s="4" t="inlineStr">
        <is>
          <t>Melissa Jorgensen</t>
        </is>
      </c>
      <c r="H109" s="4" t="inlineStr">
        <is>
          <t>positive</t>
        </is>
      </c>
      <c r="I109" s="4" t="inlineStr">
        <is>
          <t>Closed Won</t>
        </is>
      </c>
      <c r="J109" s="4" t="n"/>
    </row>
    <row r="110">
      <c r="A110" s="4" t="n"/>
      <c r="B110" s="4" t="n"/>
      <c r="C110" s="4" t="inlineStr">
        <is>
          <t>Do you have any feedback on the implementation? What got it a four rating?</t>
        </is>
      </c>
      <c r="D110" s="5" t="n">
        <v>0.6</v>
      </c>
      <c r="E110"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110" s="4" t="inlineStr">
        <is>
          <t>Devaughn James</t>
        </is>
      </c>
      <c r="G110" s="4" t="inlineStr">
        <is>
          <t>Lisa Benson</t>
        </is>
      </c>
      <c r="H110" s="4" t="inlineStr">
        <is>
          <t>positive</t>
        </is>
      </c>
      <c r="I110" s="4" t="inlineStr">
        <is>
          <t>Closed Won</t>
        </is>
      </c>
      <c r="J110" s="4" t="n"/>
    </row>
    <row r="111">
      <c r="A111" s="4" t="n"/>
      <c r="B111" s="4" t="n"/>
      <c r="C111" s="4" t="inlineStr">
        <is>
          <t>Do you have any feedback on service and support? If you see those things and you reach out to the team, can you share what the experience is like?</t>
        </is>
      </c>
      <c r="D111" s="5" t="n">
        <v>0.6</v>
      </c>
      <c r="E111" s="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11" s="4" t="inlineStr">
        <is>
          <t>Devaughn James</t>
        </is>
      </c>
      <c r="G111" s="4" t="inlineStr">
        <is>
          <t>Lisa Benson</t>
        </is>
      </c>
      <c r="H111" s="4" t="inlineStr">
        <is>
          <t>positive</t>
        </is>
      </c>
      <c r="I111" s="4" t="inlineStr">
        <is>
          <t>Closed Won</t>
        </is>
      </c>
      <c r="J111" s="4" t="n"/>
    </row>
    <row r="112">
      <c r="A112" s="4" t="n"/>
      <c r="B112" s="4" t="n"/>
      <c r="C112" s="4" t="inlineStr">
        <is>
          <t>Do you have any feedback on service and support? If you see those things and you reach out to the team, can you share what the experience is like?</t>
        </is>
      </c>
      <c r="D112" s="5" t="n">
        <v>0.6</v>
      </c>
      <c r="E112" s="4"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112" s="4" t="inlineStr">
        <is>
          <t>Devaughn James</t>
        </is>
      </c>
      <c r="G112" s="4" t="inlineStr">
        <is>
          <t>Lisa Benson</t>
        </is>
      </c>
      <c r="H112" s="4" t="inlineStr">
        <is>
          <t>negative</t>
        </is>
      </c>
      <c r="I112" s="4" t="inlineStr">
        <is>
          <t>Closed Won</t>
        </is>
      </c>
      <c r="J112" s="4" t="n"/>
    </row>
    <row r="113">
      <c r="A113" s="4" t="n"/>
    </row>
    <row r="114">
      <c r="A114" s="4" t="inlineStr">
        <is>
          <t>13. What did the sales team do well?</t>
        </is>
      </c>
      <c r="B114" s="4" t="n"/>
      <c r="C114" s="4" t="n"/>
      <c r="D114" s="4" t="n"/>
      <c r="E114" s="4" t="n"/>
      <c r="F114" s="4" t="n"/>
      <c r="G114" s="4" t="n"/>
      <c r="H114" s="4" t="n"/>
    </row>
    <row r="115">
      <c r="A115" s="4" t="inlineStr">
        <is>
          <t>14. What could they improve?</t>
        </is>
      </c>
      <c r="B115" s="4" t="n"/>
      <c r="C115" s="4" t="n"/>
      <c r="D115" s="4" t="n"/>
      <c r="E115" s="4" t="n"/>
      <c r="F115" s="4" t="n"/>
      <c r="G115" s="4" t="n"/>
      <c r="H115" s="4" t="n"/>
    </row>
    <row r="116">
      <c r="A116" s="4" t="inlineStr">
        <is>
          <t>1. “I see you rated Understanding of Business needs a #, can you elaborate on what’s driving that rating?</t>
        </is>
      </c>
      <c r="B116" s="4" t="n"/>
      <c r="C116" s="4" t="n"/>
      <c r="D116" s="4" t="n"/>
      <c r="E116" s="4" t="n"/>
      <c r="F116" s="4" t="n"/>
      <c r="G116" s="4" t="n"/>
      <c r="H116" s="4" t="n"/>
    </row>
    <row r="117">
      <c r="A117" s="4" t="inlineStr">
        <is>
          <t>2. IF LOW RATING: What could Supio do to get it to a 4 or 5?</t>
        </is>
      </c>
      <c r="B117" s="4" t="n"/>
      <c r="C117" s="4" t="n"/>
      <c r="D117" s="4" t="n"/>
      <c r="E117" s="4" t="n"/>
      <c r="F117" s="4" t="n"/>
      <c r="G117" s="4" t="n"/>
      <c r="H117" s="4" t="n"/>
    </row>
    <row r="118">
      <c r="A118" s="4" t="inlineStr">
        <is>
          <t>16. Thinking back on our conversation today, what is the single most important thing you think Supio should focus on to improve their offerings or sales process?</t>
        </is>
      </c>
      <c r="B118" s="4" t="n"/>
      <c r="C118" s="4" t="n"/>
      <c r="D118" s="4" t="n"/>
      <c r="E118" s="4" t="n"/>
      <c r="F118" s="4" t="n"/>
      <c r="G118" s="4" t="n"/>
      <c r="H118" s="4" t="n"/>
    </row>
    <row r="119">
      <c r="A119" s="4" t="inlineStr">
        <is>
          <t>What prompted you to evaluate solutions like Supio?</t>
        </is>
      </c>
      <c r="B119" s="4" t="inlineStr">
        <is>
          <t>Interest in AI-driven efficiency from Supio arises after positive peer recommendations at industry events</t>
        </is>
      </c>
      <c r="C119" s="4" t="n"/>
      <c r="D119" s="4" t="n"/>
      <c r="E119" s="4" t="n"/>
      <c r="F119" s="4" t="n"/>
      <c r="G119" s="4" t="n"/>
      <c r="H119" s="4" t="n"/>
    </row>
    <row r="120">
      <c r="A120" s="4" t="n"/>
    </row>
    <row r="121">
      <c r="A121" s="4" t="n"/>
      <c r="B121" s="4" t="n"/>
      <c r="C121" s="4" t="inlineStr">
        <is>
          <t>Did you evaluate pricing or packaging from Supio or just from Eve?</t>
        </is>
      </c>
      <c r="D121" s="5" t="n">
        <v>0.4222222222222222</v>
      </c>
      <c r="E121" s="4" t="inlineStr">
        <is>
          <t>Yeah, right. Did you get to. It sounds like Eve was the path and had a huge advantage. But did you even look at pricing or packaging from even up or Scipio or just for Eve?</t>
        </is>
      </c>
      <c r="F121" s="4" t="inlineStr">
        <is>
          <t>The Hurt Boss</t>
        </is>
      </c>
      <c r="G121" s="4" t="inlineStr">
        <is>
          <t>Jeremy E. Citron</t>
        </is>
      </c>
      <c r="H121" s="4" t="inlineStr">
        <is>
          <t>negative</t>
        </is>
      </c>
      <c r="I121" s="4" t="inlineStr">
        <is>
          <t>Closed Lost</t>
        </is>
      </c>
      <c r="J121" s="4" t="n"/>
    </row>
    <row r="122">
      <c r="A122" s="4" t="n"/>
      <c r="B122" s="4" t="n"/>
      <c r="C122" s="4" t="inlineStr">
        <is>
          <t>What prompted you to evaluate Supio? How did you meet them? What, you know, what was motivating about it?</t>
        </is>
      </c>
      <c r="D122" s="5" t="n">
        <v>0.5333333333333333</v>
      </c>
      <c r="E122" s="4" t="inlineStr">
        <is>
          <t>So I met Scipio at Mass Towards Main. Perfect. I met with. I met Carly Stone, I think is her last name. We chatted a little bit about product. I'll be honest with you. Mass towards Made Perfect was the first like, kind of exposure in Mass, pun intended, that I've had to the various AI platforms. Okay. And what I mean by that is we have a little bit of AI Component built into our case management process. Case management, like, you know, client management. Yeah, platforms. Okay. And so, you know, we could mess around with a little bit here and there on like mostly medical records and timelines and stuff like that. So like Mass Towards Made Perfect was the first time I'd seen multiple vendors and I was trying to figure out what, what was different between Stupio and for example, Even Up, I think was one that we had just met with before that. And I just thought Even up was another fancy demand package making outlet. So I was trying to figure out the difference between them. That's how I started talking with Carly. Okay. Like then a couple of weeks I guess went by and I went to a different seminar and there were other vendors there and I started talking a little bit more earnestly about what some of the platforms could do because it wasn't really clear with me from Mass Towards Made Perfect what the difference between people were like, you know, nobody was making it clear what Supio's difference was with Spin up, for example. And so I sat down for like 40 minutes with somebody, 30 minutes from, you know, somebody who, like another lawyer who was explaining how they were able to use some AI platforms. And I went back to my law firm and I talked to my paralegal and I said, this is out there as a product. Should we do some interviews of like vendors about this? And she said sure. So that's how we started like going back, setting up some edict to start looking at the various platforms, I guess with products, whatever you want to call it, companies.</t>
        </is>
      </c>
      <c r="F122" s="4" t="inlineStr">
        <is>
          <t>The Hurt Boss</t>
        </is>
      </c>
      <c r="G122" s="4" t="inlineStr">
        <is>
          <t>Jeremy E. Citron</t>
        </is>
      </c>
      <c r="H122" s="4" t="inlineStr">
        <is>
          <t>neutral</t>
        </is>
      </c>
      <c r="I122" s="4" t="inlineStr">
        <is>
          <t>Closed Lost</t>
        </is>
      </c>
      <c r="J122" s="4" t="n"/>
    </row>
    <row r="123">
      <c r="A123" s="4" t="n"/>
      <c r="B123" s="4" t="n"/>
      <c r="C123" s="4" t="inlineStr">
        <is>
          <t>What prompted you to evaluate Supio? How did you meet them? What was motivating about it?</t>
        </is>
      </c>
      <c r="D123" s="5" t="n">
        <v>0.575</v>
      </c>
      <c r="E123" s="4" t="inlineStr">
        <is>
          <t>I think we were looking for a way to streamline our processes and improve our efficiency in handling cases. We met Supio through a referral from another attorney who had positive experiences with their services. The motivation was really about enhancing our operational capabilities and providing better service to our clients.</t>
        </is>
      </c>
      <c r="F123" s="4" t="inlineStr">
        <is>
          <t>The Hurt Boss</t>
        </is>
      </c>
      <c r="G123" s="4" t="inlineStr">
        <is>
          <t>Jeremy E. Citron</t>
        </is>
      </c>
      <c r="H123" s="4" t="inlineStr">
        <is>
          <t>neutral</t>
        </is>
      </c>
      <c r="I123" s="4" t="inlineStr">
        <is>
          <t>Closed Lost</t>
        </is>
      </c>
      <c r="J123" s="4" t="n"/>
    </row>
    <row r="124">
      <c r="A124" s="4" t="n"/>
      <c r="B124" s="4" t="n"/>
      <c r="C124" s="4" t="inlineStr">
        <is>
          <t>What originally prompted your firm to evaluate a solution like sepio?</t>
        </is>
      </c>
      <c r="D124" s="5" t="n">
        <v>0.45</v>
      </c>
      <c r="E124" s="4" t="inlineStr">
        <is>
          <t>We've been looking at different AI things. And I believe it was another firm that had used copio that told us about it, that were impressed with how things were going and told us about it. And so that's when we started looking into it.</t>
        </is>
      </c>
      <c r="F124" s="4" t="inlineStr">
        <is>
          <t>MacDonald Law Professional</t>
        </is>
      </c>
      <c r="G124" s="4" t="inlineStr">
        <is>
          <t>Margie Smith</t>
        </is>
      </c>
      <c r="H124" s="4" t="inlineStr">
        <is>
          <t>positive</t>
        </is>
      </c>
      <c r="I124" s="4" t="inlineStr">
        <is>
          <t>Closed Won</t>
        </is>
      </c>
      <c r="J124" s="4" t="n"/>
    </row>
    <row r="125">
      <c r="A125" s="4" t="n"/>
      <c r="B125" s="4" t="n"/>
      <c r="C125" s="4" t="inlineStr">
        <is>
          <t>What led you to consider Supio and what other options did you evaluate?</t>
        </is>
      </c>
      <c r="D125" s="5" t="n">
        <v>0.4222222222222222</v>
      </c>
      <c r="E125" s="4"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25" s="4" t="inlineStr">
        <is>
          <t>Barnes Trial Group</t>
        </is>
      </c>
      <c r="G125" s="4" t="inlineStr">
        <is>
          <t>Jordan Williams</t>
        </is>
      </c>
      <c r="H125" s="4" t="inlineStr">
        <is>
          <t>negative</t>
        </is>
      </c>
      <c r="I125" s="4" t="inlineStr">
        <is>
          <t>Closed Lost</t>
        </is>
      </c>
      <c r="J125" s="4" t="n"/>
    </row>
    <row r="126">
      <c r="A126" s="4" t="n"/>
      <c r="B126" s="4" t="n"/>
      <c r="C126" s="4" t="inlineStr">
        <is>
          <t>What prompted or triggered you to evaluate solutions like Supio?</t>
        </is>
      </c>
      <c r="D126" s="5" t="n">
        <v>1</v>
      </c>
      <c r="E126" s="4"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126" s="4" t="inlineStr">
        <is>
          <t>Wells Call Clark Bennett &amp; Clawson</t>
        </is>
      </c>
      <c r="G126" s="4" t="inlineStr">
        <is>
          <t>Benjamin Scott</t>
        </is>
      </c>
      <c r="H126" s="4" t="inlineStr">
        <is>
          <t>positive</t>
        </is>
      </c>
      <c r="I126" s="4" t="inlineStr">
        <is>
          <t>Closed Lost</t>
        </is>
      </c>
      <c r="J126" s="4" t="n"/>
    </row>
    <row r="127">
      <c r="A127" s="4" t="n"/>
      <c r="B127" s="4" t="n"/>
      <c r="C127" s="4" t="inlineStr">
        <is>
          <t>What prompted your company to evaluate solutions like Supio?</t>
        </is>
      </c>
      <c r="D127" s="5" t="n">
        <v>1</v>
      </c>
      <c r="E127" s="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127" s="4" t="inlineStr">
        <is>
          <t>Devaughn James</t>
        </is>
      </c>
      <c r="G127" s="4" t="inlineStr">
        <is>
          <t>Lisa Benson</t>
        </is>
      </c>
      <c r="H127" s="4" t="inlineStr">
        <is>
          <t>positive</t>
        </is>
      </c>
      <c r="I127" s="4" t="inlineStr">
        <is>
          <t>Closed Won</t>
        </is>
      </c>
      <c r="J127" s="4" t="n"/>
    </row>
    <row r="128">
      <c r="A128" s="4" t="n"/>
    </row>
    <row r="129">
      <c r="A129" s="4" t="n"/>
      <c r="B129" s="4" t="n"/>
      <c r="C129" s="4" t="inlineStr">
        <is>
          <t>What was the pain point that led you to Supio in the first place? And did you find them or did they reach out to you? How did that all occur?</t>
        </is>
      </c>
      <c r="D129" s="5" t="n">
        <v>0.7</v>
      </c>
      <c r="E129" s="4" t="inlineStr">
        <is>
          <t>The start was myself and our operations manager, Caitlin, went to the Fireproof conference and we had filevine as our case management system at the time. We had been struggling with filevine for several months at this point, and then also at that conference realized there were other people struggling with filevine. We also had just kind of within filevine, had signed up for their AI usage and it hallucinated on us and it took a long time to fix, so we weren't super happy with that. And while we were at the conference, there were four different AI companies that, you know, they had a panel going, and Supio actually was not my number one coming out of the panel. But then after doing, you know, demos and research on them and you know, going through the process with them, I liked their product the best. And then kind of I left it pretty much in our team's hands and I was like, hey, tell me what you like. You're. You guys are going to be the ones using it. And they really liked the capabilities that Supio had, so we pulled the trigger and went with them.</t>
        </is>
      </c>
      <c r="F129" s="4" t="inlineStr">
        <is>
          <t>Rittgers Rittgers &amp; Nakajima</t>
        </is>
      </c>
      <c r="G129" s="4" t="inlineStr">
        <is>
          <t>Bridget Smith</t>
        </is>
      </c>
      <c r="H129" s="4" t="inlineStr">
        <is>
          <t>mixed</t>
        </is>
      </c>
      <c r="I129" s="4" t="inlineStr">
        <is>
          <t>Closed Won</t>
        </is>
      </c>
      <c r="J129" s="4" t="n"/>
    </row>
    <row r="130">
      <c r="A130" s="4" t="n"/>
    </row>
    <row r="131">
      <c r="A131" s="4" t="inlineStr">
        <is>
          <t>What were the key criteria you used to evaluate providers?</t>
        </is>
      </c>
      <c r="B131" s="4" t="inlineStr">
        <is>
          <t>Buyers seek integration and user-friendly features from Supio to streamline their implementation process</t>
        </is>
      </c>
      <c r="C131" s="4" t="n"/>
      <c r="D131" s="4" t="n"/>
      <c r="E131" s="4" t="n"/>
      <c r="F131" s="4" t="n"/>
      <c r="G131" s="4" t="n"/>
      <c r="H131" s="4" t="n"/>
    </row>
    <row r="132">
      <c r="A132" s="4" t="n"/>
    </row>
    <row r="133">
      <c r="A133" s="4" t="n"/>
      <c r="B133" s="4" t="n"/>
      <c r="C133" s="4" t="inlineStr">
        <is>
          <t>On the medical chronology side, what were the key criteria you were using as you talked to different providers?</t>
        </is>
      </c>
      <c r="D133" s="5" t="n">
        <v>0.5076923076923077</v>
      </c>
      <c r="E133" s="4"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33" s="4" t="inlineStr">
        <is>
          <t>MacDonald Law Professional</t>
        </is>
      </c>
      <c r="G133" s="4" t="inlineStr">
        <is>
          <t>Margie Smith</t>
        </is>
      </c>
      <c r="H133" s="4" t="inlineStr">
        <is>
          <t>positive</t>
        </is>
      </c>
      <c r="I133" s="4" t="inlineStr">
        <is>
          <t>Closed Won</t>
        </is>
      </c>
      <c r="J133" s="4" t="n"/>
    </row>
    <row r="134">
      <c r="A134" s="4" t="n"/>
      <c r="B134" s="4" t="n"/>
      <c r="C134" s="4" t="inlineStr">
        <is>
          <t>What were the key factors that influenced your final decision on the software?</t>
        </is>
      </c>
      <c r="D134" s="5" t="n">
        <v>0.3666666666666667</v>
      </c>
      <c r="E134" s="4"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34" s="4" t="inlineStr">
        <is>
          <t>Barnes Trial Group</t>
        </is>
      </c>
      <c r="G134" s="4" t="inlineStr">
        <is>
          <t>Jordan Williams</t>
        </is>
      </c>
      <c r="H134" s="4" t="inlineStr">
        <is>
          <t>negative</t>
        </is>
      </c>
      <c r="I134" s="4" t="inlineStr">
        <is>
          <t>Closed Lost</t>
        </is>
      </c>
      <c r="J134" s="4" t="n"/>
    </row>
    <row r="135">
      <c r="A135" s="4" t="n"/>
      <c r="B135" s="4" t="n"/>
      <c r="C135" s="4" t="inlineStr">
        <is>
          <t>Did you have any key criteria that were important to you when evaluating?</t>
        </is>
      </c>
      <c r="D135" s="5" t="n">
        <v>0.45</v>
      </c>
      <c r="E135" s="4" t="inlineStr">
        <is>
          <t>Cost, obviously, and what it could do and the product, the deliverable that would be providing.</t>
        </is>
      </c>
      <c r="F135" s="4" t="inlineStr">
        <is>
          <t>Wyatt Injury Law Pllc</t>
        </is>
      </c>
      <c r="G135" s="4" t="inlineStr">
        <is>
          <t>Justin Wyatt</t>
        </is>
      </c>
      <c r="H135" s="4" t="inlineStr">
        <is>
          <t>negative</t>
        </is>
      </c>
      <c r="I135" s="4" t="inlineStr">
        <is>
          <t>Closed Lost</t>
        </is>
      </c>
      <c r="J135" s="4" t="n"/>
    </row>
    <row r="136">
      <c r="A136" s="4" t="n"/>
    </row>
    <row r="137">
      <c r="A137" s="4" t="n"/>
      <c r="B137" s="4" t="n"/>
      <c r="C137" s="4" t="inlineStr">
        <is>
          <t>As you started to talk to different vendors, did you come at it with a set of key criteria or did any key criteria evolve as you talk to them? And if so, what were those criteria?</t>
        </is>
      </c>
      <c r="D137" s="5" t="n">
        <v>0.1428571428571428</v>
      </c>
      <c r="E137" s="4" t="inlineStr">
        <is>
          <t>Sure. Well, as you started to talk to different vendors, did you come at it with a set of key criteria or did any key criteria evolve as you talk to them? And if so, what were those criteria?</t>
        </is>
      </c>
      <c r="F137" s="4" t="inlineStr">
        <is>
          <t>The Hurt Boss</t>
        </is>
      </c>
      <c r="G137" s="4" t="inlineStr">
        <is>
          <t>Jeremy E. Citron</t>
        </is>
      </c>
      <c r="H137" s="4" t="inlineStr">
        <is>
          <t>neutral</t>
        </is>
      </c>
      <c r="I137" s="4" t="inlineStr">
        <is>
          <t>Closed Lost</t>
        </is>
      </c>
      <c r="J137" s="4" t="n"/>
    </row>
    <row r="138">
      <c r="A138" s="4" t="n"/>
      <c r="B138" s="4" t="n"/>
      <c r="C138" s="4" t="inlineStr">
        <is>
          <t>As you started to talk to different vendors, did you come at it with a set of key criteria or did any key criteria evolve as you talk to them? And if so, what were those criteria?</t>
        </is>
      </c>
      <c r="D138" s="5" t="n">
        <v>0.1428571428571428</v>
      </c>
      <c r="E138" s="4" t="inlineStr">
        <is>
          <t>I don't know that we approached it with any specific criteria in mind because I didn't know that we had any specific goals in mind. Now as we started looking through some of the products, we started to kind of like narrow down into, you know, what we might be looking for, might not be looking for that type of thing.</t>
        </is>
      </c>
      <c r="F138" s="4" t="inlineStr">
        <is>
          <t>The Hurt Boss</t>
        </is>
      </c>
      <c r="G138" s="4" t="inlineStr">
        <is>
          <t>Jeremy E. Citron</t>
        </is>
      </c>
      <c r="H138" s="4" t="inlineStr">
        <is>
          <t>neutral</t>
        </is>
      </c>
      <c r="I138" s="4" t="inlineStr">
        <is>
          <t>Closed Lost</t>
        </is>
      </c>
      <c r="J138" s="4" t="n"/>
    </row>
    <row r="139">
      <c r="A139" s="4" t="n"/>
      <c r="B139" s="4" t="n"/>
      <c r="C139" s="4" t="inlineStr">
        <is>
          <t>Did you have a set of criteria that you came up with on how you were going to judge them?</t>
        </is>
      </c>
      <c r="D139" s="5" t="n">
        <v>0.125</v>
      </c>
      <c r="E139" s="4" t="inlineStr">
        <is>
          <t>Before you, like, fully engaged with both Eve and Supio, did you have a set of criteria that you came up with, your team came up with on, like, how you were going to judge them and even if it was informal or not written down, what were the things that were important to you?</t>
        </is>
      </c>
      <c r="F139" s="4" t="inlineStr">
        <is>
          <t>Rittgers Rittgers &amp; Nakajima</t>
        </is>
      </c>
      <c r="G139" s="4" t="inlineStr">
        <is>
          <t>Bridget Smith</t>
        </is>
      </c>
      <c r="H139" s="4" t="inlineStr">
        <is>
          <t>neutral</t>
        </is>
      </c>
      <c r="I139" s="4" t="inlineStr">
        <is>
          <t>Closed Won</t>
        </is>
      </c>
      <c r="J139" s="4" t="n"/>
    </row>
    <row r="140">
      <c r="A140" s="4" t="n"/>
      <c r="B140" s="4" t="n"/>
      <c r="C140" s="4" t="inlineStr">
        <is>
          <t>When you started to evaluate it, what criteria came to mind? Like, how did you grade whether this would be a good tool for you?</t>
        </is>
      </c>
      <c r="D140" s="5" t="n">
        <v>0.1176470588235294</v>
      </c>
      <c r="E140" s="4" t="inlineStr">
        <is>
          <t>Well, the whole purpose of us reaching out really, is we have a current case in house that this woman was very badly injured, and her initial hospital record alone is over 10,000 pages. And I am generally the one that does the demand for Tom. And we also have a retired nurse who does medical chronologies for us as well. But the thought of one of us taking on a 10,000 page for that purpose just doesn't seem like a good use of our time. You know what I mean? And if we could have a AI tool that. That can cut down on that, on our time, for that significantly, then. Then we figured, why not?</t>
        </is>
      </c>
      <c r="F140" s="4" t="inlineStr">
        <is>
          <t>Curcio Law</t>
        </is>
      </c>
      <c r="G140" s="4" t="inlineStr">
        <is>
          <t>Julia Martinez</t>
        </is>
      </c>
      <c r="H140" s="4" t="inlineStr">
        <is>
          <t>negative</t>
        </is>
      </c>
      <c r="I140" s="4" t="inlineStr">
        <is>
          <t>Closed Won</t>
        </is>
      </c>
      <c r="J140" s="4" t="n"/>
    </row>
    <row r="141">
      <c r="A141" s="4" t="n"/>
      <c r="B141" s="4" t="n"/>
      <c r="C141" s="4" t="inlineStr">
        <is>
          <t>What are the other key reasons?</t>
        </is>
      </c>
      <c r="D141" s="5" t="n">
        <v>0.1111111111111111</v>
      </c>
      <c r="E141" s="4" t="inlineStr">
        <is>
          <t>Cost. It would cost me more than the case management software that we use.</t>
        </is>
      </c>
      <c r="F141" s="4" t="inlineStr">
        <is>
          <t>Ventura Law</t>
        </is>
      </c>
      <c r="G141" s="4" t="inlineStr">
        <is>
          <t>Cathy Rafael</t>
        </is>
      </c>
      <c r="H141" s="4" t="inlineStr">
        <is>
          <t>negative</t>
        </is>
      </c>
      <c r="I141" s="4" t="inlineStr">
        <is>
          <t>Closed Lost</t>
        </is>
      </c>
      <c r="J141" s="4" t="n"/>
    </row>
    <row r="142">
      <c r="A142" s="4" t="n"/>
    </row>
    <row r="143">
      <c r="A143" s="4" t="n"/>
    </row>
    <row r="144">
      <c r="A144" s="4" t="n"/>
      <c r="B144" s="4" t="n"/>
      <c r="C144" s="4" t="inlineStr">
        <is>
          <t>After that first meeting, who else was involved in the evaluation process?</t>
        </is>
      </c>
      <c r="D144" s="5" t="n">
        <v>0.7454545454545454</v>
      </c>
      <c r="E144" s="4" t="inlineStr">
        <is>
          <t>Mostly throughout the process it was this one partner, Matt, and I. We had maybe one or two meetings. We did do a meeting with the rest of our partners—there's five partners in total—so we brought on the other four and I think three out of four were able to attend so they could see the product for themselves. We also discussed it in partners meetings and shared information back and forth. But I would say that really it was Matt and I driving both the AI initiative in general and then specifically the selection of Supio.</t>
        </is>
      </c>
      <c r="F144" s="4" t="inlineStr">
        <is>
          <t>Rebenack Aronow &amp; Mascolo</t>
        </is>
      </c>
      <c r="G144" s="4" t="inlineStr">
        <is>
          <t>Elyssa Goldstein</t>
        </is>
      </c>
      <c r="H144" s="4" t="inlineStr">
        <is>
          <t>neutral</t>
        </is>
      </c>
      <c r="I144" s="4" t="inlineStr">
        <is>
          <t>Closed Won</t>
        </is>
      </c>
      <c r="J144" s="4" t="n"/>
    </row>
    <row r="145">
      <c r="A145" s="4" t="n"/>
    </row>
    <row r="146">
      <c r="A146" s="4" t="inlineStr">
        <is>
          <t>Who else was involved in the evaluation process and what was their role?</t>
        </is>
      </c>
      <c r="B146" s="4" t="n"/>
      <c r="C146" s="4" t="inlineStr">
        <is>
          <t>Can you just help me clarify who was involved in the evaluation and their different roles and focus?</t>
        </is>
      </c>
      <c r="D146" s="5" t="n">
        <v>0.3846153846153846</v>
      </c>
      <c r="E146" s="4" t="inlineStr">
        <is>
          <t>Yeah. So our firm is a little bit of an interesting setup. We have one main partner, managing partner, and then we have two associate lawyers, but the associate lawyers are the main partners. So normally I don't think associate lawyers would dive into big decisions like this as early on as happens in our firm. But with our firm, because it's a family business, a lot of decisions are run through both. So it was our main partner, David, and then his two sons, John and Chris, which kind of we look at as a bit of a management team with them and myself. So we were all kind of involved in it, but they had done the first conversation.</t>
        </is>
      </c>
      <c r="F146" s="4" t="inlineStr">
        <is>
          <t>MacDonald Law Professional</t>
        </is>
      </c>
      <c r="G146" s="4" t="inlineStr">
        <is>
          <t>Margie Smith</t>
        </is>
      </c>
      <c r="H146" s="4" t="inlineStr">
        <is>
          <t>neutral</t>
        </is>
      </c>
      <c r="I146" s="4" t="inlineStr">
        <is>
          <t>Closed Won</t>
        </is>
      </c>
      <c r="J146" s="4" t="n"/>
    </row>
    <row r="147">
      <c r="A147" s="4" t="n"/>
      <c r="B147" s="4" t="n"/>
      <c r="C147" s="4" t="inlineStr">
        <is>
          <t>Who was involved in evaluating this tool?</t>
        </is>
      </c>
      <c r="D147" s="5" t="n">
        <v>0.2727272727272727</v>
      </c>
      <c r="E147" s="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147" s="4" t="inlineStr">
        <is>
          <t>Devaughn James</t>
        </is>
      </c>
      <c r="G147" s="4" t="inlineStr">
        <is>
          <t>Lisa Benson</t>
        </is>
      </c>
      <c r="H147" s="4" t="inlineStr">
        <is>
          <t>positive</t>
        </is>
      </c>
      <c r="I147" s="4" t="inlineStr">
        <is>
          <t>Closed Won</t>
        </is>
      </c>
      <c r="J147" s="4" t="n"/>
    </row>
    <row r="148">
      <c r="A148" s="4" t="n"/>
      <c r="B148" s="4" t="n"/>
      <c r="C148" s="4" t="inlineStr">
        <is>
          <t>If it had gone further, who else would you have brought in?</t>
        </is>
      </c>
      <c r="D148" s="5" t="n">
        <v>0.2142857142857143</v>
      </c>
      <c r="E148" s="4" t="inlineStr">
        <is>
          <t>Yeah, I'd bring in the managing partner, the founder of the company, and then my office manager. And then if we made a decision, it would be with the group of partners.</t>
        </is>
      </c>
      <c r="F148" s="4" t="inlineStr">
        <is>
          <t>Mix Sanders Thompson</t>
        </is>
      </c>
      <c r="G148" s="4" t="inlineStr">
        <is>
          <t>Michael Rhodes</t>
        </is>
      </c>
      <c r="H148" s="4" t="inlineStr">
        <is>
          <t>neutral</t>
        </is>
      </c>
      <c r="I148" s="4" t="inlineStr">
        <is>
          <t>Closed Lost</t>
        </is>
      </c>
      <c r="J148" s="4" t="n"/>
    </row>
    <row r="149">
      <c r="A149" s="4" t="n"/>
      <c r="B149" s="4" t="n"/>
      <c r="C149" s="4" t="inlineStr">
        <is>
          <t>Who else did you evaluate?</t>
        </is>
      </c>
      <c r="D149" s="5" t="n">
        <v>0.2</v>
      </c>
      <c r="E149"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49" s="4" t="inlineStr">
        <is>
          <t>Rebenack Aronow &amp; Mascolo</t>
        </is>
      </c>
      <c r="G149" s="4" t="inlineStr">
        <is>
          <t>Elyssa Goldstein</t>
        </is>
      </c>
      <c r="H149" s="4" t="inlineStr">
        <is>
          <t>mixed</t>
        </is>
      </c>
      <c r="I149" s="4" t="inlineStr">
        <is>
          <t>Closed Won</t>
        </is>
      </c>
      <c r="J149" s="4" t="n"/>
    </row>
    <row r="150">
      <c r="A150" s="4" t="n"/>
      <c r="B150" s="4" t="n"/>
      <c r="C150" s="4" t="inlineStr">
        <is>
          <t>What is your role in the Washington defense trial lawyers?</t>
        </is>
      </c>
      <c r="D150" s="5" t="n">
        <v>0.1538461538461539</v>
      </c>
      <c r="E150" s="4"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50" s="4" t="inlineStr">
        <is>
          <t>Mix Sanders Thompson</t>
        </is>
      </c>
      <c r="G150" s="4" t="inlineStr">
        <is>
          <t>Michael Rhodes</t>
        </is>
      </c>
      <c r="H150" s="4" t="inlineStr">
        <is>
          <t>negative</t>
        </is>
      </c>
      <c r="I150" s="4" t="inlineStr">
        <is>
          <t>Closed Lost</t>
        </is>
      </c>
      <c r="J150" s="4" t="n"/>
    </row>
    <row r="151">
      <c r="A151" s="4" t="n"/>
      <c r="B151" s="4" t="n"/>
      <c r="C151" s="4" t="inlineStr">
        <is>
          <t>What were your main concerns with Supio during the evaluation process?</t>
        </is>
      </c>
      <c r="D151" s="5" t="n">
        <v>0.1428571428571428</v>
      </c>
      <c r="E151"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51" s="4" t="inlineStr">
        <is>
          <t>Barnes Trial Group</t>
        </is>
      </c>
      <c r="G151" s="4" t="inlineStr">
        <is>
          <t>Jordan Williams</t>
        </is>
      </c>
      <c r="H151" s="4" t="inlineStr">
        <is>
          <t>negative</t>
        </is>
      </c>
      <c r="I151" s="4" t="inlineStr">
        <is>
          <t>Closed Lost</t>
        </is>
      </c>
      <c r="J151" s="4" t="n"/>
    </row>
    <row r="152">
      <c r="A152" s="4" t="n"/>
      <c r="B152" s="4" t="n"/>
      <c r="C152" s="4" t="inlineStr">
        <is>
          <t>How responsive were they in their follow ups and timely in their follow ups?</t>
        </is>
      </c>
      <c r="D152" s="5" t="n">
        <v>0.1428571428571428</v>
      </c>
      <c r="E152" s="4" t="inlineStr">
        <is>
          <t>The follow ups have been good with the exception of, I guess for some reason my email went to spam folder. When I had emailed Andreas about something, though he didn't respond as quickly as I would have hoped. But you know that that's just technical difficulty, so. Yeah, I don't even know if that's worth mentioning.</t>
        </is>
      </c>
      <c r="F152" s="4" t="inlineStr">
        <is>
          <t>Curcio Law</t>
        </is>
      </c>
      <c r="G152" s="4" t="inlineStr">
        <is>
          <t>Julia Martinez</t>
        </is>
      </c>
      <c r="H152" s="4" t="inlineStr">
        <is>
          <t>mixed</t>
        </is>
      </c>
      <c r="I152" s="4" t="inlineStr">
        <is>
          <t>Closed Won</t>
        </is>
      </c>
      <c r="J152" s="4" t="n"/>
    </row>
    <row r="153">
      <c r="A153" s="4" t="n"/>
    </row>
    <row r="154">
      <c r="A154" s="4" t="n"/>
    </row>
    <row r="155">
      <c r="A155" s="4" t="n"/>
      <c r="B155" s="4" t="n"/>
      <c r="C155" s="4" t="inlineStr">
        <is>
          <t>Did you evaluate any other vendors?</t>
        </is>
      </c>
      <c r="D155" s="5" t="n">
        <v>0.7</v>
      </c>
      <c r="E155" s="4" t="inlineStr">
        <is>
          <t>That's correct, yes. I was only asked to. To reach out to Supio for. For evaluation purposes by Mr. Curcio.</t>
        </is>
      </c>
      <c r="F155" s="4" t="inlineStr">
        <is>
          <t>Curcio Law</t>
        </is>
      </c>
      <c r="G155" s="4" t="inlineStr">
        <is>
          <t>Julia Martinez</t>
        </is>
      </c>
      <c r="H155" s="4" t="inlineStr">
        <is>
          <t>neutral</t>
        </is>
      </c>
      <c r="I155" s="4" t="inlineStr">
        <is>
          <t>Closed Won</t>
        </is>
      </c>
      <c r="J155" s="4" t="n"/>
    </row>
    <row r="156">
      <c r="A156" s="4" t="n"/>
      <c r="B156" s="4" t="n"/>
      <c r="C156" s="4" t="inlineStr">
        <is>
          <t>What other vendors did you evaluate?</t>
        </is>
      </c>
      <c r="D156" s="5" t="n">
        <v>0.8</v>
      </c>
      <c r="E156" s="4"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6" s="4" t="inlineStr">
        <is>
          <t>MacDonald Law Professional</t>
        </is>
      </c>
      <c r="G156" s="4" t="inlineStr">
        <is>
          <t>Margie Smith</t>
        </is>
      </c>
      <c r="H156" s="4" t="inlineStr">
        <is>
          <t>neutral</t>
        </is>
      </c>
      <c r="I156" s="4" t="inlineStr">
        <is>
          <t>Closed Won</t>
        </is>
      </c>
      <c r="J156" s="4" t="n"/>
    </row>
    <row r="157">
      <c r="A157" s="4" t="n"/>
      <c r="B157" s="4" t="n"/>
      <c r="C157" s="4" t="inlineStr">
        <is>
          <t>Did you evaluate any other tools that had similar capabilities?</t>
        </is>
      </c>
      <c r="D157" s="5" t="n">
        <v>0.4</v>
      </c>
      <c r="E157" s="4"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57" s="4" t="inlineStr">
        <is>
          <t>Wm Keith Dozier</t>
        </is>
      </c>
      <c r="G157" s="4" t="inlineStr">
        <is>
          <t>Melissa Jorgensen</t>
        </is>
      </c>
      <c r="H157" s="4" t="inlineStr">
        <is>
          <t>neutral</t>
        </is>
      </c>
      <c r="I157" s="4" t="inlineStr">
        <is>
          <t>Closed Won</t>
        </is>
      </c>
      <c r="J157" s="4" t="n"/>
    </row>
    <row r="158">
      <c r="A158" s="4" t="n"/>
      <c r="B158" s="4" t="n"/>
      <c r="C158" s="4" t="inlineStr">
        <is>
          <t>Which vendors remained in consideration that met your criteria?</t>
        </is>
      </c>
      <c r="D158" s="5" t="n">
        <v>0.4222222222222222</v>
      </c>
      <c r="E158" s="4"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158" s="4" t="inlineStr">
        <is>
          <t>Rocky Mcelhaney Law Firm</t>
        </is>
      </c>
      <c r="G158" s="4" t="inlineStr">
        <is>
          <t>Tiffany Gary</t>
        </is>
      </c>
      <c r="H158" s="4" t="inlineStr">
        <is>
          <t>mixed</t>
        </is>
      </c>
      <c r="I158" s="4" t="inlineStr">
        <is>
          <t>Closed Lost</t>
        </is>
      </c>
      <c r="J158" s="4" t="n"/>
    </row>
    <row r="159">
      <c r="A159" s="4" t="n"/>
      <c r="B159" s="4" t="n"/>
      <c r="C159" s="4" t="inlineStr">
        <is>
          <t>Who else did you evaluate?</t>
        </is>
      </c>
      <c r="D159" s="5" t="n">
        <v>0.5333333333333333</v>
      </c>
      <c r="E159"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59" s="4" t="inlineStr">
        <is>
          <t>Rebenack Aronow &amp; Mascolo</t>
        </is>
      </c>
      <c r="G159" s="4" t="inlineStr">
        <is>
          <t>Elyssa Goldstein</t>
        </is>
      </c>
      <c r="H159" s="4" t="inlineStr">
        <is>
          <t>mixed</t>
        </is>
      </c>
      <c r="I159" s="4" t="inlineStr">
        <is>
          <t>Closed Won</t>
        </is>
      </c>
      <c r="J159" s="4" t="n"/>
    </row>
    <row r="160">
      <c r="A160" s="4" t="n"/>
      <c r="B160" s="4" t="n"/>
      <c r="C160" s="4" t="inlineStr">
        <is>
          <t>How did you meet the vendors?</t>
        </is>
      </c>
      <c r="D160" s="5" t="n">
        <v>0.4</v>
      </c>
      <c r="E160" s="4" t="inlineStr">
        <is>
          <t>Because I met them at Aboda. That's like a joint one, right? It's trial lawyers for defense and plaintiffs. So I was there to hang out.</t>
        </is>
      </c>
      <c r="F160" s="4" t="inlineStr">
        <is>
          <t>Mix Sanders Thompson</t>
        </is>
      </c>
      <c r="G160" s="4" t="inlineStr">
        <is>
          <t>Michael Rhodes</t>
        </is>
      </c>
      <c r="H160" s="4" t="inlineStr">
        <is>
          <t>neutral</t>
        </is>
      </c>
      <c r="I160" s="4" t="inlineStr">
        <is>
          <t>Closed Lost</t>
        </is>
      </c>
      <c r="J160" s="4" t="n"/>
    </row>
    <row r="161">
      <c r="A161" s="4" t="n"/>
      <c r="B161" s="4" t="n"/>
      <c r="C161" s="4" t="inlineStr">
        <is>
          <t>Did you evaluate any other vendors who are trying to solve the same problem?</t>
        </is>
      </c>
      <c r="D161" s="5" t="n">
        <v>0.45</v>
      </c>
      <c r="E161" s="4" t="inlineStr">
        <is>
          <t>Litify. There's another one. I can't remember who it is. I think I took about three or four. Even Up was one for sure I talked to.</t>
        </is>
      </c>
      <c r="F161" s="4" t="inlineStr">
        <is>
          <t>Wyatt Injury Law Pllc</t>
        </is>
      </c>
      <c r="G161" s="4" t="inlineStr">
        <is>
          <t>Justin Wyatt</t>
        </is>
      </c>
      <c r="H161" s="4" t="inlineStr">
        <is>
          <t>neutral</t>
        </is>
      </c>
      <c r="I161" s="4" t="inlineStr">
        <is>
          <t>Closed Lost</t>
        </is>
      </c>
      <c r="J161" s="4" t="n"/>
    </row>
    <row r="162">
      <c r="A162" s="4" t="n"/>
      <c r="B162" s="4" t="n"/>
      <c r="C162" s="4" t="inlineStr">
        <is>
          <t>Which case management software do you use and when did you last evaluate it?</t>
        </is>
      </c>
      <c r="D162" s="5" t="n">
        <v>0.4727272727272727</v>
      </c>
      <c r="E162" s="4" t="inlineStr">
        <is>
          <t>We evaluate every couple of months. I've received follow-up recently. I don't remember who sent a follow up to be honest with you. They kind of sent different people to follow up, but we do check in every couple of months to see how their progress is and if the cost has gone down. The other thing that we are doing, Neos has its own version of AI, and so we've bitten into that for other reasons, not because its technology is great, but because we needed to bundle in some other technology costs for Neos and that came with Neos AI and so now I'm trying to encourage my staff to use it. I could see if they're going to utilize it, then it may justify buying the fancier version, but I haven't been able to get our staff to buy in. I've got two employees out of 60 using the AI software.</t>
        </is>
      </c>
      <c r="F162" s="4" t="inlineStr">
        <is>
          <t>Ventura Law</t>
        </is>
      </c>
      <c r="G162" s="4" t="inlineStr">
        <is>
          <t>Cathy Rafael</t>
        </is>
      </c>
      <c r="H162" s="4" t="inlineStr">
        <is>
          <t>neutral</t>
        </is>
      </c>
      <c r="I162" s="4" t="inlineStr">
        <is>
          <t>Closed Lost</t>
        </is>
      </c>
      <c r="J162" s="4" t="n"/>
    </row>
    <row r="163">
      <c r="A163" s="4" t="n"/>
    </row>
    <row r="164">
      <c r="A164" s="4" t="inlineStr">
        <is>
          <t>Why did you ultimately choose Supio over other vendors?</t>
        </is>
      </c>
      <c r="B164" s="4" t="n"/>
      <c r="C164" s="4" t="n"/>
      <c r="D164" s="4" t="n"/>
      <c r="E164" s="4" t="n"/>
      <c r="F164" s="4" t="n"/>
      <c r="G164" s="4" t="n"/>
      <c r="H164" s="4" t="n"/>
    </row>
    <row r="165">
      <c r="A165" s="4" t="inlineStr">
        <is>
          <t>What do you perceive as Supio's strengths versus other companies?</t>
        </is>
      </c>
      <c r="B165" s="4" t="inlineStr">
        <is>
          <t>Supio's quick document summarization and gap identification streamline case preparation for buyers</t>
        </is>
      </c>
      <c r="C165" s="4" t="n"/>
      <c r="D165" s="4" t="n"/>
      <c r="E165" s="4" t="n"/>
      <c r="F165" s="4" t="n"/>
      <c r="G165" s="4" t="n"/>
      <c r="H165" s="4" t="n"/>
    </row>
    <row r="166">
      <c r="A166" s="4" t="n"/>
    </row>
    <row r="167">
      <c r="A167" s="4" t="n"/>
      <c r="B167" s="4" t="n"/>
      <c r="C167" s="4" t="inlineStr">
        <is>
          <t>What did you perceive as Supio's biggest strengths?</t>
        </is>
      </c>
      <c r="D167" s="5" t="n">
        <v>0.5833333333333333</v>
      </c>
      <c r="E167"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67" s="4" t="inlineStr">
        <is>
          <t>Curcio Law</t>
        </is>
      </c>
      <c r="G167" s="4" t="inlineStr">
        <is>
          <t>Julia Martinez</t>
        </is>
      </c>
      <c r="H167" s="4" t="inlineStr">
        <is>
          <t>positive</t>
        </is>
      </c>
      <c r="I167" s="4" t="inlineStr">
        <is>
          <t>Closed Won</t>
        </is>
      </c>
      <c r="J167" s="4" t="n"/>
    </row>
    <row r="168">
      <c r="A168" s="4" t="n"/>
      <c r="B168" s="4" t="n"/>
      <c r="C168" s="4" t="inlineStr">
        <is>
          <t>Would you expand on what you think they do well, those strengths that earned that score?</t>
        </is>
      </c>
      <c r="D168" s="5" t="n">
        <v>0.3928571428571428</v>
      </c>
      <c r="E168"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68" s="4" t="inlineStr">
        <is>
          <t>Rebenack Aronow &amp; Mascolo</t>
        </is>
      </c>
      <c r="G168" s="4" t="inlineStr">
        <is>
          <t>Elyssa Goldstein</t>
        </is>
      </c>
      <c r="H168" s="4" t="inlineStr">
        <is>
          <t>positive</t>
        </is>
      </c>
      <c r="I168" s="4" t="inlineStr">
        <is>
          <t>Closed Won</t>
        </is>
      </c>
      <c r="J168" s="4" t="n"/>
    </row>
    <row r="169">
      <c r="A169" s="4" t="n"/>
      <c r="B169" s="4" t="n"/>
      <c r="C169" s="4" t="inlineStr">
        <is>
          <t>Would you expand on what you think they do well, those strengths that earned that score?</t>
        </is>
      </c>
      <c r="D169" s="5" t="n">
        <v>0.3928571428571428</v>
      </c>
      <c r="E169"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69" s="4" t="inlineStr">
        <is>
          <t>Rebenack Aronow &amp; Mascolo</t>
        </is>
      </c>
      <c r="G169" s="4" t="inlineStr">
        <is>
          <t>Elyssa Goldstein</t>
        </is>
      </c>
      <c r="H169" s="4" t="inlineStr">
        <is>
          <t>positive</t>
        </is>
      </c>
      <c r="I169" s="4" t="inlineStr">
        <is>
          <t>Closed Won</t>
        </is>
      </c>
      <c r="J169" s="4" t="n"/>
    </row>
    <row r="170">
      <c r="A170" s="4" t="n"/>
      <c r="B170" s="4" t="n"/>
      <c r="C170" s="4" t="inlineStr">
        <is>
          <t>Does it have to do perhaps with. It's like a legal or a lawyer tool versus a paralegal tool?</t>
        </is>
      </c>
      <c r="D170" s="5" t="n">
        <v>0.375</v>
      </c>
      <c r="E170"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70" s="4" t="inlineStr">
        <is>
          <t>Mix Sanders Thompson</t>
        </is>
      </c>
      <c r="G170" s="4" t="inlineStr">
        <is>
          <t>Michael Rhodes</t>
        </is>
      </c>
      <c r="H170" s="4" t="inlineStr">
        <is>
          <t>negative</t>
        </is>
      </c>
      <c r="I170" s="4" t="inlineStr">
        <is>
          <t>Closed Lost</t>
        </is>
      </c>
      <c r="J170" s="4" t="n"/>
    </row>
    <row r="171">
      <c r="A171" s="4" t="n"/>
    </row>
    <row r="172">
      <c r="A172" s="4" t="n"/>
      <c r="B172" s="4" t="n"/>
      <c r="C172" s="4" t="inlineStr">
        <is>
          <t>What strengths of EvenUp motivated going that direction?</t>
        </is>
      </c>
      <c r="D172" s="5" t="n">
        <v>0.2909090909090909</v>
      </c>
      <c r="E172" s="4" t="inlineStr">
        <is>
          <t>They fixed their billing structure and now it's case per case versus the credit structure, which was weird and it's quite flexible. It doesn't require a contract. I just buy what I buy and I use them or I don't and they roll over. So I thought that was pretty helpful and they were much more financially feasible than Supio.</t>
        </is>
      </c>
      <c r="F172" s="4" t="inlineStr">
        <is>
          <t>Wyatt Injury Law Pllc</t>
        </is>
      </c>
      <c r="G172" s="4" t="inlineStr">
        <is>
          <t>Justin Wyatt</t>
        </is>
      </c>
      <c r="H172" s="4" t="inlineStr">
        <is>
          <t>positive</t>
        </is>
      </c>
      <c r="I172" s="4" t="inlineStr">
        <is>
          <t>Closed Lost</t>
        </is>
      </c>
      <c r="J172" s="4" t="n"/>
    </row>
    <row r="173">
      <c r="A173" s="4" t="n"/>
      <c r="B173" s="4" t="n"/>
      <c r="C173" s="4" t="inlineStr">
        <is>
          <t>How does your pricing compare to other vendors?</t>
        </is>
      </c>
      <c r="D173" s="5" t="n">
        <v>0.2909090909090909</v>
      </c>
      <c r="E173" s="4" t="inlineStr">
        <is>
          <t>So, you know, I'll just be frank with you. Gu's pricing is competitive with everybody else's. Your. Your pricing is competitive with Even up. And Eve's pricing was a little bit better than both of y', all, but it's in the same ballpark.</t>
        </is>
      </c>
      <c r="F173" s="4" t="inlineStr">
        <is>
          <t>The Hurt Boss</t>
        </is>
      </c>
      <c r="G173" s="4" t="inlineStr">
        <is>
          <t>Jeremy E. Citron</t>
        </is>
      </c>
      <c r="H173" s="4" t="inlineStr">
        <is>
          <t>neutral</t>
        </is>
      </c>
      <c r="I173" s="4" t="inlineStr">
        <is>
          <t>Closed Lost</t>
        </is>
      </c>
      <c r="J173" s="4" t="n"/>
    </row>
    <row r="174">
      <c r="A174" s="4" t="n"/>
      <c r="B174" s="4" t="n"/>
      <c r="C174" s="4" t="inlineStr">
        <is>
          <t>Did you look at any other competitors?</t>
        </is>
      </c>
      <c r="D174" s="5" t="n">
        <v>0.2833333333333333</v>
      </c>
      <c r="E174"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174" s="4" t="inlineStr">
        <is>
          <t>Devaughn James</t>
        </is>
      </c>
      <c r="G174" s="4" t="inlineStr">
        <is>
          <t>Lisa Benson</t>
        </is>
      </c>
      <c r="H174" s="4" t="inlineStr">
        <is>
          <t>mixed</t>
        </is>
      </c>
      <c r="I174" s="4" t="inlineStr">
        <is>
          <t>Closed Won</t>
        </is>
      </c>
      <c r="J174" s="4" t="n"/>
    </row>
    <row r="175">
      <c r="A175" s="4" t="n"/>
      <c r="B175" s="4" t="n"/>
      <c r="C175" s="4" t="inlineStr">
        <is>
          <t>What other weaknesses or concerns did you have about Supio?</t>
        </is>
      </c>
      <c r="D175" s="5" t="n">
        <v>0.2833333333333333</v>
      </c>
      <c r="E175"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75" s="4" t="inlineStr">
        <is>
          <t>Wyatt Injury Law Pllc</t>
        </is>
      </c>
      <c r="G175" s="4" t="inlineStr">
        <is>
          <t>Justin Wyatt</t>
        </is>
      </c>
      <c r="H175" s="4" t="inlineStr">
        <is>
          <t>negative</t>
        </is>
      </c>
      <c r="I175" s="4" t="inlineStr">
        <is>
          <t>Closed Lost</t>
        </is>
      </c>
      <c r="J175" s="4" t="n"/>
    </row>
    <row r="176">
      <c r="A176" s="4" t="n"/>
    </row>
    <row r="177">
      <c r="A177" s="4" t="n"/>
    </row>
    <row r="178">
      <c r="A178" s="4" t="n"/>
      <c r="B178" s="4" t="n"/>
      <c r="C178" s="4" t="inlineStr">
        <is>
          <t>What do you think they do exceptionally well? What do you think some of their weaknesses are?</t>
        </is>
      </c>
      <c r="D178" s="5" t="n">
        <v>0.4038461538461539</v>
      </c>
      <c r="E178" s="4" t="inlineStr">
        <is>
          <t>Who? Well, what we thought were weaknesses, you know, in actuality were just parameters that could easily be changed or altered. They initially will build out and this could change because they're integrating with filevine. This is filevine's MO to go and secure these companies. So Filvine tried the A on their own. They significantly failed. They're going to go buy a company now to be able to offer their service as a wholly owned service, you know, which from a case management software standpoint, heck yeah, why don't, why would we not want to offer all these amazing services to our clients? So they now that Parrot is going to be integrating with Filevine, what I would go, when I would go to parrot.com or whatever the website is, when I would go to parrot.com, that platform view we like that will now be mirrored in the case management software, which is incredible. Parrot, you can download the documents. The documents have hyperlinks, they have back buttons to go back. So if you're on page 200 and you're looking at a doctor's visit and you now want to see the actual doctor's bill, which is page 2000, you can easily flip back and forth without having to remember where you were. Great job at summarizing. You can download the document in a short, a detailed or non detailed form with bills, without bills, with records, without records. You can do it by provider, by facility, by date of service. So even just from a download view, you probably have, I don't know, 30 different options to download the document the way that you want in their process time. I had 11,000 records processed in less than 24 hours and summarized in less than 24 hours. Incredible. Their software also detects duplicates and will not charge you for duplicates, which nobody else can touch right now. Because a lot of times what happens is we will have a medical authorization from our client to request a record for records from a doctor. Right. But if an attorney subpoenas the doctor for our client's file, they're going to get more than we would get with a regular medical authorization. And so we will get that from OC because we request that. And if we upload that to Parrot, for example, it will pull out only what is new and add that in instead of charging us for 100 pages when there's only four new pages. Right?</t>
        </is>
      </c>
      <c r="F178" s="4" t="inlineStr">
        <is>
          <t>Barnes Trial Group</t>
        </is>
      </c>
      <c r="G178" s="4" t="inlineStr">
        <is>
          <t>Jordan Williams</t>
        </is>
      </c>
      <c r="H178" s="4" t="inlineStr">
        <is>
          <t>negative</t>
        </is>
      </c>
      <c r="I178" s="4" t="inlineStr">
        <is>
          <t>Closed Lost</t>
        </is>
      </c>
      <c r="J178" s="4" t="n"/>
    </row>
    <row r="179">
      <c r="A179" s="4" t="n"/>
      <c r="B179" s="4" t="n"/>
      <c r="C179" s="4" t="inlineStr">
        <is>
          <t>What do you think they do exceptionally well? What do you think some of their weaknesses are?</t>
        </is>
      </c>
      <c r="D179" s="5" t="n">
        <v>0.4038461538461539</v>
      </c>
      <c r="E179" s="4" t="inlineStr">
        <is>
          <t>What we thought were weaknesses, you know, in actuality were just parameters that could easily be changed or altered. They initially will build out and this could change because they're integrating with filevine. This is filevine's MO to go and secure these companies. So Filvine tried the A on their own. They significantly failed. They're going to go buy a company now to be able to offer their service as a wholly owned service, you know, which from a case management software standpoint, heck yeah, why don't, why would we not want to offer all these amazing services to our clients?</t>
        </is>
      </c>
      <c r="F179" s="4" t="inlineStr">
        <is>
          <t>Barnes Trial Group</t>
        </is>
      </c>
      <c r="G179" s="4" t="inlineStr">
        <is>
          <t>Jordan Williams</t>
        </is>
      </c>
      <c r="H179" s="4" t="inlineStr">
        <is>
          <t>mixed</t>
        </is>
      </c>
      <c r="I179" s="4" t="inlineStr">
        <is>
          <t>Closed Lost</t>
        </is>
      </c>
      <c r="J179" s="4" t="n"/>
    </row>
    <row r="180">
      <c r="A180" s="4" t="n"/>
    </row>
    <row r="181">
      <c r="A181" s="4" t="inlineStr">
        <is>
          <t>What do you perceive as Supio's weaknesses versus other companies?</t>
        </is>
      </c>
      <c r="B181" s="4" t="n"/>
      <c r="C181" s="4" t="inlineStr">
        <is>
          <t>What did you perceive as Supio's biggest strengths?</t>
        </is>
      </c>
      <c r="D181" s="5" t="n">
        <v>0.4</v>
      </c>
      <c r="E181"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81" s="4" t="inlineStr">
        <is>
          <t>Curcio Law</t>
        </is>
      </c>
      <c r="G181" s="4" t="inlineStr">
        <is>
          <t>Julia Martinez</t>
        </is>
      </c>
      <c r="H181" s="4" t="inlineStr">
        <is>
          <t>positive</t>
        </is>
      </c>
      <c r="I181" s="4" t="inlineStr">
        <is>
          <t>Closed Won</t>
        </is>
      </c>
      <c r="J181" s="4" t="n"/>
    </row>
    <row r="182">
      <c r="A182" s="4" t="n"/>
      <c r="B182" s="4" t="n"/>
      <c r="C182" s="4" t="inlineStr">
        <is>
          <t>What other weaknesses or concerns did you have about Supio?</t>
        </is>
      </c>
      <c r="D182" s="5" t="n">
        <v>0.3818181818181818</v>
      </c>
      <c r="E182"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2" s="4" t="inlineStr">
        <is>
          <t>Wyatt Injury Law Pllc</t>
        </is>
      </c>
      <c r="G182" s="4" t="inlineStr">
        <is>
          <t>Justin Wyatt</t>
        </is>
      </c>
      <c r="H182" s="4" t="inlineStr">
        <is>
          <t>negative</t>
        </is>
      </c>
      <c r="I182" s="4" t="inlineStr">
        <is>
          <t>Closed Lost</t>
        </is>
      </c>
      <c r="J182" s="4" t="n"/>
    </row>
    <row r="183">
      <c r="A183" s="4" t="n"/>
      <c r="B183" s="4" t="n"/>
      <c r="C183" s="4" t="inlineStr">
        <is>
          <t>Does it have to do perhaps with. It's like a legal or a lawyer tool versus a paralegal tool?</t>
        </is>
      </c>
      <c r="D183" s="5" t="n">
        <v>0.325</v>
      </c>
      <c r="E183"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3" s="4" t="inlineStr">
        <is>
          <t>Mix Sanders Thompson</t>
        </is>
      </c>
      <c r="G183" s="4" t="inlineStr">
        <is>
          <t>Michael Rhodes</t>
        </is>
      </c>
      <c r="H183" s="4" t="inlineStr">
        <is>
          <t>negative</t>
        </is>
      </c>
      <c r="I183" s="4" t="inlineStr">
        <is>
          <t>Closed Lost</t>
        </is>
      </c>
      <c r="J183" s="4" t="n"/>
    </row>
    <row r="184">
      <c r="A184" s="4" t="n"/>
      <c r="B184" s="4" t="n"/>
      <c r="C184" s="4" t="inlineStr">
        <is>
          <t>How does your pricing compare to other vendors?</t>
        </is>
      </c>
      <c r="D184" s="5" t="n">
        <v>0.2909090909090909</v>
      </c>
      <c r="E184" s="4" t="inlineStr">
        <is>
          <t>So, you know, I'll just be frank with you. Gu's pricing is competitive with everybody else's. Your. Your pricing is competitive with Even up. And Eve's pricing was a little bit better than both of y', all, but it's in the same ballpark.</t>
        </is>
      </c>
      <c r="F184" s="4" t="inlineStr">
        <is>
          <t>The Hurt Boss</t>
        </is>
      </c>
      <c r="G184" s="4" t="inlineStr">
        <is>
          <t>Jeremy E. Citron</t>
        </is>
      </c>
      <c r="H184" s="4" t="inlineStr">
        <is>
          <t>neutral</t>
        </is>
      </c>
      <c r="I184" s="4" t="inlineStr">
        <is>
          <t>Closed Lost</t>
        </is>
      </c>
      <c r="J184" s="4" t="n"/>
    </row>
    <row r="185">
      <c r="A185" s="4" t="n"/>
      <c r="B185" s="4" t="n"/>
      <c r="C185" s="4" t="inlineStr">
        <is>
          <t>Did you look at any other competitors?</t>
        </is>
      </c>
      <c r="D185" s="5" t="n">
        <v>0.2833333333333333</v>
      </c>
      <c r="E185"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185" s="4" t="inlineStr">
        <is>
          <t>Devaughn James</t>
        </is>
      </c>
      <c r="G185" s="4" t="inlineStr">
        <is>
          <t>Lisa Benson</t>
        </is>
      </c>
      <c r="H185" s="4" t="inlineStr">
        <is>
          <t>mixed</t>
        </is>
      </c>
      <c r="I185" s="4" t="inlineStr">
        <is>
          <t>Closed Won</t>
        </is>
      </c>
      <c r="J185" s="4" t="n"/>
    </row>
    <row r="186">
      <c r="A186" s="4" t="n"/>
      <c r="B186" s="4" t="n"/>
      <c r="C186" s="4" t="inlineStr">
        <is>
          <t>Can you share how Supio compared strengths and weaknesses to these competitors?</t>
        </is>
      </c>
      <c r="D186" s="5" t="n">
        <v>0.2833333333333333</v>
      </c>
      <c r="E186"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6" s="4" t="inlineStr">
        <is>
          <t>Wyatt Injury Law Pllc</t>
        </is>
      </c>
      <c r="G186" s="4" t="inlineStr">
        <is>
          <t>Justin Wyatt</t>
        </is>
      </c>
      <c r="H186" s="4" t="inlineStr">
        <is>
          <t>negative</t>
        </is>
      </c>
      <c r="I186" s="4" t="inlineStr">
        <is>
          <t>Closed Lost</t>
        </is>
      </c>
      <c r="J186" s="4" t="n"/>
    </row>
    <row r="187">
      <c r="A187" s="4" t="n"/>
    </row>
    <row r="188">
      <c r="A188" s="4" t="n"/>
    </row>
    <row r="189">
      <c r="A189" s="4" t="n"/>
      <c r="B189" s="4" t="n"/>
      <c r="C189" s="4" t="inlineStr">
        <is>
          <t>What stood out in the comparison between Supio and competitors?</t>
        </is>
      </c>
      <c r="D189" s="5" t="n">
        <v>0.4038461538461539</v>
      </c>
      <c r="E189" s="4" t="inlineStr">
        <is>
          <t>I don't think so. In terms of the offerings on the actual program were very similar. Just the way that they were priced out and managed by each company were different.</t>
        </is>
      </c>
      <c r="F189" s="4" t="inlineStr">
        <is>
          <t>Rocky Mcelhaney Law Firm</t>
        </is>
      </c>
      <c r="G189" s="4" t="inlineStr">
        <is>
          <t>Tiffany Gary</t>
        </is>
      </c>
      <c r="H189" s="4" t="inlineStr">
        <is>
          <t>negative</t>
        </is>
      </c>
      <c r="I189" s="4" t="inlineStr">
        <is>
          <t>Closed Lost</t>
        </is>
      </c>
      <c r="J189" s="4" t="n"/>
    </row>
    <row r="190">
      <c r="A190" s="4" t="n"/>
      <c r="B190" s="4" t="n"/>
      <c r="C190" s="4" t="inlineStr">
        <is>
          <t>Is there anything that I didn't ask you about related to Supio or the competitors that you think they'd benefit from learning from?</t>
        </is>
      </c>
      <c r="D190" s="5" t="n">
        <v>0.4078947368421053</v>
      </c>
      <c r="E190" s="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190" s="4" t="inlineStr">
        <is>
          <t>Devaughn James</t>
        </is>
      </c>
      <c r="G190" s="4" t="inlineStr">
        <is>
          <t>Lisa Benson</t>
        </is>
      </c>
      <c r="H190" s="4" t="inlineStr">
        <is>
          <t>positive</t>
        </is>
      </c>
      <c r="I190" s="4" t="inlineStr">
        <is>
          <t>Closed Won</t>
        </is>
      </c>
      <c r="J190" s="4" t="n"/>
    </row>
    <row r="191">
      <c r="A191" s="4" t="n"/>
    </row>
    <row r="192">
      <c r="A192" s="4" t="inlineStr">
        <is>
          <t>Were there any features that competitors offered that Supio lacked?</t>
        </is>
      </c>
      <c r="B192" s="4" t="n"/>
      <c r="C192" s="4" t="inlineStr">
        <is>
          <t>Did you look at any other competitors?</t>
        </is>
      </c>
      <c r="D192" s="5" t="n">
        <v>0.3666666666666667</v>
      </c>
      <c r="E192"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192" s="4" t="inlineStr">
        <is>
          <t>Devaughn James</t>
        </is>
      </c>
      <c r="G192" s="4" t="inlineStr">
        <is>
          <t>Lisa Benson</t>
        </is>
      </c>
      <c r="H192" s="4" t="inlineStr">
        <is>
          <t>mixed</t>
        </is>
      </c>
      <c r="I192" s="4" t="inlineStr">
        <is>
          <t>Closed Won</t>
        </is>
      </c>
      <c r="J192" s="4" t="n"/>
    </row>
    <row r="193">
      <c r="A193" s="4" t="n"/>
      <c r="B193" s="4" t="n"/>
      <c r="C193" s="4" t="inlineStr">
        <is>
          <t>Can you share how Supio compared strengths and weaknesses to these competitors?</t>
        </is>
      </c>
      <c r="D193" s="5" t="n">
        <v>0.3666666666666667</v>
      </c>
      <c r="E193"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93" s="4" t="inlineStr">
        <is>
          <t>Wyatt Injury Law Pllc</t>
        </is>
      </c>
      <c r="G193" s="4" t="inlineStr">
        <is>
          <t>Justin Wyatt</t>
        </is>
      </c>
      <c r="H193" s="4" t="inlineStr">
        <is>
          <t>negative</t>
        </is>
      </c>
      <c r="I193" s="4" t="inlineStr">
        <is>
          <t>Closed Lost</t>
        </is>
      </c>
      <c r="J193" s="4" t="n"/>
    </row>
    <row r="194">
      <c r="A194" s="4" t="n"/>
      <c r="B194" s="4" t="n"/>
      <c r="C194" s="4" t="inlineStr">
        <is>
          <t>What features or integrations did you find valuable in Even Up compared to Supio?</t>
        </is>
      </c>
      <c r="D194" s="5" t="n">
        <v>0.325</v>
      </c>
      <c r="E194"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94" s="4" t="inlineStr">
        <is>
          <t>The Jeffcoat Firm</t>
        </is>
      </c>
      <c r="G194" s="4" t="inlineStr">
        <is>
          <t>Jessica Lockhart</t>
        </is>
      </c>
      <c r="H194" s="4" t="inlineStr">
        <is>
          <t>negative</t>
        </is>
      </c>
      <c r="I194" s="4" t="inlineStr">
        <is>
          <t>Closed Lost</t>
        </is>
      </c>
      <c r="J194" s="4" t="n"/>
    </row>
    <row r="195">
      <c r="A195" s="4" t="n"/>
      <c r="B195" s="4" t="n"/>
      <c r="C195" s="4" t="inlineStr">
        <is>
          <t>Price aside, can you share any strengths or weaknesses you saw with the functionality, things you were maybe excited by or gaps that you were worried about?</t>
        </is>
      </c>
      <c r="D195" s="5" t="n">
        <v>0.3</v>
      </c>
      <c r="E195" s="4"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95" s="4" t="inlineStr">
        <is>
          <t>Wells Call Clark Bennett &amp; Clawson</t>
        </is>
      </c>
      <c r="G195" s="4" t="inlineStr">
        <is>
          <t>Benjamin Scott</t>
        </is>
      </c>
      <c r="H195" s="4" t="inlineStr">
        <is>
          <t>negative</t>
        </is>
      </c>
      <c r="I195" s="4" t="inlineStr">
        <is>
          <t>Closed Lost</t>
        </is>
      </c>
      <c r="J195" s="4" t="n"/>
    </row>
    <row r="196">
      <c r="A196" s="4" t="n"/>
      <c r="B196" s="4" t="n"/>
      <c r="C196" s="4" t="inlineStr">
        <is>
          <t>In the comparison with EvenUp on the non-AI side, outside of price, was there any strengths or weaknesses comparison to the two that you could share?</t>
        </is>
      </c>
      <c r="D196" s="5" t="n">
        <v>0.2952380952380952</v>
      </c>
      <c r="E196"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196" s="4" t="inlineStr">
        <is>
          <t>Devaughn James</t>
        </is>
      </c>
      <c r="G196" s="4" t="inlineStr">
        <is>
          <t>Lisa Benson</t>
        </is>
      </c>
      <c r="H196" s="4" t="inlineStr">
        <is>
          <t>mixed</t>
        </is>
      </c>
      <c r="I196" s="4" t="inlineStr">
        <is>
          <t>Closed Won</t>
        </is>
      </c>
      <c r="J196" s="4" t="n"/>
    </row>
    <row r="197">
      <c r="A197" s="4" t="n"/>
      <c r="B197" s="4" t="n"/>
      <c r="C197" s="4" t="inlineStr">
        <is>
          <t>I'd love to hear your experience evaluating Supio, kind of your perceptions of it, and in any ways you could compare it back to even up?</t>
        </is>
      </c>
      <c r="D197" s="5" t="n">
        <v>0.2909090909090909</v>
      </c>
      <c r="E197" s="4" t="inlineStr">
        <is>
          <t>Yeah, that makes sense. Okay, great. Well, this will be a super useful conversation. I'd love to hear your experience evaluating Supio, kind of your perceptions of it, and in any ways you kind of could compare it back to even up, that would be really useful. So what was your.</t>
        </is>
      </c>
      <c r="F197" s="4" t="inlineStr">
        <is>
          <t>The Jeffcoat Firm</t>
        </is>
      </c>
      <c r="G197" s="4" t="inlineStr">
        <is>
          <t>Jessica Lockhart</t>
        </is>
      </c>
      <c r="H197" s="4" t="inlineStr">
        <is>
          <t>neutral</t>
        </is>
      </c>
      <c r="I197" s="4" t="inlineStr">
        <is>
          <t>Closed Lost</t>
        </is>
      </c>
      <c r="J197" s="4" t="n"/>
    </row>
    <row r="198">
      <c r="A198" s="4" t="n"/>
    </row>
    <row r="199">
      <c r="A199" s="4" t="inlineStr">
        <is>
          <t>What was your impression of the implementation process?</t>
        </is>
      </c>
      <c r="B199" s="4" t="inlineStr">
        <is>
          <t>Supio's smooth implementation process enhances onboarding confidence for firms handling complex cases</t>
        </is>
      </c>
      <c r="C199" s="4" t="n"/>
      <c r="D199" s="4" t="n"/>
      <c r="E199" s="4" t="n"/>
      <c r="F199" s="4" t="n"/>
      <c r="G199" s="4" t="n"/>
      <c r="H199" s="4" t="n"/>
    </row>
    <row r="200">
      <c r="A200" s="4" t="n"/>
    </row>
    <row r="201">
      <c r="A201" s="4" t="n"/>
      <c r="B201" s="4" t="n"/>
      <c r="C201" s="4" t="inlineStr">
        <is>
          <t>Can you tell me more about the implementation?</t>
        </is>
      </c>
      <c r="D201" s="5" t="n">
        <v>0.45</v>
      </c>
      <c r="E201" s="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01" s="4" t="inlineStr">
        <is>
          <t>MacDonald Law Professional</t>
        </is>
      </c>
      <c r="G201" s="4" t="inlineStr">
        <is>
          <t>Margie Smith</t>
        </is>
      </c>
      <c r="H201" s="4" t="inlineStr">
        <is>
          <t>positive</t>
        </is>
      </c>
      <c r="I201" s="4" t="inlineStr">
        <is>
          <t>Closed Won</t>
        </is>
      </c>
      <c r="J201" s="4" t="n"/>
    </row>
    <row r="202">
      <c r="A202" s="4" t="n"/>
      <c r="B202" s="4" t="n"/>
      <c r="C202" s="4" t="inlineStr">
        <is>
          <t>How would you rate the sales team's communication regarding the implementation process?</t>
        </is>
      </c>
      <c r="D202" s="5" t="n">
        <v>0.45</v>
      </c>
      <c r="E202" s="4" t="inlineStr">
        <is>
          <t>Supio's sales team effectively communicated the implementation process and their ability to deliver a smooth onboarding experience. You know, I'd say four on that because the person who sold it to us was great.</t>
        </is>
      </c>
      <c r="F202" s="4" t="inlineStr">
        <is>
          <t>Wm Keith Dozier</t>
        </is>
      </c>
      <c r="G202" s="4" t="inlineStr">
        <is>
          <t>Melissa Jorgensen</t>
        </is>
      </c>
      <c r="H202" s="4" t="inlineStr">
        <is>
          <t>positive</t>
        </is>
      </c>
      <c r="I202" s="4" t="inlineStr">
        <is>
          <t>Closed Won</t>
        </is>
      </c>
      <c r="J202" s="4" t="n"/>
    </row>
    <row r="203">
      <c r="A203" s="4" t="n"/>
    </row>
    <row r="204">
      <c r="A204" s="4" t="n"/>
      <c r="B204" s="4" t="n"/>
      <c r="C204" s="4" t="inlineStr">
        <is>
          <t>You mentioned that you had a positive sales experience. Can you expand on that?</t>
        </is>
      </c>
      <c r="D204" s="5" t="n">
        <v>0.6</v>
      </c>
      <c r="E204" s="4"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204" s="4" t="inlineStr">
        <is>
          <t>Wm Keith Dozier</t>
        </is>
      </c>
      <c r="G204" s="4" t="inlineStr">
        <is>
          <t>Melissa Jorgensen</t>
        </is>
      </c>
      <c r="H204" s="4" t="inlineStr">
        <is>
          <t>positive</t>
        </is>
      </c>
      <c r="I204" s="4" t="inlineStr">
        <is>
          <t>Closed Won</t>
        </is>
      </c>
      <c r="J204" s="4" t="n"/>
    </row>
    <row r="205">
      <c r="A205" s="4" t="n"/>
      <c r="B205" s="4" t="n"/>
      <c r="C205" s="4" t="inlineStr">
        <is>
          <t>How about this sales experience? I don't know how involved you were along the way beforehand, but do you have any feedback on what they did well or areas they can improve as before you purchased them?</t>
        </is>
      </c>
      <c r="D205" s="5" t="n">
        <v>0.6</v>
      </c>
      <c r="E205" s="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205" s="4" t="inlineStr">
        <is>
          <t>Devaughn James</t>
        </is>
      </c>
      <c r="G205" s="4" t="inlineStr">
        <is>
          <t>Lisa Benson</t>
        </is>
      </c>
      <c r="H205" s="4" t="inlineStr">
        <is>
          <t>positive</t>
        </is>
      </c>
      <c r="I205" s="4" t="inlineStr">
        <is>
          <t>Closed Won</t>
        </is>
      </c>
      <c r="J205" s="4" t="n"/>
    </row>
    <row r="206">
      <c r="A206" s="4" t="n"/>
      <c r="B206" s="4" t="n"/>
      <c r="C206" s="4" t="inlineStr">
        <is>
          <t>Do you have any feedback on the implementation? What got it a four rating?</t>
        </is>
      </c>
      <c r="D206" s="5" t="n">
        <v>0.6</v>
      </c>
      <c r="E206"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06" s="4" t="inlineStr">
        <is>
          <t>Devaughn James</t>
        </is>
      </c>
      <c r="G206" s="4" t="inlineStr">
        <is>
          <t>Lisa Benson</t>
        </is>
      </c>
      <c r="H206" s="4" t="inlineStr">
        <is>
          <t>positive</t>
        </is>
      </c>
      <c r="I206" s="4" t="inlineStr">
        <is>
          <t>Closed Won</t>
        </is>
      </c>
      <c r="J206" s="4" t="n"/>
    </row>
    <row r="207">
      <c r="A207" s="4" t="n"/>
      <c r="B207" s="4" t="n"/>
      <c r="C207" s="4" t="inlineStr">
        <is>
          <t>Do you have any feedback on service and support? If you see those things and you reach out to the team, can you share what the experience is like?</t>
        </is>
      </c>
      <c r="D207" s="5" t="n">
        <v>0.6</v>
      </c>
      <c r="E207" s="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207" s="4" t="inlineStr">
        <is>
          <t>Devaughn James</t>
        </is>
      </c>
      <c r="G207" s="4" t="inlineStr">
        <is>
          <t>Lisa Benson</t>
        </is>
      </c>
      <c r="H207" s="4" t="inlineStr">
        <is>
          <t>positive</t>
        </is>
      </c>
      <c r="I207" s="4" t="inlineStr">
        <is>
          <t>Closed Won</t>
        </is>
      </c>
      <c r="J207" s="4" t="n"/>
    </row>
    <row r="208">
      <c r="A208" s="4" t="n"/>
      <c r="B208" s="4" t="n"/>
      <c r="C208" s="4" t="inlineStr">
        <is>
          <t>Do you have any feedback on service and support? If you see those things and you reach out to the team, can you share what the experience is like?</t>
        </is>
      </c>
      <c r="D208" s="5" t="n">
        <v>0.6</v>
      </c>
      <c r="E208" s="4"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08" s="4" t="inlineStr">
        <is>
          <t>Devaughn James</t>
        </is>
      </c>
      <c r="G208" s="4" t="inlineStr">
        <is>
          <t>Lisa Benson</t>
        </is>
      </c>
      <c r="H208" s="4" t="inlineStr">
        <is>
          <t>negative</t>
        </is>
      </c>
      <c r="I208" s="4" t="inlineStr">
        <is>
          <t>Closed Won</t>
        </is>
      </c>
      <c r="J208" s="4" t="n"/>
    </row>
    <row r="209">
      <c r="A209" s="4" t="n"/>
      <c r="B209" s="4" t="n"/>
      <c r="C209" s="4" t="inlineStr">
        <is>
          <t>Can you walk me through your perspective of that experience, how it was for you, positive and negative, where it could improve?</t>
        </is>
      </c>
      <c r="D209" s="5" t="n">
        <v>0.6</v>
      </c>
      <c r="E209" s="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209" s="4" t="inlineStr">
        <is>
          <t>Rittgers Rittgers &amp; Nakajima</t>
        </is>
      </c>
      <c r="G209" s="4" t="inlineStr">
        <is>
          <t>Bridget Smith</t>
        </is>
      </c>
      <c r="H209" s="4" t="inlineStr">
        <is>
          <t>positive</t>
        </is>
      </c>
      <c r="I209" s="4" t="inlineStr">
        <is>
          <t>Closed Won</t>
        </is>
      </c>
      <c r="J209" s="4" t="n"/>
    </row>
    <row r="210">
      <c r="A210" s="4" t="n"/>
    </row>
    <row r="211">
      <c r="A211" s="4" t="n"/>
    </row>
    <row r="212">
      <c r="A212" s="4" t="n"/>
      <c r="B212" s="4" t="n"/>
      <c r="C212" s="4" t="inlineStr">
        <is>
          <t>What do you think the sales team did well or where could they improve?</t>
        </is>
      </c>
      <c r="D212" s="5" t="n">
        <v>0.4444444444444444</v>
      </c>
      <c r="E212" s="4" t="inlineStr">
        <is>
          <t>They did a great job. The only thing I would comment on is that in the subsequent call that we had with Andreas, his wi fi guess wasn't working properly. So that was a little difficult, but aside from that, it was good.</t>
        </is>
      </c>
      <c r="F212" s="4" t="inlineStr">
        <is>
          <t>Curcio Law</t>
        </is>
      </c>
      <c r="G212" s="4" t="inlineStr">
        <is>
          <t>Julia Martinez</t>
        </is>
      </c>
      <c r="H212" s="4" t="inlineStr">
        <is>
          <t>positive</t>
        </is>
      </c>
      <c r="I212" s="4" t="inlineStr">
        <is>
          <t>Closed Won</t>
        </is>
      </c>
      <c r="J212" s="4" t="n"/>
    </row>
    <row r="213">
      <c r="A213" s="4" t="n"/>
    </row>
    <row r="214">
      <c r="A214" s="4" t="inlineStr">
        <is>
          <t>What did the sales team do well?</t>
        </is>
      </c>
      <c r="B214" s="4" t="n"/>
      <c r="C214" s="4" t="inlineStr">
        <is>
          <t>Did you work alongside the sales team? Did you get to speak to them?</t>
        </is>
      </c>
      <c r="D214" s="5" t="n">
        <v>0.3333333333333333</v>
      </c>
      <c r="E214" s="4" t="inlineStr">
        <is>
          <t>Evan is part of the sales team, but I did. He's the one that I did the evaluation with and then he was on the call with Andreas, so I'm not sure if they're on the sales team or not.</t>
        </is>
      </c>
      <c r="F214" s="4" t="inlineStr">
        <is>
          <t>Curcio Law</t>
        </is>
      </c>
      <c r="G214" s="4" t="inlineStr">
        <is>
          <t>Julia Martinez</t>
        </is>
      </c>
      <c r="H214" s="4" t="inlineStr">
        <is>
          <t>neutral</t>
        </is>
      </c>
      <c r="I214" s="4" t="inlineStr">
        <is>
          <t>Closed Won</t>
        </is>
      </c>
      <c r="J214" s="4" t="n"/>
    </row>
    <row r="215">
      <c r="A215" s="4" t="n"/>
      <c r="B215" s="4" t="n"/>
      <c r="C215" s="4" t="inlineStr">
        <is>
          <t>Did your paralegal then go do all the conversations or did you do it together? How did that just evaluation process work for your team?</t>
        </is>
      </c>
      <c r="D215" s="5" t="n">
        <v>0.2307692307692308</v>
      </c>
      <c r="E215" s="4" t="inlineStr">
        <is>
          <t>And so, and so I, you know, also will defer to her and my associate attorney, he also was involved in the process. And the reason is because they're going to use this product more than I am.</t>
        </is>
      </c>
      <c r="F215" s="4" t="inlineStr">
        <is>
          <t>The Hurt Boss</t>
        </is>
      </c>
      <c r="G215" s="4" t="inlineStr">
        <is>
          <t>Jeremy E. Citron</t>
        </is>
      </c>
      <c r="H215" s="4" t="inlineStr">
        <is>
          <t>neutral</t>
        </is>
      </c>
      <c r="I215" s="4" t="inlineStr">
        <is>
          <t>Closed Lost</t>
        </is>
      </c>
      <c r="J215" s="4" t="n"/>
    </row>
    <row r="216">
      <c r="A216" s="4" t="n"/>
      <c r="B216" s="4" t="n"/>
      <c r="C216" s="4" t="inlineStr">
        <is>
          <t>Did your paralegal then go do all the conversations or did you do it together? How did that just evaluation process work for your team?</t>
        </is>
      </c>
      <c r="D216" s="5" t="n">
        <v>0.2307692307692308</v>
      </c>
      <c r="E216" s="4" t="inlineStr">
        <is>
          <t>Partly do it. Still have conversations with people outside of the conversations with me, you know, because she's younger than me, she's more interested, you know, she's more of a digital native as opposed to a digital immigrant, if you will.</t>
        </is>
      </c>
      <c r="F216" s="4" t="inlineStr">
        <is>
          <t>The Hurt Boss</t>
        </is>
      </c>
      <c r="G216" s="4" t="inlineStr">
        <is>
          <t>Jeremy E. Citron</t>
        </is>
      </c>
      <c r="H216" s="4" t="inlineStr">
        <is>
          <t>neutral</t>
        </is>
      </c>
      <c r="I216" s="4" t="inlineStr">
        <is>
          <t>Closed Lost</t>
        </is>
      </c>
      <c r="J216" s="4" t="n"/>
    </row>
    <row r="217">
      <c r="A217" s="4" t="n"/>
      <c r="B217" s="4" t="n"/>
      <c r="C217" s="4" t="inlineStr">
        <is>
          <t>What made your experience with Supio's sales team positive?</t>
        </is>
      </c>
      <c r="D217" s="5" t="n">
        <v>0.2222222222222222</v>
      </c>
      <c r="E217" s="4"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217" s="4" t="inlineStr">
        <is>
          <t>Rocky Mcelhaney Law Firm</t>
        </is>
      </c>
      <c r="G217" s="4" t="inlineStr">
        <is>
          <t>Tiffany Gary</t>
        </is>
      </c>
      <c r="H217" s="4" t="inlineStr">
        <is>
          <t>positive</t>
        </is>
      </c>
      <c r="I217" s="4" t="inlineStr">
        <is>
          <t>Closed Lost</t>
        </is>
      </c>
      <c r="J217" s="4" t="n"/>
    </row>
    <row r="218">
      <c r="A218" s="4" t="n"/>
      <c r="B218" s="4" t="n"/>
      <c r="C218" s="4" t="inlineStr">
        <is>
          <t>How effectively did Supio’s sales team communicate implementation and their ability to deliver a smooth onboarding experience?</t>
        </is>
      </c>
      <c r="D218" s="5" t="n">
        <v>0.2142857142857143</v>
      </c>
      <c r="E218" s="4" t="inlineStr">
        <is>
          <t>Probably a four on that. I don't remember that specifically, but I know they were good.</t>
        </is>
      </c>
      <c r="F218" s="4" t="inlineStr">
        <is>
          <t>Wells Call Clark Bennett &amp; Clawson</t>
        </is>
      </c>
      <c r="G218" s="4" t="inlineStr">
        <is>
          <t>Benjamin Scott</t>
        </is>
      </c>
      <c r="H218" s="4" t="inlineStr">
        <is>
          <t>neutral</t>
        </is>
      </c>
      <c r="I218" s="4" t="inlineStr">
        <is>
          <t>Closed Lost</t>
        </is>
      </c>
      <c r="J218" s="4" t="n"/>
    </row>
    <row r="219">
      <c r="A219" s="4" t="n"/>
      <c r="B219" s="4" t="n"/>
      <c r="C219" s="4" t="inlineStr">
        <is>
          <t>Do you have any feedback on the sales call itself?</t>
        </is>
      </c>
      <c r="D219" s="5" t="n">
        <v>0.2</v>
      </c>
      <c r="E219" s="4" t="inlineStr">
        <is>
          <t>I mean, I like that they didn't like hound me to follow up. Which in some ways is like, maybe they should, but also like, they knew it wasn't a fit. I feel like I don't know that that's true, but I do appreciate that. No, I think if it's a different circumstance, I'd be interested.</t>
        </is>
      </c>
      <c r="F219" s="4" t="inlineStr">
        <is>
          <t>Mix Sanders Thompson</t>
        </is>
      </c>
      <c r="G219" s="4" t="inlineStr">
        <is>
          <t>Michael Rhodes</t>
        </is>
      </c>
      <c r="H219" s="4" t="inlineStr">
        <is>
          <t>mixed</t>
        </is>
      </c>
      <c r="I219" s="4" t="inlineStr">
        <is>
          <t>Closed Lost</t>
        </is>
      </c>
      <c r="J219" s="4" t="n"/>
    </row>
    <row r="220">
      <c r="A220" s="4" t="n"/>
      <c r="B220" s="4" t="n"/>
      <c r="C220" s="4" t="inlineStr">
        <is>
          <t>Do you have any support staff or additional attorneys on your team?</t>
        </is>
      </c>
      <c r="D220" s="5" t="n">
        <v>0.1818181818181818</v>
      </c>
      <c r="E220" s="4" t="inlineStr">
        <is>
          <t>Sure. So we have a pretrial, like team that's got like, I don't know, three people, something like that. Four people. When you put the operations person in there. We've got a litigation team that's got a, like a litigation paralegal. That's really my paralegal. Another paralegal. There's a associate attorney, you know, still about three people besides me on the litigation side of things.</t>
        </is>
      </c>
      <c r="F220" s="4" t="inlineStr">
        <is>
          <t>The Hurt Boss</t>
        </is>
      </c>
      <c r="G220" s="4" t="inlineStr">
        <is>
          <t>Jeremy E. Citron</t>
        </is>
      </c>
      <c r="H220" s="4" t="inlineStr">
        <is>
          <t>neutral</t>
        </is>
      </c>
      <c r="I220" s="4" t="inlineStr">
        <is>
          <t>Closed Lost</t>
        </is>
      </c>
      <c r="J220" s="4" t="n"/>
    </row>
    <row r="221">
      <c r="A221" s="4" t="n"/>
    </row>
    <row r="222">
      <c r="A222" s="4" t="inlineStr">
        <is>
          <t>What could the sales team improve?</t>
        </is>
      </c>
      <c r="B222" s="4" t="n"/>
      <c r="C222" s="4" t="n"/>
      <c r="D222" s="4" t="n"/>
      <c r="E222" s="4" t="n"/>
      <c r="F222" s="4" t="n"/>
      <c r="G222" s="4" t="n"/>
      <c r="H222" s="4" t="n"/>
    </row>
    <row r="223">
      <c r="A223" s="4" t="inlineStr">
        <is>
          <t>What is the single most important thing Supio should focus on to improve?</t>
        </is>
      </c>
      <c r="B223" s="4" t="n"/>
      <c r="C223" s="4" t="n"/>
      <c r="D223" s="4" t="n"/>
      <c r="E223" s="4" t="n"/>
      <c r="F223" s="4" t="n"/>
      <c r="G223" s="4" t="n"/>
      <c r="H223" s="4" t="n"/>
    </row>
  </sheetData>
  <mergeCells count="2">
    <mergeCell ref="A2:H2"/>
    <mergeCell ref="A1:H1"/>
  </mergeCells>
  <dataValidations count="1">
    <dataValidation sqref="I6:I10001" showDropDown="0" showInputMessage="1" showErrorMessage="1" allowBlank="1" type="list">
      <formula1>"Featured,Supporting,Exclude"</formula1>
    </dataValidation>
  </dataValidation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cols>
    <col width="15.7109375" customWidth="1" min="1" max="1"/>
    <col width="70.7109375" customWidth="1" min="2" max="2"/>
    <col width="12.7109375" customWidth="1" min="3" max="3"/>
    <col width="100.7109375" customWidth="1" min="4" max="4"/>
    <col width="22.7109375" customWidth="1" min="5" max="5"/>
    <col width="24.7109375" customWidth="1" min="6" max="6"/>
    <col width="12.7109375" customWidth="1" min="7" max="7"/>
    <col width="14.7109375" customWidth="1" min="8" max="8"/>
    <col width="16.7109375" customWidth="1" min="9" max="9"/>
  </cols>
  <sheetData>
    <row r="1">
      <c r="A1" s="1" t="inlineStr">
        <is>
          <t>Discovered Themes (Harmonized Subjects)</t>
        </is>
      </c>
    </row>
    <row r="2">
      <c r="A2" s="2" t="inlineStr">
        <is>
          <t>Cross-interview patterns not seeded by the guide. One row per supporting quote.</t>
        </is>
      </c>
    </row>
    <row r="5">
      <c r="A5" s="3" t="inlineStr">
        <is>
          <t>Theme ID</t>
        </is>
      </c>
      <c r="B5" s="3" t="inlineStr">
        <is>
          <t>Theme Headline</t>
        </is>
      </c>
      <c r="C5" s="3" t="inlineStr">
        <is>
          <t>Origin</t>
        </is>
      </c>
      <c r="D5" s="3" t="inlineStr">
        <is>
          <t>DB Question (Raw)</t>
        </is>
      </c>
      <c r="E5" s="3" t="inlineStr">
        <is>
          <t>Verbatim Quote</t>
        </is>
      </c>
      <c r="F5" s="3" t="inlineStr">
        <is>
          <t>Company</t>
        </is>
      </c>
      <c r="G5" s="3" t="inlineStr">
        <is>
          <t>Interviewee</t>
        </is>
      </c>
      <c r="H5" s="3" t="inlineStr">
        <is>
          <t>Sentiment</t>
        </is>
      </c>
      <c r="I5" s="3" t="inlineStr">
        <is>
          <t>Deal Status</t>
        </is>
      </c>
      <c r="J5" s="3" t="inlineStr">
        <is>
          <t>Quote Classification</t>
        </is>
      </c>
    </row>
    <row r="6">
      <c r="A6" s="4" t="inlineStr">
        <is>
          <t>theme_001_weakness</t>
        </is>
      </c>
      <c r="B6" s="4" t="inlineStr">
        <is>
          <t>Supio's slower feedback implementation leaves buyers seeking more responsive alternatives [Weakness • Competitive Dynamics]</t>
        </is>
      </c>
      <c r="C6" s="4" t="inlineStr">
        <is>
          <t>Discovered</t>
        </is>
      </c>
      <c r="D6" s="4" t="inlineStr">
        <is>
          <t>Do you think that they are good for a specific use case perhaps like what do they build towards?</t>
        </is>
      </c>
      <c r="E6" s="4"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6" s="4" t="inlineStr">
        <is>
          <t>Barnes Trial Group</t>
        </is>
      </c>
      <c r="G6" s="4" t="inlineStr">
        <is>
          <t>Jordan Williams</t>
        </is>
      </c>
      <c r="H6" s="4" t="inlineStr">
        <is>
          <t>negative</t>
        </is>
      </c>
      <c r="I6" s="4" t="inlineStr">
        <is>
          <t>Closed Lost</t>
        </is>
      </c>
      <c r="J6" s="4" t="n"/>
    </row>
    <row r="7">
      <c r="A7" s="4" t="n"/>
      <c r="B7" s="4" t="n"/>
      <c r="C7" s="4" t="n"/>
      <c r="D7" s="4" t="inlineStr">
        <is>
          <t>What led you to consider Supio and what other options did you evaluate?</t>
        </is>
      </c>
      <c r="E7" s="4"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7" s="4" t="inlineStr">
        <is>
          <t>Barnes Trial Group</t>
        </is>
      </c>
      <c r="G7" s="4" t="inlineStr">
        <is>
          <t>Jordan Williams</t>
        </is>
      </c>
      <c r="H7" s="4" t="inlineStr">
        <is>
          <t>negative</t>
        </is>
      </c>
      <c r="I7" s="4" t="inlineStr">
        <is>
          <t>Closed Lost</t>
        </is>
      </c>
      <c r="J7" s="4" t="n"/>
    </row>
    <row r="8">
      <c r="A8" s="4" t="n"/>
      <c r="B8" s="4" t="n"/>
      <c r="C8" s="4" t="n"/>
      <c r="D8" s="4" t="inlineStr">
        <is>
          <t>Does it have to do perhaps with. It's like a legal or a lawyer tool versus a paralegal tool?</t>
        </is>
      </c>
      <c r="E8"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8" s="4" t="inlineStr">
        <is>
          <t>Mix Sanders Thompson</t>
        </is>
      </c>
      <c r="G8" s="4" t="inlineStr">
        <is>
          <t>Michael Rhodes</t>
        </is>
      </c>
      <c r="H8" s="4" t="inlineStr">
        <is>
          <t>negative</t>
        </is>
      </c>
      <c r="I8" s="4" t="inlineStr">
        <is>
          <t>Closed Lost</t>
        </is>
      </c>
      <c r="J8" s="4" t="n"/>
    </row>
    <row r="9">
      <c r="A9" s="4" t="n"/>
      <c r="B9" s="4" t="n"/>
      <c r="C9" s="4" t="n"/>
      <c r="D9" s="4" t="inlineStr">
        <is>
          <t>Can you tell me a little bit more about Westlaw? Why is that kind of a different feel or cost, association or value to you when it comes to paying for new AI tools?</t>
        </is>
      </c>
      <c r="E9" s="4"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9" s="4" t="inlineStr">
        <is>
          <t>Mix Sanders Thompson</t>
        </is>
      </c>
      <c r="G9" s="4" t="inlineStr">
        <is>
          <t>Michael Rhodes</t>
        </is>
      </c>
      <c r="H9" s="4" t="inlineStr">
        <is>
          <t>negative</t>
        </is>
      </c>
      <c r="I9" s="4" t="inlineStr">
        <is>
          <t>Closed Lost</t>
        </is>
      </c>
      <c r="J9" s="4" t="n"/>
    </row>
    <row r="10">
      <c r="A10" s="4" t="inlineStr">
        <is>
          <t>theme_002_investigation_needed</t>
        </is>
      </c>
      <c r="B10" s="4" t="inlineStr">
        <is>
          <t>Supio's unique billing breakdown feature sways buyers despite strong competition in demos [Mixed • Competitive Dynamics]</t>
        </is>
      </c>
      <c r="C10" s="4" t="inlineStr">
        <is>
          <t>Discovered</t>
        </is>
      </c>
      <c r="D10" s="4" t="inlineStr">
        <is>
          <t>What were the first impressions of who was the strongest and why?</t>
        </is>
      </c>
      <c r="E10" s="4"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0" s="4" t="inlineStr">
        <is>
          <t>The Hurt Boss</t>
        </is>
      </c>
      <c r="G10" s="4" t="inlineStr">
        <is>
          <t>Jeremy E. Citron</t>
        </is>
      </c>
      <c r="H10" s="4" t="inlineStr">
        <is>
          <t>mixed</t>
        </is>
      </c>
      <c r="I10" s="4" t="inlineStr">
        <is>
          <t>Closed Lost</t>
        </is>
      </c>
      <c r="J10" s="4" t="n"/>
    </row>
    <row r="11">
      <c r="A11" s="4" t="n"/>
      <c r="B11" s="4" t="n"/>
      <c r="C11" s="4" t="n"/>
      <c r="D11" s="4" t="inlineStr">
        <is>
          <t>Were there any other vendors that you looked at besides Filevine and Supio?</t>
        </is>
      </c>
      <c r="E11" s="4" t="inlineStr">
        <is>
          <t>Those are the ones that I was a part of. I don't know if the lawyers have looked at more of them. Sure, yeah, those were the ones that I was, I was a deeper part of. If they had done, maybe it would have only been preliminary for the earlier ones.</t>
        </is>
      </c>
      <c r="F11" s="4" t="inlineStr">
        <is>
          <t>MacDonald Law Professional</t>
        </is>
      </c>
      <c r="G11" s="4" t="inlineStr">
        <is>
          <t>Margie Smith</t>
        </is>
      </c>
      <c r="H11" s="4" t="inlineStr">
        <is>
          <t>neutral</t>
        </is>
      </c>
      <c r="I11" s="4" t="inlineStr">
        <is>
          <t>Closed Won</t>
        </is>
      </c>
      <c r="J11" s="4" t="n"/>
    </row>
    <row r="12">
      <c r="A12" s="4" t="n"/>
      <c r="B12" s="4" t="n"/>
      <c r="C12" s="4" t="n"/>
      <c r="D12" s="4" t="inlineStr">
        <is>
          <t>UNKNOWN</t>
        </is>
      </c>
      <c r="E12" s="4"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2" s="4" t="inlineStr">
        <is>
          <t>MacDonald Law Professional</t>
        </is>
      </c>
      <c r="G12" s="4" t="inlineStr">
        <is>
          <t>Margie Smith</t>
        </is>
      </c>
      <c r="H12" s="4" t="inlineStr">
        <is>
          <t>neutral</t>
        </is>
      </c>
      <c r="I12" s="4" t="inlineStr">
        <is>
          <t>Closed Won</t>
        </is>
      </c>
      <c r="J12" s="4" t="n"/>
    </row>
    <row r="13">
      <c r="A13" s="4" t="n"/>
      <c r="B13" s="4" t="n"/>
      <c r="C13" s="4" t="n"/>
      <c r="D13" s="4" t="inlineStr">
        <is>
          <t>What other vendors did you evaluate?</t>
        </is>
      </c>
      <c r="E13" s="4"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3" s="4" t="inlineStr">
        <is>
          <t>MacDonald Law Professional</t>
        </is>
      </c>
      <c r="G13" s="4" t="inlineStr">
        <is>
          <t>Margie Smith</t>
        </is>
      </c>
      <c r="H13" s="4" t="inlineStr">
        <is>
          <t>neutral</t>
        </is>
      </c>
      <c r="I13" s="4" t="inlineStr">
        <is>
          <t>Closed Won</t>
        </is>
      </c>
      <c r="J13" s="4" t="n"/>
    </row>
    <row r="14">
      <c r="A14" s="4" t="n"/>
      <c r="B14" s="4" t="n"/>
      <c r="C14" s="4" t="n"/>
      <c r="D14" s="4" t="inlineStr">
        <is>
          <t>Who was your favorite out of the initial panel and why?</t>
        </is>
      </c>
      <c r="E14" s="4"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4" s="4" t="inlineStr">
        <is>
          <t>Rittgers Rittgers &amp; Nakajima</t>
        </is>
      </c>
      <c r="G14" s="4" t="inlineStr">
        <is>
          <t>Bridget Smith</t>
        </is>
      </c>
      <c r="H14" s="4" t="inlineStr">
        <is>
          <t>mixed</t>
        </is>
      </c>
      <c r="I14" s="4" t="inlineStr">
        <is>
          <t>Closed Won</t>
        </is>
      </c>
      <c r="J14" s="4" t="n"/>
    </row>
    <row r="15">
      <c r="A15" s="4" t="n"/>
      <c r="B15" s="4" t="n"/>
      <c r="C15" s="4" t="n"/>
      <c r="D15" s="4" t="inlineStr">
        <is>
          <t>Can you give me like the one sentence overview of each of them?</t>
        </is>
      </c>
      <c r="E15" s="4"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5" s="4" t="inlineStr">
        <is>
          <t>The Jeffcoat Firm</t>
        </is>
      </c>
      <c r="G15" s="4" t="inlineStr">
        <is>
          <t>Jessica Lockhart</t>
        </is>
      </c>
      <c r="H15" s="4" t="inlineStr">
        <is>
          <t>neutral</t>
        </is>
      </c>
      <c r="I15" s="4" t="inlineStr">
        <is>
          <t>Closed Lost</t>
        </is>
      </c>
      <c r="J15" s="4" t="n"/>
    </row>
    <row r="16">
      <c r="A16" s="4" t="n"/>
      <c r="B16" s="4" t="n"/>
      <c r="C16" s="4" t="n"/>
      <c r="D16" s="4" t="inlineStr">
        <is>
          <t>What is your approach to evaluating new vendors in the AI space?</t>
        </is>
      </c>
      <c r="E16" s="4"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6" s="4" t="inlineStr">
        <is>
          <t>The Jeffcoat Firm</t>
        </is>
      </c>
      <c r="G16" s="4" t="inlineStr">
        <is>
          <t>Jessica Lockhart</t>
        </is>
      </c>
      <c r="H16" s="4" t="inlineStr">
        <is>
          <t>neutral</t>
        </is>
      </c>
      <c r="I16" s="4" t="inlineStr">
        <is>
          <t>Closed Lost</t>
        </is>
      </c>
      <c r="J16" s="4" t="n"/>
    </row>
    <row r="17">
      <c r="A17" s="4" t="n"/>
      <c r="B17" s="4" t="n"/>
      <c r="C17" s="4" t="n"/>
      <c r="D17" s="4" t="inlineStr">
        <is>
          <t>Did you evaluate any other tools that had similar capabilities?</t>
        </is>
      </c>
      <c r="E17" s="4"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7" s="4" t="inlineStr">
        <is>
          <t>Wm Keith Dozier</t>
        </is>
      </c>
      <c r="G17" s="4" t="inlineStr">
        <is>
          <t>Melissa Jorgensen</t>
        </is>
      </c>
      <c r="H17" s="4" t="inlineStr">
        <is>
          <t>neutral</t>
        </is>
      </c>
      <c r="I17" s="4" t="inlineStr">
        <is>
          <t>Closed Won</t>
        </is>
      </c>
      <c r="J17" s="4" t="n"/>
    </row>
    <row r="18">
      <c r="A18" s="4" t="n"/>
      <c r="B18" s="4" t="n"/>
      <c r="C18" s="4" t="n"/>
      <c r="D18" s="4" t="inlineStr">
        <is>
          <t>Were there others that were close to Filevine and Supio that you looked at?</t>
        </is>
      </c>
      <c r="E18" s="4"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8" s="4" t="inlineStr">
        <is>
          <t>Rebenack Aronow &amp; Mascolo</t>
        </is>
      </c>
      <c r="G18" s="4" t="inlineStr">
        <is>
          <t>Elyssa Goldstein</t>
        </is>
      </c>
      <c r="H18" s="4" t="inlineStr">
        <is>
          <t>neutral</t>
        </is>
      </c>
      <c r="I18" s="4" t="inlineStr">
        <is>
          <t>Closed Won</t>
        </is>
      </c>
      <c r="J18" s="4" t="n"/>
    </row>
    <row r="19">
      <c r="A19" s="4" t="n"/>
      <c r="B19" s="4" t="n"/>
      <c r="C19" s="4" t="n"/>
      <c r="D19" s="4" t="inlineStr">
        <is>
          <t>Who else did you evaluate?</t>
        </is>
      </c>
      <c r="E19"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9" s="4" t="inlineStr">
        <is>
          <t>Rebenack Aronow &amp; Mascolo</t>
        </is>
      </c>
      <c r="G19" s="4" t="inlineStr">
        <is>
          <t>Elyssa Goldstein</t>
        </is>
      </c>
      <c r="H19" s="4" t="inlineStr">
        <is>
          <t>mixed</t>
        </is>
      </c>
      <c r="I19" s="4" t="inlineStr">
        <is>
          <t>Closed Won</t>
        </is>
      </c>
      <c r="J19" s="4" t="n"/>
    </row>
    <row r="20">
      <c r="A20" s="4" t="n"/>
      <c r="B20" s="4" t="n"/>
      <c r="C20" s="4" t="n"/>
      <c r="D20" s="4" t="inlineStr">
        <is>
          <t>Well maybe if you didn't see Supio, I would love to hear on the Eve side. Well, and the feature, the functionalities, anything that excited you or weaknesses you wish you had access to or capabilities of?</t>
        </is>
      </c>
      <c r="E20" s="4"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 s="4" t="inlineStr">
        <is>
          <t>Wells Call Clark Bennett &amp; Clawson</t>
        </is>
      </c>
      <c r="G20" s="4" t="inlineStr">
        <is>
          <t>Benjamin Scott</t>
        </is>
      </c>
      <c r="H20" s="4" t="inlineStr">
        <is>
          <t>neutral</t>
        </is>
      </c>
      <c r="I20" s="4" t="inlineStr">
        <is>
          <t>Closed Lost</t>
        </is>
      </c>
      <c r="J20" s="4" t="n"/>
    </row>
    <row r="21">
      <c r="A21" s="4" t="n"/>
      <c r="B21" s="4" t="n"/>
      <c r="C21" s="4" t="n"/>
      <c r="D21" s="4" t="inlineStr">
        <is>
          <t>UNKNOWN</t>
        </is>
      </c>
      <c r="E21" s="4"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1" s="4" t="inlineStr">
        <is>
          <t>Mix Sanders Thompson</t>
        </is>
      </c>
      <c r="G21" s="4" t="inlineStr">
        <is>
          <t>Michael Rhodes</t>
        </is>
      </c>
      <c r="H21" s="4" t="inlineStr">
        <is>
          <t>neutral</t>
        </is>
      </c>
      <c r="I21" s="4" t="inlineStr">
        <is>
          <t>Closed Lost</t>
        </is>
      </c>
      <c r="J21" s="4" t="n"/>
    </row>
    <row r="22">
      <c r="A22" s="4" t="n"/>
      <c r="B22" s="4" t="n"/>
      <c r="C22" s="4" t="n"/>
      <c r="D22" s="4" t="inlineStr">
        <is>
          <t>Did you see anybody else in the space that you checked out?</t>
        </is>
      </c>
      <c r="E22" s="4"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2" s="4" t="inlineStr">
        <is>
          <t>Mix Sanders Thompson</t>
        </is>
      </c>
      <c r="G22" s="4" t="inlineStr">
        <is>
          <t>Michael Rhodes</t>
        </is>
      </c>
      <c r="H22" s="4" t="inlineStr">
        <is>
          <t>neutral</t>
        </is>
      </c>
      <c r="I22" s="4" t="inlineStr">
        <is>
          <t>Closed Lost</t>
        </is>
      </c>
      <c r="J22" s="4" t="n"/>
    </row>
    <row r="23">
      <c r="A23" s="4" t="n"/>
      <c r="B23" s="4" t="n"/>
      <c r="C23" s="4" t="n"/>
      <c r="D23" s="4" t="inlineStr">
        <is>
          <t>Did you evaluate any other vendors who are trying to solve the same problem?</t>
        </is>
      </c>
      <c r="E23" s="4" t="inlineStr">
        <is>
          <t>Litify. There's another one. I can't remember who it is. I think I took about three or four. Even Up was one for sure I talked to.</t>
        </is>
      </c>
      <c r="F23" s="4" t="inlineStr">
        <is>
          <t>Wyatt Injury Law Pllc</t>
        </is>
      </c>
      <c r="G23" s="4" t="inlineStr">
        <is>
          <t>Justin Wyatt</t>
        </is>
      </c>
      <c r="H23" s="4" t="inlineStr">
        <is>
          <t>neutral</t>
        </is>
      </c>
      <c r="I23" s="4" t="inlineStr">
        <is>
          <t>Closed Lost</t>
        </is>
      </c>
      <c r="J23" s="4" t="n"/>
    </row>
    <row r="24">
      <c r="A24" s="4" t="n"/>
      <c r="B24" s="4" t="n"/>
      <c r="C24" s="4" t="n"/>
      <c r="D24" s="4" t="inlineStr">
        <is>
          <t>In the comparison with EvenUp on the non-AI side, outside of price, was there any strengths or weaknesses comparison to the two that you could share?</t>
        </is>
      </c>
      <c r="E24"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4" s="4" t="inlineStr">
        <is>
          <t>Devaughn James</t>
        </is>
      </c>
      <c r="G24" s="4" t="inlineStr">
        <is>
          <t>Lisa Benson</t>
        </is>
      </c>
      <c r="H24" s="4" t="inlineStr">
        <is>
          <t>mixed</t>
        </is>
      </c>
      <c r="I24" s="4" t="inlineStr">
        <is>
          <t>Closed Won</t>
        </is>
      </c>
      <c r="J24" s="4" t="n"/>
    </row>
    <row r="25">
      <c r="A25" s="4" t="n"/>
      <c r="B25" s="4" t="n"/>
      <c r="C25" s="4" t="n"/>
      <c r="D25" s="4" t="inlineStr">
        <is>
          <t>Did you look at any other competitors?</t>
        </is>
      </c>
      <c r="E25"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5" s="4" t="inlineStr">
        <is>
          <t>Devaughn James</t>
        </is>
      </c>
      <c r="G25" s="4" t="inlineStr">
        <is>
          <t>Lisa Benson</t>
        </is>
      </c>
      <c r="H25" s="4" t="inlineStr">
        <is>
          <t>mixed</t>
        </is>
      </c>
      <c r="I25" s="4" t="inlineStr">
        <is>
          <t>Closed Won</t>
        </is>
      </c>
      <c r="J25" s="4" t="n"/>
    </row>
    <row r="26">
      <c r="A26" s="4" t="n"/>
      <c r="B26" s="4" t="n"/>
      <c r="C26" s="4" t="n"/>
      <c r="D26" s="4" t="inlineStr">
        <is>
          <t>What competitor do you consider the closest in value?</t>
        </is>
      </c>
      <c r="E26" s="4"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6" s="4" t="inlineStr">
        <is>
          <t>Ventura Law</t>
        </is>
      </c>
      <c r="G26" s="4" t="inlineStr">
        <is>
          <t>Cathy Rafael</t>
        </is>
      </c>
      <c r="H26" s="4" t="inlineStr">
        <is>
          <t>mixed</t>
        </is>
      </c>
      <c r="I26" s="4" t="inlineStr">
        <is>
          <t>Closed Lost</t>
        </is>
      </c>
      <c r="J26" s="4" t="n"/>
    </row>
    <row r="27">
      <c r="A27" s="4" t="inlineStr">
        <is>
          <t>theme_003_strength</t>
        </is>
      </c>
      <c r="B27" s="4" t="inlineStr">
        <is>
          <t>Smooth implementation process with Supio enhances user adoption despite some training challe… [Strength • Implementation Process]</t>
        </is>
      </c>
      <c r="C27" s="4" t="inlineStr">
        <is>
          <t>Discovered</t>
        </is>
      </c>
      <c r="D27" s="4" t="inlineStr">
        <is>
          <t>Can you tell me more about the implementation?</t>
        </is>
      </c>
      <c r="E27" s="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7" s="4" t="inlineStr">
        <is>
          <t>MacDonald Law Professional</t>
        </is>
      </c>
      <c r="G27" s="4" t="inlineStr">
        <is>
          <t>Margie Smith</t>
        </is>
      </c>
      <c r="H27" s="4" t="inlineStr">
        <is>
          <t>positive</t>
        </is>
      </c>
      <c r="I27" s="4" t="inlineStr">
        <is>
          <t>Closed Won</t>
        </is>
      </c>
      <c r="J27" s="4" t="n"/>
    </row>
    <row r="28">
      <c r="A28" s="4" t="n"/>
      <c r="B28" s="4" t="n"/>
      <c r="C28" s="4" t="n"/>
      <c r="D28" s="4" t="inlineStr">
        <is>
          <t>UNKNOWN</t>
        </is>
      </c>
      <c r="E28" s="4"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8" s="4" t="inlineStr">
        <is>
          <t>Rittgers Rittgers &amp; Nakajima</t>
        </is>
      </c>
      <c r="G28" s="4" t="inlineStr">
        <is>
          <t>Bridget Smith</t>
        </is>
      </c>
      <c r="H28" s="4" t="inlineStr">
        <is>
          <t>positive</t>
        </is>
      </c>
      <c r="I28" s="4" t="inlineStr">
        <is>
          <t>Closed Won</t>
        </is>
      </c>
      <c r="J28" s="4" t="n"/>
    </row>
    <row r="29">
      <c r="A29" s="4" t="n"/>
      <c r="B29" s="4" t="n"/>
      <c r="C29" s="4" t="n"/>
      <c r="D29" s="4" t="inlineStr">
        <is>
          <t>Do you have any feedback on the implementation? What got it a four rating?</t>
        </is>
      </c>
      <c r="E29"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9" s="4" t="inlineStr">
        <is>
          <t>Devaughn James</t>
        </is>
      </c>
      <c r="G29" s="4" t="inlineStr">
        <is>
          <t>Lisa Benson</t>
        </is>
      </c>
      <c r="H29" s="4" t="inlineStr">
        <is>
          <t>positive</t>
        </is>
      </c>
      <c r="I29" s="4" t="inlineStr">
        <is>
          <t>Closed Won</t>
        </is>
      </c>
      <c r="J29" s="4" t="n"/>
    </row>
    <row r="30">
      <c r="A30" s="4" t="n"/>
      <c r="B30" s="4" t="n"/>
      <c r="C30" s="4" t="n"/>
      <c r="D30" s="4" t="inlineStr">
        <is>
          <t>Who was involved in evaluating this tool?</t>
        </is>
      </c>
      <c r="E30" s="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0" s="4" t="inlineStr">
        <is>
          <t>Devaughn James</t>
        </is>
      </c>
      <c r="G30" s="4" t="inlineStr">
        <is>
          <t>Lisa Benson</t>
        </is>
      </c>
      <c r="H30" s="4" t="inlineStr">
        <is>
          <t>positive</t>
        </is>
      </c>
      <c r="I30" s="4" t="inlineStr">
        <is>
          <t>Closed Won</t>
        </is>
      </c>
      <c r="J30" s="4" t="n"/>
    </row>
    <row r="31">
      <c r="A31" s="4" t="inlineStr">
        <is>
          <t>theme_004_weakness</t>
        </is>
      </c>
      <c r="B31" s="4" t="inlineStr">
        <is>
          <t>Slow turnaround times and lack of downloadable documents hinder Supio's implementation appeal [Weakness • Implementation Process]</t>
        </is>
      </c>
      <c r="C31" s="4" t="inlineStr">
        <is>
          <t>Discovered</t>
        </is>
      </c>
      <c r="D31" s="4" t="inlineStr">
        <is>
          <t>Is there anything that you wish the tools did that none of them did today that would make your life or your paralegals life easier?</t>
        </is>
      </c>
      <c r="E31" s="4" t="inlineStr">
        <is>
          <t>When we were using recording software and stuff like that, call Rails, they start going through multiple switches and somewhere along the lines, you know.</t>
        </is>
      </c>
      <c r="F31" s="4" t="inlineStr">
        <is>
          <t>The Hurt Boss</t>
        </is>
      </c>
      <c r="G31" s="4" t="inlineStr">
        <is>
          <t>Jeremy E. Citron</t>
        </is>
      </c>
      <c r="H31" s="4" t="inlineStr">
        <is>
          <t>negative</t>
        </is>
      </c>
      <c r="I31" s="4" t="inlineStr">
        <is>
          <t>Closed Lost</t>
        </is>
      </c>
      <c r="J31" s="4" t="n"/>
    </row>
    <row r="32">
      <c r="A32" s="4" t="n"/>
      <c r="B32" s="4" t="n"/>
      <c r="C32" s="4" t="n"/>
      <c r="D32" s="4" t="inlineStr">
        <is>
          <t>What challenges did you face during setup?</t>
        </is>
      </c>
      <c r="E32" s="4"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2" s="4" t="inlineStr">
        <is>
          <t>Barnes Trial Group</t>
        </is>
      </c>
      <c r="G32" s="4" t="inlineStr">
        <is>
          <t>Jordan Williams</t>
        </is>
      </c>
      <c r="H32" s="4" t="inlineStr">
        <is>
          <t>negative</t>
        </is>
      </c>
      <c r="I32" s="4" t="inlineStr">
        <is>
          <t>Closed Lost</t>
        </is>
      </c>
      <c r="J32" s="4" t="n"/>
    </row>
    <row r="33">
      <c r="A33" s="4" t="n"/>
      <c r="B33" s="4" t="n"/>
      <c r="C33" s="4" t="n"/>
      <c r="D33" s="4" t="inlineStr">
        <is>
          <t>What challenges did you face during setup?</t>
        </is>
      </c>
      <c r="E33"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3" s="4" t="inlineStr">
        <is>
          <t>Barnes Trial Group</t>
        </is>
      </c>
      <c r="G33" s="4" t="inlineStr">
        <is>
          <t>Jordan Williams</t>
        </is>
      </c>
      <c r="H33" s="4" t="inlineStr">
        <is>
          <t>negative</t>
        </is>
      </c>
      <c r="I33" s="4" t="inlineStr">
        <is>
          <t>Closed Lost</t>
        </is>
      </c>
      <c r="J33" s="4" t="n"/>
    </row>
    <row r="34">
      <c r="A34" s="4" t="n"/>
      <c r="B34" s="4" t="n"/>
      <c r="C34" s="4" t="n"/>
      <c r="D34" s="4" t="inlineStr">
        <is>
          <t>What were the key factors that influenced your final decision on the software?</t>
        </is>
      </c>
      <c r="E34" s="4"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4" s="4" t="inlineStr">
        <is>
          <t>Barnes Trial Group</t>
        </is>
      </c>
      <c r="G34" s="4" t="inlineStr">
        <is>
          <t>Jordan Williams</t>
        </is>
      </c>
      <c r="H34" s="4" t="inlineStr">
        <is>
          <t>negative</t>
        </is>
      </c>
      <c r="I34" s="4" t="inlineStr">
        <is>
          <t>Closed Lost</t>
        </is>
      </c>
      <c r="J34" s="4" t="n"/>
    </row>
    <row r="35">
      <c r="A35" s="4" t="n"/>
      <c r="B35" s="4" t="n"/>
      <c r="C35" s="4" t="n"/>
      <c r="D35" s="4" t="inlineStr">
        <is>
          <t>What challenges do you face with the case by case pricing model?</t>
        </is>
      </c>
      <c r="E35" s="4"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5" s="4" t="inlineStr">
        <is>
          <t>Wells Call Clark Bennett &amp; Clawson</t>
        </is>
      </c>
      <c r="G35" s="4" t="inlineStr">
        <is>
          <t>Benjamin Scott</t>
        </is>
      </c>
      <c r="H35" s="4" t="inlineStr">
        <is>
          <t>negative</t>
        </is>
      </c>
      <c r="I35" s="4" t="inlineStr">
        <is>
          <t>Closed Lost</t>
        </is>
      </c>
      <c r="J35" s="4" t="n"/>
    </row>
    <row r="36">
      <c r="A36" s="4" t="n"/>
      <c r="B36" s="4" t="n"/>
      <c r="C36" s="4" t="n"/>
      <c r="D36" s="4" t="inlineStr">
        <is>
          <t>Did you end up going with any of these technologies?</t>
        </is>
      </c>
      <c r="E36" s="4" t="inlineStr">
        <is>
          <t>Even Up, as of last week. Hasn't even onboarded yet.</t>
        </is>
      </c>
      <c r="F36" s="4" t="inlineStr">
        <is>
          <t>Wyatt Injury Law Pllc</t>
        </is>
      </c>
      <c r="G36" s="4" t="inlineStr">
        <is>
          <t>Justin Wyatt</t>
        </is>
      </c>
      <c r="H36" s="4" t="inlineStr">
        <is>
          <t>negative</t>
        </is>
      </c>
      <c r="I36" s="4" t="inlineStr">
        <is>
          <t>Closed Lost</t>
        </is>
      </c>
      <c r="J36" s="4" t="n"/>
    </row>
    <row r="37">
      <c r="A37" s="4" t="inlineStr">
        <is>
          <t>theme_005_weakness</t>
        </is>
      </c>
      <c r="B37" s="4" t="inlineStr">
        <is>
          <t>Integration challenges with Supio lead buyers to favor competitors for seamless CRM compatib… [Weakness • Integration Technical]</t>
        </is>
      </c>
      <c r="C37" s="4" t="inlineStr">
        <is>
          <t>Discovered</t>
        </is>
      </c>
      <c r="D37" s="4" t="inlineStr">
        <is>
          <t>What features or integrations did you find valuable in Even Up compared to Supio?</t>
        </is>
      </c>
      <c r="E37"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37" s="4" t="inlineStr">
        <is>
          <t>The Jeffcoat Firm</t>
        </is>
      </c>
      <c r="G37" s="4" t="inlineStr">
        <is>
          <t>Jessica Lockhart</t>
        </is>
      </c>
      <c r="H37" s="4" t="inlineStr">
        <is>
          <t>negative</t>
        </is>
      </c>
      <c r="I37" s="4" t="inlineStr">
        <is>
          <t>Closed Lost</t>
        </is>
      </c>
      <c r="J37" s="4" t="n"/>
    </row>
    <row r="38">
      <c r="A38" s="4" t="n"/>
      <c r="B38" s="4" t="n"/>
      <c r="C38" s="4" t="n"/>
      <c r="D38" s="4" t="inlineStr">
        <is>
          <t>What other weaknesses or concerns did you have about Supio?</t>
        </is>
      </c>
      <c r="E38"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38" s="4" t="inlineStr">
        <is>
          <t>Wyatt Injury Law Pllc</t>
        </is>
      </c>
      <c r="G38" s="4" t="inlineStr">
        <is>
          <t>Justin Wyatt</t>
        </is>
      </c>
      <c r="H38" s="4" t="inlineStr">
        <is>
          <t>negative</t>
        </is>
      </c>
      <c r="I38" s="4" t="inlineStr">
        <is>
          <t>Closed Lost</t>
        </is>
      </c>
      <c r="J38" s="4" t="n"/>
    </row>
    <row r="39">
      <c r="A39" s="4" t="inlineStr">
        <is>
          <t>theme_006_strength</t>
        </is>
      </c>
      <c r="B39" s="4" t="inlineStr">
        <is>
          <t>Word-of-mouth referrals from peers drive firms to evaluate Supio for AI integration benefits [Strength • Market Discovery]</t>
        </is>
      </c>
      <c r="C39" s="4" t="inlineStr">
        <is>
          <t>Discovered</t>
        </is>
      </c>
      <c r="D39" s="4" t="inlineStr">
        <is>
          <t>When you were evaluating it, what concerns did you have or skepticism or perceived weaknesses or anything that you thought wasn't a strength for Sepio?</t>
        </is>
      </c>
      <c r="E39" s="4"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9" s="4" t="inlineStr">
        <is>
          <t>Curcio Law</t>
        </is>
      </c>
      <c r="G39" s="4" t="inlineStr">
        <is>
          <t>Julia Martinez</t>
        </is>
      </c>
      <c r="H39" s="4" t="inlineStr">
        <is>
          <t>positive</t>
        </is>
      </c>
      <c r="I39" s="4" t="inlineStr">
        <is>
          <t>Closed Won</t>
        </is>
      </c>
      <c r="J39" s="4" t="n"/>
    </row>
    <row r="40">
      <c r="A40" s="4" t="n"/>
      <c r="B40" s="4" t="n"/>
      <c r="C40" s="4" t="n"/>
      <c r="D40" s="4" t="inlineStr">
        <is>
          <t>Would you say that Mr. Curcio is heading to that meeting looking for a tool like this, or just discovered it and found it could be useful?</t>
        </is>
      </c>
      <c r="E40" s="4"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0" s="4" t="inlineStr">
        <is>
          <t>Curcio Law</t>
        </is>
      </c>
      <c r="G40" s="4" t="inlineStr">
        <is>
          <t>Julia Martinez</t>
        </is>
      </c>
      <c r="H40" s="4" t="inlineStr">
        <is>
          <t>positive</t>
        </is>
      </c>
      <c r="I40" s="4" t="inlineStr">
        <is>
          <t>Closed Won</t>
        </is>
      </c>
      <c r="J40" s="4" t="n"/>
    </row>
    <row r="41">
      <c r="A41" s="4" t="n"/>
      <c r="B41" s="4" t="n"/>
      <c r="C41" s="4" t="n"/>
      <c r="D41" s="4" t="inlineStr">
        <is>
          <t>Can you introduce your role and tell me a little bit about Curcio Law?</t>
        </is>
      </c>
      <c r="E41" s="4"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1" s="4" t="inlineStr">
        <is>
          <t>Curcio Law</t>
        </is>
      </c>
      <c r="G41" s="4" t="inlineStr">
        <is>
          <t>Julia Martinez</t>
        </is>
      </c>
      <c r="H41" s="4" t="inlineStr">
        <is>
          <t>positive</t>
        </is>
      </c>
      <c r="I41" s="4" t="inlineStr">
        <is>
          <t>Closed Won</t>
        </is>
      </c>
      <c r="J41" s="4" t="n"/>
    </row>
    <row r="42">
      <c r="A42" s="4" t="n"/>
      <c r="B42" s="4" t="n"/>
      <c r="C42" s="4" t="n"/>
      <c r="D42" s="4" t="inlineStr">
        <is>
          <t>How did you find out about Supio?</t>
        </is>
      </c>
      <c r="E42" s="4"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2" s="4" t="inlineStr">
        <is>
          <t>MacDonald Law Professional</t>
        </is>
      </c>
      <c r="G42" s="4" t="inlineStr">
        <is>
          <t>Margie Smith</t>
        </is>
      </c>
      <c r="H42" s="4" t="inlineStr">
        <is>
          <t>positive</t>
        </is>
      </c>
      <c r="I42" s="4" t="inlineStr">
        <is>
          <t>Closed Won</t>
        </is>
      </c>
      <c r="J42" s="4" t="n"/>
    </row>
    <row r="43">
      <c r="A43" s="4" t="n"/>
      <c r="B43" s="4" t="n"/>
      <c r="C43" s="4" t="n"/>
      <c r="D43" s="4" t="inlineStr">
        <is>
          <t>What originally prompted your firm to evaluate a solution like sepio?</t>
        </is>
      </c>
      <c r="E43" s="4" t="inlineStr">
        <is>
          <t>We've been looking at different AI things. And I believe it was another firm that had used copio that told us about it, that were impressed with how things were going and told us about it. And so that's when we started looking into it.</t>
        </is>
      </c>
      <c r="F43" s="4" t="inlineStr">
        <is>
          <t>MacDonald Law Professional</t>
        </is>
      </c>
      <c r="G43" s="4" t="inlineStr">
        <is>
          <t>Margie Smith</t>
        </is>
      </c>
      <c r="H43" s="4" t="inlineStr">
        <is>
          <t>positive</t>
        </is>
      </c>
      <c r="I43" s="4" t="inlineStr">
        <is>
          <t>Closed Won</t>
        </is>
      </c>
      <c r="J43" s="4" t="n"/>
    </row>
    <row r="44">
      <c r="A44" s="4" t="n"/>
      <c r="B44" s="4" t="n"/>
      <c r="C44" s="4" t="n"/>
      <c r="D44" s="4" t="inlineStr">
        <is>
          <t>Do you see any other vendors sponsoring learning and education in a way that you think is effective?</t>
        </is>
      </c>
      <c r="E44" s="4"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4" s="4" t="inlineStr">
        <is>
          <t>Rittgers Rittgers &amp; Nakajima</t>
        </is>
      </c>
      <c r="G44" s="4" t="inlineStr">
        <is>
          <t>Bridget Smith</t>
        </is>
      </c>
      <c r="H44" s="4" t="inlineStr">
        <is>
          <t>positive</t>
        </is>
      </c>
      <c r="I44" s="4" t="inlineStr">
        <is>
          <t>Closed Won</t>
        </is>
      </c>
      <c r="J44" s="4" t="n"/>
    </row>
    <row r="45">
      <c r="A45" s="4" t="n"/>
      <c r="B45" s="4" t="n"/>
      <c r="C45" s="4" t="n"/>
      <c r="D45" s="4" t="inlineStr">
        <is>
          <t>What happened between that first meeting and going ahead that gave you enough confidence to move ahead?</t>
        </is>
      </c>
      <c r="E45" s="4"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5" s="4" t="inlineStr">
        <is>
          <t>Wm Keith Dozier</t>
        </is>
      </c>
      <c r="G45" s="4" t="inlineStr">
        <is>
          <t>Melissa Jorgensen</t>
        </is>
      </c>
      <c r="H45" s="4" t="inlineStr">
        <is>
          <t>positive</t>
        </is>
      </c>
      <c r="I45" s="4" t="inlineStr">
        <is>
          <t>Closed Won</t>
        </is>
      </c>
      <c r="J45" s="4" t="n"/>
    </row>
    <row r="46">
      <c r="A46" s="4" t="n"/>
      <c r="B46" s="4" t="n"/>
      <c r="C46" s="4" t="n"/>
      <c r="D46" s="4" t="inlineStr">
        <is>
          <t>What was the initial impression of the software considering you're going from managing it in-house? In the range from complete acceptance to complete resistance, how did you and the company perceive it to start?</t>
        </is>
      </c>
      <c r="E46" s="4"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6" s="4" t="inlineStr">
        <is>
          <t>Rebenack Aronow &amp; Mascolo</t>
        </is>
      </c>
      <c r="G46" s="4" t="inlineStr">
        <is>
          <t>Elyssa Goldstein</t>
        </is>
      </c>
      <c r="H46" s="4" t="inlineStr">
        <is>
          <t>positive</t>
        </is>
      </c>
      <c r="I46" s="4" t="inlineStr">
        <is>
          <t>Closed Won</t>
        </is>
      </c>
      <c r="J46" s="4" t="n"/>
    </row>
    <row r="47">
      <c r="A47" s="4" t="n"/>
      <c r="B47" s="4" t="n"/>
      <c r="C47" s="4" t="n"/>
      <c r="D47" s="4" t="inlineStr">
        <is>
          <t>Can you list out what you consider to be the conferences that you go to or your team goes to that you really value learning from?</t>
        </is>
      </c>
      <c r="E47" s="4"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7" s="4" t="inlineStr">
        <is>
          <t>Rebenack Aronow &amp; Mascolo</t>
        </is>
      </c>
      <c r="G47" s="4" t="inlineStr">
        <is>
          <t>Elyssa Goldstein</t>
        </is>
      </c>
      <c r="H47" s="4" t="inlineStr">
        <is>
          <t>positive</t>
        </is>
      </c>
      <c r="I47" s="4" t="inlineStr">
        <is>
          <t>Closed Won</t>
        </is>
      </c>
      <c r="J47" s="4" t="n"/>
    </row>
    <row r="48">
      <c r="A48" s="4" t="n"/>
      <c r="B48" s="4" t="n"/>
      <c r="C48" s="4" t="n"/>
      <c r="D48" s="4" t="inlineStr">
        <is>
          <t>Can you tell me about the first instance of you connecting with them? Was it them reaching out to you or you reaching out to them?</t>
        </is>
      </c>
      <c r="E48" s="4"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8" s="4" t="inlineStr">
        <is>
          <t>Rebenack Aronow &amp; Mascolo</t>
        </is>
      </c>
      <c r="G48" s="4" t="inlineStr">
        <is>
          <t>Elyssa Goldstein</t>
        </is>
      </c>
      <c r="H48" s="4" t="inlineStr">
        <is>
          <t>positive</t>
        </is>
      </c>
      <c r="I48" s="4" t="inlineStr">
        <is>
          <t>Closed Won</t>
        </is>
      </c>
      <c r="J48" s="4" t="n"/>
    </row>
    <row r="49">
      <c r="A49" s="4" t="n"/>
      <c r="B49" s="4" t="n"/>
      <c r="C49" s="4" t="n"/>
      <c r="D49" s="4" t="inlineStr">
        <is>
          <t>Is there anything that I didn't ask you about related to Supio or the competitors that you think they'd benefit from learning from?</t>
        </is>
      </c>
      <c r="E49" s="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9" s="4" t="inlineStr">
        <is>
          <t>Devaughn James</t>
        </is>
      </c>
      <c r="G49" s="4" t="inlineStr">
        <is>
          <t>Lisa Benson</t>
        </is>
      </c>
      <c r="H49" s="4" t="inlineStr">
        <is>
          <t>positive</t>
        </is>
      </c>
      <c r="I49" s="4" t="inlineStr">
        <is>
          <t>Closed Won</t>
        </is>
      </c>
      <c r="J49" s="4" t="n"/>
    </row>
    <row r="50">
      <c r="A50" s="4" t="n"/>
      <c r="B50" s="4" t="n"/>
      <c r="C50" s="4" t="n"/>
      <c r="D50" s="4" t="inlineStr">
        <is>
          <t>What specifically was exciting to him about it?</t>
        </is>
      </c>
      <c r="E50" s="4"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0" s="4" t="inlineStr">
        <is>
          <t>Devaughn James</t>
        </is>
      </c>
      <c r="G50" s="4" t="inlineStr">
        <is>
          <t>Lisa Benson</t>
        </is>
      </c>
      <c r="H50" s="4" t="inlineStr">
        <is>
          <t>positive</t>
        </is>
      </c>
      <c r="I50" s="4" t="inlineStr">
        <is>
          <t>Closed Won</t>
        </is>
      </c>
      <c r="J50" s="4" t="n"/>
    </row>
    <row r="51">
      <c r="A51" s="4" t="n"/>
      <c r="B51" s="4" t="n"/>
      <c r="C51" s="4" t="n"/>
      <c r="D51" s="4" t="inlineStr">
        <is>
          <t>What prompted your company to evaluate solutions like Supio?</t>
        </is>
      </c>
      <c r="E51" s="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1" s="4" t="inlineStr">
        <is>
          <t>Devaughn James</t>
        </is>
      </c>
      <c r="G51" s="4" t="inlineStr">
        <is>
          <t>Lisa Benson</t>
        </is>
      </c>
      <c r="H51" s="4" t="inlineStr">
        <is>
          <t>positive</t>
        </is>
      </c>
      <c r="I51" s="4" t="inlineStr">
        <is>
          <t>Closed Won</t>
        </is>
      </c>
      <c r="J51" s="4" t="n"/>
    </row>
    <row r="52">
      <c r="A52" s="4" t="inlineStr">
        <is>
          <t>theme_007_weakness</t>
        </is>
      </c>
      <c r="B52" s="4" t="inlineStr">
        <is>
          <t>Slow turnaround times for case documents deter buyers from choosing Supio over competitors [Weakness • Market Discovery]</t>
        </is>
      </c>
      <c r="C52" s="4" t="inlineStr">
        <is>
          <t>Discovered</t>
        </is>
      </c>
      <c r="D52" s="4" t="inlineStr">
        <is>
          <t>What were your main concerns with Supio during the evaluation process?</t>
        </is>
      </c>
      <c r="E52"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4" t="inlineStr">
        <is>
          <t>Barnes Trial Group</t>
        </is>
      </c>
      <c r="G52" s="4" t="inlineStr">
        <is>
          <t>Jordan Williams</t>
        </is>
      </c>
      <c r="H52" s="4" t="inlineStr">
        <is>
          <t>negative</t>
        </is>
      </c>
      <c r="I52" s="4" t="inlineStr">
        <is>
          <t>Closed Lost</t>
        </is>
      </c>
      <c r="J52" s="4" t="n"/>
    </row>
    <row r="53">
      <c r="A53" s="4" t="n"/>
      <c r="B53" s="4" t="n"/>
      <c r="C53" s="4" t="n"/>
      <c r="D53" s="4" t="inlineStr">
        <is>
          <t>Did you end up choosing to go with a tool like no tool at all?</t>
        </is>
      </c>
      <c r="E53" s="4"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4" t="inlineStr">
        <is>
          <t>The Jeffcoat Firm</t>
        </is>
      </c>
      <c r="G53" s="4" t="inlineStr">
        <is>
          <t>Jessica Lockhart</t>
        </is>
      </c>
      <c r="H53" s="4" t="inlineStr">
        <is>
          <t>negative</t>
        </is>
      </c>
      <c r="I53" s="4" t="inlineStr">
        <is>
          <t>Closed Lost</t>
        </is>
      </c>
      <c r="J53" s="4" t="n"/>
    </row>
    <row r="54">
      <c r="A54" s="4" t="n"/>
      <c r="B54" s="4" t="n"/>
      <c r="C54" s="4" t="n"/>
      <c r="D54" s="4" t="inlineStr">
        <is>
          <t>Had you heard of Supio before you got to that event?</t>
        </is>
      </c>
      <c r="E54" s="4" t="inlineStr">
        <is>
          <t>I hadn't. That was the first time I've heard of them.</t>
        </is>
      </c>
      <c r="F54" s="4" t="inlineStr">
        <is>
          <t>Wells Call Clark Bennett &amp; Clawson</t>
        </is>
      </c>
      <c r="G54" s="4" t="inlineStr">
        <is>
          <t>Benjamin Scott</t>
        </is>
      </c>
      <c r="H54" s="4" t="inlineStr">
        <is>
          <t>negative</t>
        </is>
      </c>
      <c r="I54" s="4" t="inlineStr">
        <is>
          <t>Closed Lost</t>
        </is>
      </c>
      <c r="J54" s="4" t="n"/>
    </row>
    <row r="55">
      <c r="A55" s="4" t="n"/>
      <c r="B55" s="4" t="n"/>
      <c r="C55" s="4" t="n"/>
      <c r="D55" s="4" t="inlineStr">
        <is>
          <t>What are the costs associated with vendors?</t>
        </is>
      </c>
      <c r="E55" s="4"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4" t="inlineStr">
        <is>
          <t>Mix Sanders Thompson</t>
        </is>
      </c>
      <c r="G55" s="4" t="inlineStr">
        <is>
          <t>Michael Rhodes</t>
        </is>
      </c>
      <c r="H55" s="4" t="inlineStr">
        <is>
          <t>negative</t>
        </is>
      </c>
      <c r="I55" s="4" t="inlineStr">
        <is>
          <t>Closed Lost</t>
        </is>
      </c>
      <c r="J55" s="4" t="n"/>
    </row>
    <row r="56">
      <c r="A56" s="4" t="n"/>
      <c r="B56" s="4" t="n"/>
      <c r="C56" s="4" t="n"/>
      <c r="D56" s="4" t="inlineStr">
        <is>
          <t>If you were the CEO of Supio, what would you do to better serve companies like yourself?</t>
        </is>
      </c>
      <c r="E56" s="4"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4" t="inlineStr">
        <is>
          <t>Mix Sanders Thompson</t>
        </is>
      </c>
      <c r="G56" s="4" t="inlineStr">
        <is>
          <t>Michael Rhodes</t>
        </is>
      </c>
      <c r="H56" s="4" t="inlineStr">
        <is>
          <t>negative</t>
        </is>
      </c>
      <c r="I56" s="4" t="inlineStr">
        <is>
          <t>Closed Lost</t>
        </is>
      </c>
      <c r="J56" s="4" t="n"/>
    </row>
    <row r="57">
      <c r="A57" s="4" t="n"/>
      <c r="B57" s="4" t="n"/>
      <c r="C57" s="4" t="n"/>
      <c r="D57" s="4" t="inlineStr">
        <is>
          <t>Was that a key driver not going forward with Supio?</t>
        </is>
      </c>
      <c r="E57" s="4" t="inlineStr">
        <is>
          <t>Was that a key driver not going forward with Supio? Yeah, mostly that we just do defense work. Well, I do some plaintiff's work, but yeah, I think the fit of it.</t>
        </is>
      </c>
      <c r="F57" s="4" t="inlineStr">
        <is>
          <t>Mix Sanders Thompson</t>
        </is>
      </c>
      <c r="G57" s="4" t="inlineStr">
        <is>
          <t>Michael Rhodes</t>
        </is>
      </c>
      <c r="H57" s="4" t="inlineStr">
        <is>
          <t>negative</t>
        </is>
      </c>
      <c r="I57" s="4" t="inlineStr">
        <is>
          <t>Closed Lost</t>
        </is>
      </c>
      <c r="J57" s="4" t="n"/>
    </row>
    <row r="58">
      <c r="A58" s="4" t="inlineStr">
        <is>
          <t>theme_008_strength</t>
        </is>
      </c>
      <c r="B58" s="4" t="inlineStr">
        <is>
          <t>Supio's competitive pricing aligns with client billing needs, enhancing value perception for… [Strength • Pricing and Commercial]</t>
        </is>
      </c>
      <c r="C58" s="4" t="inlineStr">
        <is>
          <t>Discovered</t>
        </is>
      </c>
      <c r="D58" s="4" t="inlineStr">
        <is>
          <t>How did your initial usage of credits work out?</t>
        </is>
      </c>
      <c r="E58" s="4"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58" s="4" t="inlineStr">
        <is>
          <t>MacDonald Law Professional</t>
        </is>
      </c>
      <c r="G58" s="4" t="inlineStr">
        <is>
          <t>Margie Smith</t>
        </is>
      </c>
      <c r="H58" s="4" t="inlineStr">
        <is>
          <t>positive</t>
        </is>
      </c>
      <c r="I58" s="4" t="inlineStr">
        <is>
          <t>Closed Won</t>
        </is>
      </c>
      <c r="J58" s="4" t="n"/>
    </row>
    <row r="59">
      <c r="A59" s="4" t="n"/>
      <c r="B59" s="4" t="n"/>
      <c r="C59" s="4" t="n"/>
      <c r="D59" s="4" t="inlineStr">
        <is>
          <t>How would you rate Supio's pricing in relation to the value offered?</t>
        </is>
      </c>
      <c r="E59" s="4" t="inlineStr">
        <is>
          <t>Supio's pricing was competitive and aligned with the value offered. I'd say three.</t>
        </is>
      </c>
      <c r="F59" s="4" t="inlineStr">
        <is>
          <t>Wm Keith Dozier</t>
        </is>
      </c>
      <c r="G59" s="4" t="inlineStr">
        <is>
          <t>Melissa Jorgensen</t>
        </is>
      </c>
      <c r="H59" s="4" t="inlineStr">
        <is>
          <t>positive</t>
        </is>
      </c>
      <c r="I59" s="4" t="inlineStr">
        <is>
          <t>Closed Won</t>
        </is>
      </c>
      <c r="J59" s="4" t="n"/>
    </row>
    <row r="60">
      <c r="A60" s="4" t="n"/>
      <c r="B60" s="4" t="n"/>
      <c r="C60" s="4" t="n"/>
      <c r="D60" s="4" t="inlineStr">
        <is>
          <t>Can you tell me more about the pricing and packaging?</t>
        </is>
      </c>
      <c r="E60" s="4" t="inlineStr">
        <is>
          <t>We thought it was worth it. Because we could recoup that cost with one case. So I think it was just good timing. I think if we didn't have that one case, we might still be like, do we want it? Do we not want it type thing.</t>
        </is>
      </c>
      <c r="F60" s="4" t="inlineStr">
        <is>
          <t>Wm Keith Dozier</t>
        </is>
      </c>
      <c r="G60" s="4" t="inlineStr">
        <is>
          <t>Melissa Jorgensen</t>
        </is>
      </c>
      <c r="H60" s="4" t="inlineStr">
        <is>
          <t>positive</t>
        </is>
      </c>
      <c r="I60" s="4" t="inlineStr">
        <is>
          <t>Closed Won</t>
        </is>
      </c>
      <c r="J60" s="4" t="n"/>
    </row>
    <row r="61">
      <c r="A61" s="4" t="n"/>
      <c r="B61" s="4" t="n"/>
      <c r="C61" s="4" t="n"/>
      <c r="D61" s="4" t="inlineStr">
        <is>
          <t>You mentioned something about the pricing structure that was really important. Could you expand on that?</t>
        </is>
      </c>
      <c r="E61" s="4"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1" s="4" t="inlineStr">
        <is>
          <t>Rebenack Aronow &amp; Mascolo</t>
        </is>
      </c>
      <c r="G61" s="4" t="inlineStr">
        <is>
          <t>Elyssa Goldstein</t>
        </is>
      </c>
      <c r="H61" s="4" t="inlineStr">
        <is>
          <t>positive</t>
        </is>
      </c>
      <c r="I61" s="4" t="inlineStr">
        <is>
          <t>Closed Won</t>
        </is>
      </c>
      <c r="J61" s="4" t="n"/>
    </row>
    <row r="62">
      <c r="A62" s="4" t="inlineStr">
        <is>
          <t>theme_009_weakness</t>
        </is>
      </c>
      <c r="B62" s="4" t="inlineStr">
        <is>
          <t>Complex pricing structures lead buyers to prefer straightforward flat-rate options over Supi… [Weakness • Pricing and Commercial]</t>
        </is>
      </c>
      <c r="C62" s="4" t="inlineStr">
        <is>
          <t>Discovered</t>
        </is>
      </c>
      <c r="D62" s="4" t="inlineStr">
        <is>
          <t>Did all of the three vendors trying to get you to sign long term annual contracts or were any of them more usage based?</t>
        </is>
      </c>
      <c r="E62"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2" s="4" t="inlineStr">
        <is>
          <t>The Hurt Boss</t>
        </is>
      </c>
      <c r="G62" s="4" t="inlineStr">
        <is>
          <t>Jeremy E. Citron</t>
        </is>
      </c>
      <c r="H62" s="4" t="inlineStr">
        <is>
          <t>negative</t>
        </is>
      </c>
      <c r="I62" s="4" t="inlineStr">
        <is>
          <t>Closed Lost</t>
        </is>
      </c>
      <c r="J62" s="4" t="n"/>
    </row>
    <row r="63">
      <c r="A63" s="4" t="n"/>
      <c r="B63" s="4" t="n"/>
      <c r="C63" s="4" t="n"/>
      <c r="D63" s="4" t="inlineStr">
        <is>
          <t>What are your thoughts on flat fee pricing?</t>
        </is>
      </c>
      <c r="E63" s="4" t="inlineStr">
        <is>
          <t>And if your product is good enough, you should be able to stand behind the flat fee and not worry about it.</t>
        </is>
      </c>
      <c r="F63" s="4" t="inlineStr">
        <is>
          <t>The Hurt Boss</t>
        </is>
      </c>
      <c r="G63" s="4" t="inlineStr">
        <is>
          <t>Jeremy E. Citron</t>
        </is>
      </c>
      <c r="H63" s="4" t="inlineStr">
        <is>
          <t>negative</t>
        </is>
      </c>
      <c r="I63" s="4" t="inlineStr">
        <is>
          <t>Closed Lost</t>
        </is>
      </c>
      <c r="J63" s="4" t="n"/>
    </row>
    <row r="64">
      <c r="A64" s="4" t="n"/>
      <c r="B64" s="4" t="n"/>
      <c r="C64" s="4" t="n"/>
      <c r="D64" s="4" t="inlineStr">
        <is>
          <t>How did Eve structure their pricing?</t>
        </is>
      </c>
      <c r="E64"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4" s="4" t="inlineStr">
        <is>
          <t>The Hurt Boss</t>
        </is>
      </c>
      <c r="G64" s="4" t="inlineStr">
        <is>
          <t>Jeremy E. Citron</t>
        </is>
      </c>
      <c r="H64" s="4" t="inlineStr">
        <is>
          <t>negative</t>
        </is>
      </c>
      <c r="I64" s="4" t="inlineStr">
        <is>
          <t>Closed Lost</t>
        </is>
      </c>
      <c r="J64" s="4" t="n"/>
    </row>
    <row r="65">
      <c r="A65" s="4" t="n"/>
      <c r="B65" s="4" t="n"/>
      <c r="C65" s="4" t="n"/>
      <c r="D65" s="4" t="inlineStr">
        <is>
          <t>What pricing structure do you prefer?</t>
        </is>
      </c>
      <c r="E65" s="4"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5" s="4" t="inlineStr">
        <is>
          <t>The Hurt Boss</t>
        </is>
      </c>
      <c r="G65" s="4" t="inlineStr">
        <is>
          <t>Jeremy E. Citron</t>
        </is>
      </c>
      <c r="H65" s="4" t="inlineStr">
        <is>
          <t>negative</t>
        </is>
      </c>
      <c r="I65" s="4" t="inlineStr">
        <is>
          <t>Closed Lost</t>
        </is>
      </c>
      <c r="J65" s="4" t="n"/>
    </row>
    <row r="66">
      <c r="A66" s="4" t="n"/>
      <c r="B66" s="4" t="n"/>
      <c r="C66" s="4" t="n"/>
      <c r="D66" s="4" t="inlineStr">
        <is>
          <t>Was the pricing structured the same way or were they structured in different ways and was anyway preferable for you?</t>
        </is>
      </c>
      <c r="E66" s="4"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6" s="4" t="inlineStr">
        <is>
          <t>The Hurt Boss</t>
        </is>
      </c>
      <c r="G66" s="4" t="inlineStr">
        <is>
          <t>Jeremy E. Citron</t>
        </is>
      </c>
      <c r="H66" s="4" t="inlineStr">
        <is>
          <t>negative</t>
        </is>
      </c>
      <c r="I66" s="4" t="inlineStr">
        <is>
          <t>Closed Lost</t>
        </is>
      </c>
      <c r="J66" s="4" t="n"/>
    </row>
    <row r="67">
      <c r="A67" s="4" t="n"/>
      <c r="B67" s="4" t="n"/>
      <c r="C67" s="4" t="n"/>
      <c r="D67" s="4" t="inlineStr">
        <is>
          <t>Did you look at pricing or packaging from even up or Scipio or just for Eve?</t>
        </is>
      </c>
      <c r="E67" s="4" t="inlineStr">
        <is>
          <t>We. The pricing question in all the first calls, because if it's not going to work, there's no point in getting to the second call. You're wasting everybody's time.</t>
        </is>
      </c>
      <c r="F67" s="4" t="inlineStr">
        <is>
          <t>The Hurt Boss</t>
        </is>
      </c>
      <c r="G67" s="4" t="inlineStr">
        <is>
          <t>Jeremy E. Citron</t>
        </is>
      </c>
      <c r="H67" s="4" t="inlineStr">
        <is>
          <t>negative</t>
        </is>
      </c>
      <c r="I67" s="4" t="inlineStr">
        <is>
          <t>Closed Lost</t>
        </is>
      </c>
      <c r="J67" s="4" t="n"/>
    </row>
    <row r="68">
      <c r="A68" s="4" t="n"/>
      <c r="B68" s="4" t="n"/>
      <c r="C68" s="4" t="n"/>
      <c r="D68" s="4" t="inlineStr">
        <is>
          <t>Do you pay upfront with like an annual commitment or is it ongoing?</t>
        </is>
      </c>
      <c r="E68" s="4"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8" s="4" t="inlineStr">
        <is>
          <t>The Jeffcoat Firm</t>
        </is>
      </c>
      <c r="G68" s="4" t="inlineStr">
        <is>
          <t>Jessica Lockhart</t>
        </is>
      </c>
      <c r="H68" s="4" t="inlineStr">
        <is>
          <t>negative</t>
        </is>
      </c>
      <c r="I68" s="4" t="inlineStr">
        <is>
          <t>Closed Lost</t>
        </is>
      </c>
      <c r="J68" s="4" t="n"/>
    </row>
    <row r="69">
      <c r="A69" s="4" t="n"/>
      <c r="B69" s="4" t="n"/>
      <c r="C69" s="4" t="n"/>
      <c r="D69" s="4" t="inlineStr">
        <is>
          <t>How is the cost structured for you at Even Up?</t>
        </is>
      </c>
      <c r="E69" s="4"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9" s="4" t="inlineStr">
        <is>
          <t>The Jeffcoat Firm</t>
        </is>
      </c>
      <c r="G69" s="4" t="inlineStr">
        <is>
          <t>Jessica Lockhart</t>
        </is>
      </c>
      <c r="H69" s="4" t="inlineStr">
        <is>
          <t>negative</t>
        </is>
      </c>
      <c r="I69" s="4" t="inlineStr">
        <is>
          <t>Closed Lost</t>
        </is>
      </c>
      <c r="J69" s="4" t="n"/>
    </row>
    <row r="70">
      <c r="A70" s="4" t="n"/>
      <c r="B70" s="4" t="n"/>
      <c r="C70" s="4" t="n"/>
      <c r="D70" s="4" t="inlineStr">
        <is>
          <t>What stood out in the comparison between Supio and competitors?</t>
        </is>
      </c>
      <c r="E70" s="4" t="inlineStr">
        <is>
          <t>I don't think so. In terms of the offerings on the actual program were very similar. Just the way that they were priced out and managed by each company were different.</t>
        </is>
      </c>
      <c r="F70" s="4" t="inlineStr">
        <is>
          <t>Rocky Mcelhaney Law Firm</t>
        </is>
      </c>
      <c r="G70" s="4" t="inlineStr">
        <is>
          <t>Tiffany Gary</t>
        </is>
      </c>
      <c r="H70" s="4" t="inlineStr">
        <is>
          <t>negative</t>
        </is>
      </c>
      <c r="I70" s="4" t="inlineStr">
        <is>
          <t>Closed Lost</t>
        </is>
      </c>
      <c r="J70" s="4" t="n"/>
    </row>
    <row r="71">
      <c r="A71" s="4" t="n"/>
      <c r="B71" s="4" t="n"/>
      <c r="C71" s="4" t="n"/>
      <c r="D71" s="4" t="inlineStr">
        <is>
          <t>Did any pricing models resonate with you as the clearest or easiest?</t>
        </is>
      </c>
      <c r="E71" s="4"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1" s="4" t="inlineStr">
        <is>
          <t>Wells Call Clark Bennett &amp; Clawson</t>
        </is>
      </c>
      <c r="G71" s="4" t="inlineStr">
        <is>
          <t>Benjamin Scott</t>
        </is>
      </c>
      <c r="H71" s="4" t="inlineStr">
        <is>
          <t>negative</t>
        </is>
      </c>
      <c r="I71" s="4" t="inlineStr">
        <is>
          <t>Closed Lost</t>
        </is>
      </c>
      <c r="J71" s="4" t="n"/>
    </row>
    <row r="72">
      <c r="A72" s="4" t="n"/>
      <c r="B72" s="4" t="n"/>
      <c r="C72" s="4" t="n"/>
      <c r="D72" s="4" t="inlineStr">
        <is>
          <t>How long ago was that?</t>
        </is>
      </c>
      <c r="E72" s="4"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2" s="4" t="inlineStr">
        <is>
          <t>Wells Call Clark Bennett &amp; Clawson</t>
        </is>
      </c>
      <c r="G72" s="4" t="inlineStr">
        <is>
          <t>Benjamin Scott</t>
        </is>
      </c>
      <c r="H72" s="4" t="inlineStr">
        <is>
          <t>negative</t>
        </is>
      </c>
      <c r="I72" s="4" t="inlineStr">
        <is>
          <t>Closed Lost</t>
        </is>
      </c>
      <c r="J72" s="4" t="n"/>
    </row>
    <row r="73">
      <c r="A73" s="4" t="n"/>
      <c r="B73" s="4" t="n"/>
      <c r="C73" s="4" t="n"/>
      <c r="D73" s="4"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E73" s="4"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3" s="4" t="inlineStr">
        <is>
          <t>Wells Call Clark Bennett &amp; Clawson</t>
        </is>
      </c>
      <c r="G73" s="4" t="inlineStr">
        <is>
          <t>Benjamin Scott</t>
        </is>
      </c>
      <c r="H73" s="4" t="inlineStr">
        <is>
          <t>negative</t>
        </is>
      </c>
      <c r="I73" s="4" t="inlineStr">
        <is>
          <t>Closed Lost</t>
        </is>
      </c>
      <c r="J73" s="4" t="n"/>
    </row>
    <row r="74">
      <c r="A74" s="4" t="n"/>
      <c r="B74" s="4" t="n"/>
      <c r="C74" s="4" t="n"/>
      <c r="D74" s="4" t="inlineStr">
        <is>
          <t>Was it because of the pricing structure?</t>
        </is>
      </c>
      <c r="E74" s="4" t="inlineStr">
        <is>
          <t>Yeah, well, just the fit of it. The pricing structure and fit. Right. Like, it might not make economic sense to do it that way from the defense side.</t>
        </is>
      </c>
      <c r="F74" s="4" t="inlineStr">
        <is>
          <t>Mix Sanders Thompson</t>
        </is>
      </c>
      <c r="G74" s="4" t="inlineStr">
        <is>
          <t>Michael Rhodes</t>
        </is>
      </c>
      <c r="H74" s="4" t="inlineStr">
        <is>
          <t>negative</t>
        </is>
      </c>
      <c r="I74" s="4" t="inlineStr">
        <is>
          <t>Closed Lost</t>
        </is>
      </c>
      <c r="J74" s="4" t="n"/>
    </row>
    <row r="75">
      <c r="A75" s="4" t="n"/>
      <c r="B75" s="4" t="n"/>
      <c r="C75" s="4" t="n"/>
      <c r="D75" s="4" t="inlineStr">
        <is>
          <t>But you have like a built in margin on top of the paralegals work. Right. You pay them x an hour, you charge somebody else why an hour?</t>
        </is>
      </c>
      <c r="E75" s="4"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5" s="4" t="inlineStr">
        <is>
          <t>Mix Sanders Thompson</t>
        </is>
      </c>
      <c r="G75" s="4" t="inlineStr">
        <is>
          <t>Michael Rhodes</t>
        </is>
      </c>
      <c r="H75" s="4" t="inlineStr">
        <is>
          <t>negative</t>
        </is>
      </c>
      <c r="I75" s="4" t="inlineStr">
        <is>
          <t>Closed Lost</t>
        </is>
      </c>
      <c r="J75" s="4" t="n"/>
    </row>
    <row r="76">
      <c r="A76" s="4" t="n"/>
      <c r="B76" s="4" t="n"/>
      <c r="C76" s="4" t="n"/>
      <c r="D76" s="4" t="inlineStr">
        <is>
          <t>Even though you can pass on the costs, the costs are lower than the paralegal hours, is that right?</t>
        </is>
      </c>
      <c r="E76" s="4" t="inlineStr">
        <is>
          <t>Even though you can pass on the costs, the costs are lower than the paralegal hours, is that right? Yeah, right. Like the paralegal. We would make money with the. It's tricky because sometimes you have to pay the paralegals too.</t>
        </is>
      </c>
      <c r="F76" s="4" t="inlineStr">
        <is>
          <t>Mix Sanders Thompson</t>
        </is>
      </c>
      <c r="G76" s="4" t="inlineStr">
        <is>
          <t>Michael Rhodes</t>
        </is>
      </c>
      <c r="H76" s="4" t="inlineStr">
        <is>
          <t>negative</t>
        </is>
      </c>
      <c r="I76" s="4" t="inlineStr">
        <is>
          <t>Closed Lost</t>
        </is>
      </c>
      <c r="J76" s="4" t="n"/>
    </row>
    <row r="77">
      <c r="A77" s="4" t="n"/>
      <c r="B77" s="4" t="n"/>
      <c r="C77" s="4" t="n"/>
      <c r="D77" s="4" t="inlineStr">
        <is>
          <t>Even though you can pass on the costs, the costs are lower than the paralegal hours, is that right?</t>
        </is>
      </c>
      <c r="E77" s="4" t="inlineStr">
        <is>
          <t>Yeah, right. Like the paralegal. We would make money with the. It's tricky because sometimes you have to pay the paralegals too.</t>
        </is>
      </c>
      <c r="F77" s="4" t="inlineStr">
        <is>
          <t>Mix Sanders Thompson</t>
        </is>
      </c>
      <c r="G77" s="4" t="inlineStr">
        <is>
          <t>Michael Rhodes</t>
        </is>
      </c>
      <c r="H77" s="4" t="inlineStr">
        <is>
          <t>negative</t>
        </is>
      </c>
      <c r="I77" s="4" t="inlineStr">
        <is>
          <t>Closed Lost</t>
        </is>
      </c>
      <c r="J77" s="4" t="n"/>
    </row>
    <row r="78">
      <c r="A78" s="4" t="n"/>
      <c r="B78" s="4" t="n"/>
      <c r="C78" s="4" t="n"/>
      <c r="D78" s="4" t="inlineStr">
        <is>
          <t>If you were the CEO of Supio, what would you prioritize first to better serve a company like yours?</t>
        </is>
      </c>
      <c r="E78" s="4"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8" s="4" t="inlineStr">
        <is>
          <t>Wyatt Injury Law Pllc</t>
        </is>
      </c>
      <c r="G78" s="4" t="inlineStr">
        <is>
          <t>Justin Wyatt</t>
        </is>
      </c>
      <c r="H78" s="4" t="inlineStr">
        <is>
          <t>negative</t>
        </is>
      </c>
      <c r="I78" s="4" t="inlineStr">
        <is>
          <t>Closed Lost</t>
        </is>
      </c>
      <c r="J78" s="4" t="n"/>
    </row>
    <row r="79">
      <c r="A79" s="4" t="n"/>
      <c r="B79" s="4" t="n"/>
      <c r="C79" s="4" t="n"/>
      <c r="D79" s="4" t="inlineStr">
        <is>
          <t>Was there any feedback, positive or negative, on the sales engagement?</t>
        </is>
      </c>
      <c r="E79" s="4"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9" s="4" t="inlineStr">
        <is>
          <t>Wyatt Injury Law Pllc</t>
        </is>
      </c>
      <c r="G79" s="4" t="inlineStr">
        <is>
          <t>Justin Wyatt</t>
        </is>
      </c>
      <c r="H79" s="4" t="inlineStr">
        <is>
          <t>negative</t>
        </is>
      </c>
      <c r="I79" s="4" t="inlineStr">
        <is>
          <t>Closed Lost</t>
        </is>
      </c>
      <c r="J79" s="4" t="n"/>
    </row>
    <row r="80">
      <c r="A80" s="4" t="n"/>
      <c r="B80" s="4" t="n"/>
      <c r="C80" s="4" t="n"/>
      <c r="D80" s="4" t="inlineStr">
        <is>
          <t>On a scale of 1-5 where 1 is strongly disagree and 5 is strongly agree, how would you rate: "Supio's pricing was competitive and aligned with the value it offered"?</t>
        </is>
      </c>
      <c r="E80" s="4" t="inlineStr">
        <is>
          <t>One. Strongly disagree. I thought they were very expensive and not competitive to the others that I looked at.</t>
        </is>
      </c>
      <c r="F80" s="4" t="inlineStr">
        <is>
          <t>Wyatt Injury Law Pllc</t>
        </is>
      </c>
      <c r="G80" s="4" t="inlineStr">
        <is>
          <t>Justin Wyatt</t>
        </is>
      </c>
      <c r="H80" s="4" t="inlineStr">
        <is>
          <t>negative</t>
        </is>
      </c>
      <c r="I80" s="4" t="inlineStr">
        <is>
          <t>Closed Lost</t>
        </is>
      </c>
      <c r="J80" s="4" t="n"/>
    </row>
    <row r="81">
      <c r="A81" s="4" t="n"/>
      <c r="B81" s="4" t="n"/>
      <c r="C81" s="4" t="n"/>
      <c r="D81" s="4" t="inlineStr">
        <is>
          <t>Can you share how Supio compared strengths and weaknesses to these competitors?</t>
        </is>
      </c>
      <c r="E81"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1" s="4" t="inlineStr">
        <is>
          <t>Wyatt Injury Law Pllc</t>
        </is>
      </c>
      <c r="G81" s="4" t="inlineStr">
        <is>
          <t>Justin Wyatt</t>
        </is>
      </c>
      <c r="H81" s="4" t="inlineStr">
        <is>
          <t>negative</t>
        </is>
      </c>
      <c r="I81" s="4" t="inlineStr">
        <is>
          <t>Closed Lost</t>
        </is>
      </c>
      <c r="J81" s="4" t="n"/>
    </row>
    <row r="82">
      <c r="A82" s="4" t="n"/>
      <c r="B82" s="4" t="n"/>
      <c r="C82" s="4" t="n"/>
      <c r="D82" s="4" t="inlineStr">
        <is>
          <t>Did you have any key criteria that were important to you when evaluating?</t>
        </is>
      </c>
      <c r="E82" s="4" t="inlineStr">
        <is>
          <t>Cost, obviously, and what it could do and the product, the deliverable that would be providing.</t>
        </is>
      </c>
      <c r="F82" s="4" t="inlineStr">
        <is>
          <t>Wyatt Injury Law Pllc</t>
        </is>
      </c>
      <c r="G82" s="4" t="inlineStr">
        <is>
          <t>Justin Wyatt</t>
        </is>
      </c>
      <c r="H82" s="4" t="inlineStr">
        <is>
          <t>negative</t>
        </is>
      </c>
      <c r="I82" s="4" t="inlineStr">
        <is>
          <t>Closed Lost</t>
        </is>
      </c>
      <c r="J82" s="4" t="n"/>
    </row>
    <row r="83">
      <c r="A83" s="4" t="n"/>
      <c r="B83" s="4" t="n"/>
      <c r="C83" s="4" t="n"/>
      <c r="D83" s="4" t="inlineStr">
        <is>
          <t>Is there anything I haven't asked you about that I should have?</t>
        </is>
      </c>
      <c r="E83" s="4"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3" s="4" t="inlineStr">
        <is>
          <t>Ventura Law</t>
        </is>
      </c>
      <c r="G83" s="4" t="inlineStr">
        <is>
          <t>Cathy Rafael</t>
        </is>
      </c>
      <c r="H83" s="4" t="inlineStr">
        <is>
          <t>negative</t>
        </is>
      </c>
      <c r="I83" s="4" t="inlineStr">
        <is>
          <t>Closed Lost</t>
        </is>
      </c>
      <c r="J83" s="4" t="n"/>
    </row>
    <row r="84">
      <c r="A84" s="4" t="n"/>
      <c r="B84" s="4" t="n"/>
      <c r="C84" s="4" t="n"/>
      <c r="D84" s="4" t="inlineStr">
        <is>
          <t>If you were the CEO of Supio, what would you prioritize to better serve someone like Ventura Law?</t>
        </is>
      </c>
      <c r="E84" s="4"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4" s="4" t="inlineStr">
        <is>
          <t>Ventura Law</t>
        </is>
      </c>
      <c r="G84" s="4" t="inlineStr">
        <is>
          <t>Cathy Rafael</t>
        </is>
      </c>
      <c r="H84" s="4" t="inlineStr">
        <is>
          <t>negative</t>
        </is>
      </c>
      <c r="I84" s="4" t="inlineStr">
        <is>
          <t>Closed Lost</t>
        </is>
      </c>
      <c r="J84" s="4" t="n"/>
    </row>
    <row r="85">
      <c r="A85" s="4" t="n"/>
      <c r="B85" s="4" t="n"/>
      <c r="C85" s="4" t="n"/>
      <c r="D85" s="4" t="inlineStr">
        <is>
          <t>If Supio created their own case management software or partnered with another one that wasn't Neos, would it be worth switching?</t>
        </is>
      </c>
      <c r="E85" s="4"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5" s="4" t="inlineStr">
        <is>
          <t>Ventura Law</t>
        </is>
      </c>
      <c r="G85" s="4" t="inlineStr">
        <is>
          <t>Cathy Rafael</t>
        </is>
      </c>
      <c r="H85" s="4" t="inlineStr">
        <is>
          <t>negative</t>
        </is>
      </c>
      <c r="I85" s="4" t="inlineStr">
        <is>
          <t>Closed Lost</t>
        </is>
      </c>
      <c r="J85" s="4" t="n"/>
    </row>
    <row r="86">
      <c r="A86" s="4" t="n"/>
      <c r="B86" s="4" t="n"/>
      <c r="C86" s="4" t="n"/>
      <c r="D86" s="4" t="inlineStr">
        <is>
          <t>Regarding price, is it just that the number is too high or is it about the pricing structure?</t>
        </is>
      </c>
      <c r="E86" s="4"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6" s="4" t="inlineStr">
        <is>
          <t>Ventura Law</t>
        </is>
      </c>
      <c r="G86" s="4" t="inlineStr">
        <is>
          <t>Cathy Rafael</t>
        </is>
      </c>
      <c r="H86" s="4" t="inlineStr">
        <is>
          <t>negative</t>
        </is>
      </c>
      <c r="I86" s="4" t="inlineStr">
        <is>
          <t>Closed Lost</t>
        </is>
      </c>
      <c r="J86" s="4" t="n"/>
    </row>
    <row r="87">
      <c r="A87" s="4" t="n"/>
      <c r="B87" s="4" t="n"/>
      <c r="C87" s="4" t="n"/>
      <c r="D87" s="4" t="inlineStr">
        <is>
          <t>What are the other key reasons?</t>
        </is>
      </c>
      <c r="E87" s="4" t="inlineStr">
        <is>
          <t>Cost. It would cost me more than the case management software that we use.</t>
        </is>
      </c>
      <c r="F87" s="4" t="inlineStr">
        <is>
          <t>Ventura Law</t>
        </is>
      </c>
      <c r="G87" s="4" t="inlineStr">
        <is>
          <t>Cathy Rafael</t>
        </is>
      </c>
      <c r="H87" s="4" t="inlineStr">
        <is>
          <t>negative</t>
        </is>
      </c>
      <c r="I87" s="4" t="inlineStr">
        <is>
          <t>Closed Lost</t>
        </is>
      </c>
      <c r="J87" s="4" t="n"/>
    </row>
    <row r="88">
      <c r="A88" s="4" t="n"/>
      <c r="B88" s="4" t="n"/>
      <c r="C88" s="4" t="n"/>
      <c r="D88" s="4" t="inlineStr">
        <is>
          <t>You've been tracking them for a couple years. How would you describe the pain point and how important that is to solve?</t>
        </is>
      </c>
      <c r="E88" s="4"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8" s="4" t="inlineStr">
        <is>
          <t>Ventura Law</t>
        </is>
      </c>
      <c r="G88" s="4" t="inlineStr">
        <is>
          <t>Cathy Rafael</t>
        </is>
      </c>
      <c r="H88" s="4" t="inlineStr">
        <is>
          <t>negative</t>
        </is>
      </c>
      <c r="I88" s="4" t="inlineStr">
        <is>
          <t>Closed Lost</t>
        </is>
      </c>
      <c r="J88" s="4" t="n"/>
    </row>
    <row r="89">
      <c r="A89" s="4" t="inlineStr">
        <is>
          <t>theme_010_investigation_needed</t>
        </is>
      </c>
      <c r="B89" s="4" t="inlineStr">
        <is>
          <t>Confusion over credit usage and pricing structure leads buyers to seek more flexible plans [Mixed • Pricing and Commercial]</t>
        </is>
      </c>
      <c r="C89" s="4" t="inlineStr">
        <is>
          <t>Discovered</t>
        </is>
      </c>
      <c r="D89" s="4" t="inlineStr">
        <is>
          <t>How does your pricing compare to other vendors?</t>
        </is>
      </c>
      <c r="E89" s="4" t="inlineStr">
        <is>
          <t>So, you know, I'll just be frank with you. Gu's pricing is competitive with everybody else's. Your. Your pricing is competitive with Even up. And Eve's pricing was a little bit better than both of y', all, but it's in the same ballpark.</t>
        </is>
      </c>
      <c r="F89" s="4" t="inlineStr">
        <is>
          <t>The Hurt Boss</t>
        </is>
      </c>
      <c r="G89" s="4" t="inlineStr">
        <is>
          <t>Jeremy E. Citron</t>
        </is>
      </c>
      <c r="H89" s="4" t="inlineStr">
        <is>
          <t>neutral</t>
        </is>
      </c>
      <c r="I89" s="4" t="inlineStr">
        <is>
          <t>Closed Lost</t>
        </is>
      </c>
      <c r="J89" s="4" t="n"/>
    </row>
    <row r="90">
      <c r="A90" s="4" t="n"/>
      <c r="B90" s="4" t="n"/>
      <c r="C90" s="4" t="n"/>
      <c r="D90" s="4" t="inlineStr">
        <is>
          <t>What would make the pricing score higher?</t>
        </is>
      </c>
      <c r="E90" s="4"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0" s="4" t="inlineStr">
        <is>
          <t>MacDonald Law Professional</t>
        </is>
      </c>
      <c r="G90" s="4" t="inlineStr">
        <is>
          <t>Margie Smith</t>
        </is>
      </c>
      <c r="H90" s="4" t="inlineStr">
        <is>
          <t>mixed</t>
        </is>
      </c>
      <c r="I90" s="4" t="inlineStr">
        <is>
          <t>Closed Won</t>
        </is>
      </c>
      <c r="J90" s="4" t="n"/>
    </row>
    <row r="91">
      <c r="A91" s="4" t="n"/>
      <c r="B91" s="4" t="n"/>
      <c r="C91" s="4" t="n"/>
      <c r="D91" s="4" t="inlineStr">
        <is>
          <t>So you think in a year if you were to switch because of accuracy or speed, it would also make a big difference if that was a per use trial?</t>
        </is>
      </c>
      <c r="E91" s="4"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1" s="4" t="inlineStr">
        <is>
          <t>The Jeffcoat Firm</t>
        </is>
      </c>
      <c r="G91" s="4" t="inlineStr">
        <is>
          <t>Jessica Lockhart</t>
        </is>
      </c>
      <c r="H91" s="4" t="inlineStr">
        <is>
          <t>neutral</t>
        </is>
      </c>
      <c r="I91" s="4" t="inlineStr">
        <is>
          <t>Closed Lost</t>
        </is>
      </c>
      <c r="J91" s="4" t="n"/>
    </row>
    <row r="92">
      <c r="A92" s="4" t="n"/>
      <c r="B92" s="4" t="n"/>
      <c r="C92" s="4" t="n"/>
      <c r="D92" s="4" t="inlineStr">
        <is>
          <t>UNKNOWN</t>
        </is>
      </c>
      <c r="E92" s="4" t="inlineStr">
        <is>
          <t>I don't know that. I don't know, because that's a key question.</t>
        </is>
      </c>
      <c r="F92" s="4" t="inlineStr">
        <is>
          <t>Wm Keith Dozier</t>
        </is>
      </c>
      <c r="G92" s="4" t="inlineStr">
        <is>
          <t>Melissa Jorgensen</t>
        </is>
      </c>
      <c r="H92" s="4" t="inlineStr">
        <is>
          <t>neutral</t>
        </is>
      </c>
      <c r="I92" s="4" t="inlineStr">
        <is>
          <t>Closed Won</t>
        </is>
      </c>
      <c r="J92" s="4" t="n"/>
    </row>
    <row r="93">
      <c r="A93" s="4" t="n"/>
      <c r="B93" s="4" t="n"/>
      <c r="C93" s="4" t="n"/>
      <c r="D93" s="4" t="inlineStr">
        <is>
          <t>What are your thoughts on the pricing structure?</t>
        </is>
      </c>
      <c r="E93" s="4"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4" t="inlineStr">
        <is>
          <t>Wm Keith Dozier</t>
        </is>
      </c>
      <c r="G93" s="4" t="inlineStr">
        <is>
          <t>Melissa Jorgensen</t>
        </is>
      </c>
      <c r="H93" s="4" t="inlineStr">
        <is>
          <t>mixed</t>
        </is>
      </c>
      <c r="I93" s="4" t="inlineStr">
        <is>
          <t>Closed Won</t>
        </is>
      </c>
      <c r="J93" s="4" t="n"/>
    </row>
    <row r="94">
      <c r="A94" s="4" t="n"/>
      <c r="B94" s="4" t="n"/>
      <c r="C94" s="4" t="n"/>
      <c r="D94" s="4" t="inlineStr">
        <is>
          <t>Would you say that the pricing is unclear? And how would you have preferred to pay it?</t>
        </is>
      </c>
      <c r="E94" s="4"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4" s="4" t="inlineStr">
        <is>
          <t>Wm Keith Dozier</t>
        </is>
      </c>
      <c r="G94" s="4" t="inlineStr">
        <is>
          <t>Melissa Jorgensen</t>
        </is>
      </c>
      <c r="H94" s="4" t="inlineStr">
        <is>
          <t>neutral</t>
        </is>
      </c>
      <c r="I94" s="4" t="inlineStr">
        <is>
          <t>Closed Won</t>
        </is>
      </c>
      <c r="J94" s="4" t="n"/>
    </row>
    <row r="95">
      <c r="A95" s="4" t="n"/>
      <c r="B95" s="4" t="n"/>
      <c r="C95" s="4" t="n"/>
      <c r="D95" s="4" t="inlineStr">
        <is>
          <t>Can you tell me more about the pricing and packaging?</t>
        </is>
      </c>
      <c r="E95" s="4"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5" s="4" t="inlineStr">
        <is>
          <t>Wm Keith Dozier</t>
        </is>
      </c>
      <c r="G95" s="4" t="inlineStr">
        <is>
          <t>Melissa Jorgensen</t>
        </is>
      </c>
      <c r="H95" s="4" t="inlineStr">
        <is>
          <t>mixed</t>
        </is>
      </c>
      <c r="I95" s="4" t="inlineStr">
        <is>
          <t>Closed Won</t>
        </is>
      </c>
      <c r="J95" s="4" t="n"/>
    </row>
    <row r="96">
      <c r="A96" s="4" t="n"/>
      <c r="B96" s="4" t="n"/>
      <c r="C96" s="4" t="n"/>
      <c r="D96" s="4" t="inlineStr">
        <is>
          <t>Was there anything specific about EvenUp that you can recall or found in your files?</t>
        </is>
      </c>
      <c r="E96" s="4"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6" s="4" t="inlineStr">
        <is>
          <t>Rebenack Aronow &amp; Mascolo</t>
        </is>
      </c>
      <c r="G96" s="4" t="inlineStr">
        <is>
          <t>Elyssa Goldstein</t>
        </is>
      </c>
      <c r="H96" s="4" t="inlineStr">
        <is>
          <t>mixed</t>
        </is>
      </c>
      <c r="I96" s="4" t="inlineStr">
        <is>
          <t>Closed Won</t>
        </is>
      </c>
      <c r="J96" s="4" t="n"/>
    </row>
    <row r="97">
      <c r="A97" s="4" t="n"/>
      <c r="B97" s="4" t="n"/>
      <c r="C97" s="4" t="n"/>
      <c r="D97" s="4" t="inlineStr">
        <is>
          <t>UNKNOWN</t>
        </is>
      </c>
      <c r="E97" s="4"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7" s="4" t="inlineStr">
        <is>
          <t>Rebenack Aronow &amp; Mascolo</t>
        </is>
      </c>
      <c r="G97" s="4" t="inlineStr">
        <is>
          <t>Elyssa Goldstein</t>
        </is>
      </c>
      <c r="H97" s="4" t="inlineStr">
        <is>
          <t>neutral</t>
        </is>
      </c>
      <c r="I97" s="4" t="inlineStr">
        <is>
          <t>Closed Won</t>
        </is>
      </c>
      <c r="J97" s="4" t="n"/>
    </row>
    <row r="98">
      <c r="A98" s="4" t="n"/>
      <c r="B98" s="4" t="n"/>
      <c r="C98" s="4" t="n"/>
      <c r="D98" s="4" t="inlineStr">
        <is>
          <t>There's a few different approaches to these problems using AI in the legal space and medical records of those. What stood out to you as being the most valuable of things like, oh, this is an area that would be worth our time investing in?</t>
        </is>
      </c>
      <c r="E98" s="4"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8" s="4" t="inlineStr">
        <is>
          <t>Wells Call Clark Bennett &amp; Clawson</t>
        </is>
      </c>
      <c r="G98" s="4" t="inlineStr">
        <is>
          <t>Benjamin Scott</t>
        </is>
      </c>
      <c r="H98" s="4" t="inlineStr">
        <is>
          <t>neutral</t>
        </is>
      </c>
      <c r="I98" s="4" t="inlineStr">
        <is>
          <t>Closed Lost</t>
        </is>
      </c>
      <c r="J98" s="4" t="n"/>
    </row>
    <row r="99">
      <c r="A99" s="4" t="n"/>
      <c r="B99" s="4" t="n"/>
      <c r="C99" s="4" t="n"/>
      <c r="D99" s="4" t="inlineStr">
        <is>
          <t>Any concerns or blockers you'd see in using it as they pitched it to you?</t>
        </is>
      </c>
      <c r="E99" s="4"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9" s="4" t="inlineStr">
        <is>
          <t>Mix Sanders Thompson</t>
        </is>
      </c>
      <c r="G99" s="4" t="inlineStr">
        <is>
          <t>Michael Rhodes</t>
        </is>
      </c>
      <c r="H99" s="4" t="inlineStr">
        <is>
          <t>neutral</t>
        </is>
      </c>
      <c r="I99" s="4" t="inlineStr">
        <is>
          <t>Closed Lost</t>
        </is>
      </c>
      <c r="J99" s="4" t="n"/>
    </row>
    <row r="100">
      <c r="A100" s="4" t="n"/>
      <c r="B100" s="4" t="n"/>
      <c r="C100" s="4" t="n"/>
      <c r="D100" s="4" t="inlineStr">
        <is>
          <t>Do you remember if it was, how comparable it was, if it was double, was it 50% more?</t>
        </is>
      </c>
      <c r="E100" s="4"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0" s="4" t="inlineStr">
        <is>
          <t>Devaughn James</t>
        </is>
      </c>
      <c r="G100" s="4" t="inlineStr">
        <is>
          <t>Lisa Benson</t>
        </is>
      </c>
      <c r="H100" s="4" t="inlineStr">
        <is>
          <t>mixed</t>
        </is>
      </c>
      <c r="I100" s="4" t="inlineStr">
        <is>
          <t>Closed Won</t>
        </is>
      </c>
      <c r="J100" s="4" t="n"/>
    </row>
    <row r="101">
      <c r="A101" s="4" t="inlineStr">
        <is>
          <t>theme_011_strength</t>
        </is>
      </c>
      <c r="B101" s="4" t="inlineStr">
        <is>
          <t>Supio's AI-driven insights streamline case management, impressing buyers with efficiency and… [Strength • Product Capabilities]</t>
        </is>
      </c>
      <c r="C101" s="4" t="inlineStr">
        <is>
          <t>Discovered</t>
        </is>
      </c>
      <c r="D101" s="4" t="inlineStr">
        <is>
          <t>The platform appeared robust and reliable and aligned with our technical requirements. What is your assessment?</t>
        </is>
      </c>
      <c r="E101" s="4" t="inlineStr">
        <is>
          <t>So bar yester. So I give that a five at the moment.</t>
        </is>
      </c>
      <c r="F101" s="4" t="inlineStr">
        <is>
          <t>Curcio Law</t>
        </is>
      </c>
      <c r="G101" s="4" t="inlineStr">
        <is>
          <t>Julia Martinez</t>
        </is>
      </c>
      <c r="H101" s="4" t="inlineStr">
        <is>
          <t>positive</t>
        </is>
      </c>
      <c r="I101" s="4" t="inlineStr">
        <is>
          <t>Closed Won</t>
        </is>
      </c>
      <c r="J101" s="4" t="n"/>
    </row>
    <row r="102">
      <c r="A102" s="4" t="n"/>
      <c r="B102" s="4" t="n"/>
      <c r="C102" s="4" t="n"/>
      <c r="D102" s="4" t="inlineStr">
        <is>
          <t>What did you perceive as Supio's biggest strengths?</t>
        </is>
      </c>
      <c r="E102"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4" t="inlineStr">
        <is>
          <t>Curcio Law</t>
        </is>
      </c>
      <c r="G102" s="4" t="inlineStr">
        <is>
          <t>Julia Martinez</t>
        </is>
      </c>
      <c r="H102" s="4" t="inlineStr">
        <is>
          <t>positive</t>
        </is>
      </c>
      <c r="I102" s="4" t="inlineStr">
        <is>
          <t>Closed Won</t>
        </is>
      </c>
      <c r="J102" s="4" t="n"/>
    </row>
    <row r="103">
      <c r="A103" s="4" t="n"/>
      <c r="B103" s="4" t="n"/>
      <c r="C103" s="4" t="n"/>
      <c r="D103" s="4" t="inlineStr">
        <is>
          <t>What are the benefits you see from using the AI tool?</t>
        </is>
      </c>
      <c r="E103" s="4"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4" t="inlineStr">
        <is>
          <t>Curcio Law</t>
        </is>
      </c>
      <c r="G103" s="4" t="inlineStr">
        <is>
          <t>Julia Martinez</t>
        </is>
      </c>
      <c r="H103" s="4" t="inlineStr">
        <is>
          <t>positive</t>
        </is>
      </c>
      <c r="I103" s="4" t="inlineStr">
        <is>
          <t>Closed Won</t>
        </is>
      </c>
      <c r="J103" s="4" t="n"/>
    </row>
    <row r="104">
      <c r="A104" s="4" t="n"/>
      <c r="B104" s="4" t="n"/>
      <c r="C104" s="4" t="n"/>
      <c r="D104" s="4" t="inlineStr">
        <is>
          <t>What do you think the most important things Supio could do to improve?</t>
        </is>
      </c>
      <c r="E104" s="4" t="inlineStr">
        <is>
          <t>No, I think, I think they need to really hold on to the fact that they've got the human element. I think that's what makes them different from the ones that I've seen. But no, otherwise it's been great and very impressive.</t>
        </is>
      </c>
      <c r="F104" s="4" t="inlineStr">
        <is>
          <t>MacDonald Law Professional</t>
        </is>
      </c>
      <c r="G104" s="4" t="inlineStr">
        <is>
          <t>Margie Smith</t>
        </is>
      </c>
      <c r="H104" s="4" t="inlineStr">
        <is>
          <t>positive</t>
        </is>
      </c>
      <c r="I104" s="4" t="inlineStr">
        <is>
          <t>Closed Won</t>
        </is>
      </c>
      <c r="J104" s="4" t="n"/>
    </row>
    <row r="105">
      <c r="A105" s="4" t="n"/>
      <c r="B105" s="4" t="n"/>
      <c r="C105" s="4" t="n"/>
      <c r="D105" s="4" t="inlineStr">
        <is>
          <t>What was a selling feature for you when evaluating the product?</t>
        </is>
      </c>
      <c r="E105" s="4"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4" t="inlineStr">
        <is>
          <t>MacDonald Law Professional</t>
        </is>
      </c>
      <c r="G105" s="4" t="inlineStr">
        <is>
          <t>Margie Smith</t>
        </is>
      </c>
      <c r="H105" s="4" t="inlineStr">
        <is>
          <t>positive</t>
        </is>
      </c>
      <c r="I105" s="4" t="inlineStr">
        <is>
          <t>Closed Won</t>
        </is>
      </c>
      <c r="J105" s="4" t="n"/>
    </row>
    <row r="106">
      <c r="A106" s="4" t="n"/>
      <c r="B106" s="4" t="n"/>
      <c r="C106" s="4" t="n"/>
      <c r="D106" s="4" t="inlineStr">
        <is>
          <t>Were you just motivated by efficiency or was there a specific problem you're trying to solve or something else?</t>
        </is>
      </c>
      <c r="E106" s="4"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4" t="inlineStr">
        <is>
          <t>MacDonald Law Professional</t>
        </is>
      </c>
      <c r="G106" s="4" t="inlineStr">
        <is>
          <t>Margie Smith</t>
        </is>
      </c>
      <c r="H106" s="4" t="inlineStr">
        <is>
          <t>positive</t>
        </is>
      </c>
      <c r="I106" s="4" t="inlineStr">
        <is>
          <t>Closed Won</t>
        </is>
      </c>
      <c r="J106" s="4" t="n"/>
    </row>
    <row r="107">
      <c r="A107" s="4" t="n"/>
      <c r="B107" s="4" t="n"/>
      <c r="C107" s="4" t="n"/>
      <c r="D107" s="4" t="inlineStr">
        <is>
          <t>How well do Supio's product and service meet your requirements?</t>
        </is>
      </c>
      <c r="E107" s="4" t="inlineStr">
        <is>
          <t>Supio's product and service offer the key features and capabilities we needed to meet our requirements. I would say three on that, too.</t>
        </is>
      </c>
      <c r="F107" s="4" t="inlineStr">
        <is>
          <t>Wm Keith Dozier</t>
        </is>
      </c>
      <c r="G107" s="4" t="inlineStr">
        <is>
          <t>Melissa Jorgensen</t>
        </is>
      </c>
      <c r="H107" s="4" t="inlineStr">
        <is>
          <t>positive</t>
        </is>
      </c>
      <c r="I107" s="4" t="inlineStr">
        <is>
          <t>Closed Won</t>
        </is>
      </c>
      <c r="J107" s="4" t="n"/>
    </row>
    <row r="108">
      <c r="A108" s="4" t="n"/>
      <c r="B108" s="4" t="n"/>
      <c r="C108" s="4" t="n"/>
      <c r="D108" s="4" t="inlineStr">
        <is>
          <t>How do you feel about Supio's values and culture fitting with your organization?</t>
        </is>
      </c>
      <c r="E108" s="4" t="inlineStr">
        <is>
          <t>Supio's values, culture overall approach were a good fit for our organization. I'd say three.</t>
        </is>
      </c>
      <c r="F108" s="4" t="inlineStr">
        <is>
          <t>Wm Keith Dozier</t>
        </is>
      </c>
      <c r="G108" s="4" t="inlineStr">
        <is>
          <t>Melissa Jorgensen</t>
        </is>
      </c>
      <c r="H108" s="4" t="inlineStr">
        <is>
          <t>positive</t>
        </is>
      </c>
      <c r="I108" s="4" t="inlineStr">
        <is>
          <t>Closed Won</t>
        </is>
      </c>
      <c r="J108" s="4" t="n"/>
    </row>
    <row r="109">
      <c r="A109" s="4" t="n"/>
      <c r="B109" s="4" t="n"/>
      <c r="C109" s="4" t="n"/>
      <c r="D109" s="4" t="inlineStr">
        <is>
          <t>Would you expand on what you think they do well, those strengths that earned that score?</t>
        </is>
      </c>
      <c r="E109"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4" t="inlineStr">
        <is>
          <t>Rebenack Aronow &amp; Mascolo</t>
        </is>
      </c>
      <c r="G109" s="4" t="inlineStr">
        <is>
          <t>Elyssa Goldstein</t>
        </is>
      </c>
      <c r="H109" s="4" t="inlineStr">
        <is>
          <t>positive</t>
        </is>
      </c>
      <c r="I109" s="4" t="inlineStr">
        <is>
          <t>Closed Won</t>
        </is>
      </c>
      <c r="J109" s="4" t="n"/>
    </row>
    <row r="110">
      <c r="A110" s="4" t="n"/>
      <c r="B110" s="4" t="n"/>
      <c r="C110" s="4" t="n"/>
      <c r="D110" s="4" t="inlineStr">
        <is>
          <t>Would you expand on what you think they do well, those strengths that earned that score?</t>
        </is>
      </c>
      <c r="E110"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4" t="inlineStr">
        <is>
          <t>Rebenack Aronow &amp; Mascolo</t>
        </is>
      </c>
      <c r="G110" s="4" t="inlineStr">
        <is>
          <t>Elyssa Goldstein</t>
        </is>
      </c>
      <c r="H110" s="4" t="inlineStr">
        <is>
          <t>positive</t>
        </is>
      </c>
      <c r="I110" s="4" t="inlineStr">
        <is>
          <t>Closed Won</t>
        </is>
      </c>
      <c r="J110" s="4" t="n"/>
    </row>
    <row r="111">
      <c r="A111" s="4" t="n"/>
      <c r="B111" s="4" t="n"/>
      <c r="C111" s="4" t="n"/>
      <c r="D111" s="4" t="inlineStr">
        <is>
          <t>UNKNOWN</t>
        </is>
      </c>
      <c r="E111" s="4" t="inlineStr">
        <is>
          <t>Yes, indeed. I'm lucky—most people hopefully kind of maybe like their job, but I legitimately love it, so I'm lucky.</t>
        </is>
      </c>
      <c r="F111" s="4" t="inlineStr">
        <is>
          <t>Rebenack Aronow &amp; Mascolo</t>
        </is>
      </c>
      <c r="G111" s="4" t="inlineStr">
        <is>
          <t>Elyssa Goldstein</t>
        </is>
      </c>
      <c r="H111" s="4" t="inlineStr">
        <is>
          <t>positive</t>
        </is>
      </c>
      <c r="I111" s="4" t="inlineStr">
        <is>
          <t>Closed Won</t>
        </is>
      </c>
      <c r="J111" s="4" t="n"/>
    </row>
    <row r="112">
      <c r="A112" s="4" t="n"/>
      <c r="B112" s="4" t="n"/>
      <c r="C112" s="4" t="n"/>
      <c r="D112" s="4" t="inlineStr">
        <is>
          <t>Can you tell me in your own words what your role entails at RAM Law, what your responsibilities are there?</t>
        </is>
      </c>
      <c r="E112" s="4"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4" t="inlineStr">
        <is>
          <t>Rebenack Aronow &amp; Mascolo</t>
        </is>
      </c>
      <c r="G112" s="4" t="inlineStr">
        <is>
          <t>Elyssa Goldstein</t>
        </is>
      </c>
      <c r="H112" s="4" t="inlineStr">
        <is>
          <t>positive</t>
        </is>
      </c>
      <c r="I112" s="4" t="inlineStr">
        <is>
          <t>Closed Won</t>
        </is>
      </c>
      <c r="J112" s="4" t="n"/>
    </row>
    <row r="113">
      <c r="A113" s="4" t="n"/>
      <c r="B113" s="4" t="n"/>
      <c r="C113" s="4" t="n"/>
      <c r="D113" s="4" t="inlineStr">
        <is>
          <t>What is the current turnaround time for getting a demand back?</t>
        </is>
      </c>
      <c r="E113" s="4"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4" t="inlineStr">
        <is>
          <t>Devaughn James</t>
        </is>
      </c>
      <c r="G113" s="4" t="inlineStr">
        <is>
          <t>Lisa Benson</t>
        </is>
      </c>
      <c r="H113" s="4" t="inlineStr">
        <is>
          <t>positive</t>
        </is>
      </c>
      <c r="I113" s="4" t="inlineStr">
        <is>
          <t>Closed Won</t>
        </is>
      </c>
      <c r="J113" s="4" t="n"/>
    </row>
    <row r="114">
      <c r="A114" s="4" t="n"/>
      <c r="B114" s="4" t="n"/>
      <c r="C114" s="4" t="n"/>
      <c r="D114" s="4" t="inlineStr">
        <is>
          <t>What specifically was exciting to him about it?</t>
        </is>
      </c>
      <c r="E114" s="4"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4" t="inlineStr">
        <is>
          <t>Devaughn James</t>
        </is>
      </c>
      <c r="G114" s="4" t="inlineStr">
        <is>
          <t>Lisa Benson</t>
        </is>
      </c>
      <c r="H114" s="4" t="inlineStr">
        <is>
          <t>positive</t>
        </is>
      </c>
      <c r="I114" s="4" t="inlineStr">
        <is>
          <t>Closed Won</t>
        </is>
      </c>
      <c r="J114" s="4" t="n"/>
    </row>
    <row r="115">
      <c r="A115" s="4" t="inlineStr">
        <is>
          <t>theme_012_weakness</t>
        </is>
      </c>
      <c r="B115" s="4" t="inlineStr">
        <is>
          <t>Buyers seek an all-in-one AI solution for plaintiff offices, finding Supio's product capabil… [Weakness • Product Capabilities]</t>
        </is>
      </c>
      <c r="C115" s="4" t="inlineStr">
        <is>
          <t>Discovered</t>
        </is>
      </c>
      <c r="D115" s="4" t="inlineStr">
        <is>
          <t>Is there anything that you wish the tools did that none of them did today that would make your life or your paralegals life easier?</t>
        </is>
      </c>
      <c r="E115" s="4"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5" s="4" t="inlineStr">
        <is>
          <t>The Hurt Boss</t>
        </is>
      </c>
      <c r="G115" s="4" t="inlineStr">
        <is>
          <t>Jeremy E. Citron</t>
        </is>
      </c>
      <c r="H115" s="4" t="inlineStr">
        <is>
          <t>negative</t>
        </is>
      </c>
      <c r="I115" s="4" t="inlineStr">
        <is>
          <t>Closed Lost</t>
        </is>
      </c>
      <c r="J115" s="4" t="n"/>
    </row>
    <row r="116">
      <c r="A116" s="4" t="n"/>
      <c r="B116" s="4" t="n"/>
      <c r="C116" s="4" t="n"/>
      <c r="D116" s="4" t="inlineStr">
        <is>
          <t>What other tools are you using today? What other AI tools have you guys chosen to use?</t>
        </is>
      </c>
      <c r="E116" s="4"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6" s="4" t="inlineStr">
        <is>
          <t>The Hurt Boss</t>
        </is>
      </c>
      <c r="G116" s="4" t="inlineStr">
        <is>
          <t>Jeremy E. Citron</t>
        </is>
      </c>
      <c r="H116" s="4" t="inlineStr">
        <is>
          <t>negative</t>
        </is>
      </c>
      <c r="I116" s="4" t="inlineStr">
        <is>
          <t>Closed Lost</t>
        </is>
      </c>
      <c r="J116" s="4" t="n"/>
    </row>
    <row r="117">
      <c r="A117" s="4" t="n"/>
      <c r="B117" s="4" t="n"/>
      <c r="C117" s="4" t="n"/>
      <c r="D117" s="4" t="inlineStr">
        <is>
          <t>Was there anything that you wish that they did to make your life easier that the companies just aren't there yet on? What would you like to see?</t>
        </is>
      </c>
      <c r="E117" s="4"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7" s="4" t="inlineStr">
        <is>
          <t>The Hurt Boss</t>
        </is>
      </c>
      <c r="G117" s="4" t="inlineStr">
        <is>
          <t>Jeremy E. Citron</t>
        </is>
      </c>
      <c r="H117" s="4" t="inlineStr">
        <is>
          <t>negative</t>
        </is>
      </c>
      <c r="I117" s="4" t="inlineStr">
        <is>
          <t>Closed Lost</t>
        </is>
      </c>
      <c r="J117" s="4" t="n"/>
    </row>
    <row r="118">
      <c r="A118" s="4" t="n"/>
      <c r="B118" s="4" t="n"/>
      <c r="C118" s="4" t="n"/>
      <c r="D118" s="4" t="inlineStr">
        <is>
          <t>What matters to you when evaluating a product's effectiveness?</t>
        </is>
      </c>
      <c r="E118" s="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8" s="4" t="inlineStr">
        <is>
          <t>The Hurt Boss</t>
        </is>
      </c>
      <c r="G118" s="4" t="inlineStr">
        <is>
          <t>Jeremy E. Citron</t>
        </is>
      </c>
      <c r="H118" s="4" t="inlineStr">
        <is>
          <t>negative</t>
        </is>
      </c>
      <c r="I118" s="4" t="inlineStr">
        <is>
          <t>Closed Lost</t>
        </is>
      </c>
      <c r="J118" s="4" t="n"/>
    </row>
    <row r="119">
      <c r="A119" s="4" t="n"/>
      <c r="B119" s="4" t="n"/>
      <c r="C119" s="4" t="n"/>
      <c r="D119" s="4" t="inlineStr">
        <is>
          <t>What do you see people doing well to engage with the legal ops community right at those events or through any associations or continued education?</t>
        </is>
      </c>
      <c r="E119" s="4"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19" s="4" t="inlineStr">
        <is>
          <t>Barnes Trial Group</t>
        </is>
      </c>
      <c r="G119" s="4" t="inlineStr">
        <is>
          <t>Jordan Williams</t>
        </is>
      </c>
      <c r="H119" s="4" t="inlineStr">
        <is>
          <t>negative</t>
        </is>
      </c>
      <c r="I119" s="4" t="inlineStr">
        <is>
          <t>Closed Lost</t>
        </is>
      </c>
      <c r="J119" s="4" t="n"/>
    </row>
    <row r="120">
      <c r="A120" s="4" t="n"/>
      <c r="B120" s="4" t="n"/>
      <c r="C120" s="4" t="n"/>
      <c r="D120" s="4" t="inlineStr">
        <is>
          <t>How well do you think Supio’s company values, culture and approach were a good fit for your organization?</t>
        </is>
      </c>
      <c r="E120" s="4" t="inlineStr">
        <is>
          <t>Probably don't have enough to really. I didn't go delve into their values, what their company's core values are.</t>
        </is>
      </c>
      <c r="F120" s="4" t="inlineStr">
        <is>
          <t>Wells Call Clark Bennett &amp; Clawson</t>
        </is>
      </c>
      <c r="G120" s="4" t="inlineStr">
        <is>
          <t>Benjamin Scott</t>
        </is>
      </c>
      <c r="H120" s="4" t="inlineStr">
        <is>
          <t>negative</t>
        </is>
      </c>
      <c r="I120" s="4" t="inlineStr">
        <is>
          <t>Closed Lost</t>
        </is>
      </c>
      <c r="J120" s="4" t="n"/>
    </row>
    <row r="121">
      <c r="A121" s="4" t="n"/>
      <c r="B121" s="4" t="n"/>
      <c r="C121" s="4" t="n"/>
      <c r="D121" s="4" t="inlineStr">
        <is>
          <t>As you considered it, even as an option, was there any criteria you had for potentially purchasing?</t>
        </is>
      </c>
      <c r="E121" s="4" t="inlineStr">
        <is>
          <t>No, I don't think so. Just whether it be a fit is kind of the bigger issue.</t>
        </is>
      </c>
      <c r="F121" s="4" t="inlineStr">
        <is>
          <t>Mix Sanders Thompson</t>
        </is>
      </c>
      <c r="G121" s="4" t="inlineStr">
        <is>
          <t>Michael Rhodes</t>
        </is>
      </c>
      <c r="H121" s="4" t="inlineStr">
        <is>
          <t>negative</t>
        </is>
      </c>
      <c r="I121" s="4" t="inlineStr">
        <is>
          <t>Closed Lost</t>
        </is>
      </c>
      <c r="J121" s="4" t="n"/>
    </row>
    <row r="122">
      <c r="A122" s="4" t="n"/>
      <c r="B122" s="4" t="n"/>
      <c r="C122" s="4" t="n"/>
      <c r="D122" s="4" t="inlineStr">
        <is>
          <t>Is there anything else about the technology space or Supio that they would gain value from hearing about?</t>
        </is>
      </c>
      <c r="E122" s="4"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2" s="4" t="inlineStr">
        <is>
          <t>Wyatt Injury Law Pllc</t>
        </is>
      </c>
      <c r="G122" s="4" t="inlineStr">
        <is>
          <t>Justin Wyatt</t>
        </is>
      </c>
      <c r="H122" s="4" t="inlineStr">
        <is>
          <t>negative</t>
        </is>
      </c>
      <c r="I122" s="4" t="inlineStr">
        <is>
          <t>Closed Lost</t>
        </is>
      </c>
      <c r="J122" s="4" t="n"/>
    </row>
    <row r="123">
      <c r="A123" s="4" t="n"/>
      <c r="B123" s="4" t="n"/>
      <c r="C123" s="4" t="n"/>
      <c r="D123" s="4" t="inlineStr">
        <is>
          <t>How big is your team and what's the split of roles?</t>
        </is>
      </c>
      <c r="E123" s="4" t="inlineStr">
        <is>
          <t>One attorney, four to six paralegals. I have an office manager.</t>
        </is>
      </c>
      <c r="F123" s="4" t="inlineStr">
        <is>
          <t>Wyatt Injury Law Pllc</t>
        </is>
      </c>
      <c r="G123" s="4" t="inlineStr">
        <is>
          <t>Justin Wyatt</t>
        </is>
      </c>
      <c r="H123" s="4" t="inlineStr">
        <is>
          <t>negative</t>
        </is>
      </c>
      <c r="I123" s="4" t="inlineStr">
        <is>
          <t>Closed Lost</t>
        </is>
      </c>
      <c r="J123" s="4" t="n"/>
    </row>
    <row r="124">
      <c r="A124" s="4" t="inlineStr">
        <is>
          <t>theme_013_opportunity</t>
        </is>
      </c>
      <c r="B124" s="4" t="inlineStr">
        <is>
          <t>Supio's advanced document summarization enhances productivity, outpacing traditional paraleg… [Strength • Product Capabilities]</t>
        </is>
      </c>
      <c r="C124" s="4" t="inlineStr">
        <is>
          <t>Discovered</t>
        </is>
      </c>
      <c r="D124" s="4" t="inlineStr">
        <is>
          <t>How exactly are you using Claude or for what tasks are you using it?</t>
        </is>
      </c>
      <c r="E124" s="4"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24" s="4" t="inlineStr">
        <is>
          <t>Wells Call Clark Bennett &amp; Clawson</t>
        </is>
      </c>
      <c r="G124" s="4" t="inlineStr">
        <is>
          <t>Benjamin Scott</t>
        </is>
      </c>
      <c r="H124" s="4" t="inlineStr">
        <is>
          <t>positive</t>
        </is>
      </c>
      <c r="I124" s="4" t="inlineStr">
        <is>
          <t>Closed Lost</t>
        </is>
      </c>
      <c r="J124" s="4" t="n"/>
    </row>
    <row r="125">
      <c r="A125" s="4" t="n"/>
      <c r="B125" s="4" t="n"/>
      <c r="C125" s="4" t="n"/>
      <c r="D125" s="4" t="inlineStr">
        <is>
          <t>UNKNOWN</t>
        </is>
      </c>
      <c r="E125" s="4" t="inlineStr">
        <is>
          <t>Yeah, I didn't use it, so I just saw the presentation, I would say. Five. I was impressed with the presentation.</t>
        </is>
      </c>
      <c r="F125" s="4" t="inlineStr">
        <is>
          <t>Mix Sanders Thompson</t>
        </is>
      </c>
      <c r="G125" s="4" t="inlineStr">
        <is>
          <t>Michael Rhodes</t>
        </is>
      </c>
      <c r="H125" s="4" t="inlineStr">
        <is>
          <t>positive</t>
        </is>
      </c>
      <c r="I125" s="4" t="inlineStr">
        <is>
          <t>Closed Lost</t>
        </is>
      </c>
      <c r="J125" s="4" t="n"/>
    </row>
    <row r="126">
      <c r="A126" s="4" t="n"/>
      <c r="B126" s="4" t="n"/>
      <c r="C126" s="4" t="n"/>
      <c r="D126" s="4" t="inlineStr">
        <is>
          <t>What appealed to you? What would you find interesting about the product itself?</t>
        </is>
      </c>
      <c r="E126" s="4"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26" s="4" t="inlineStr">
        <is>
          <t>Mix Sanders Thompson</t>
        </is>
      </c>
      <c r="G126" s="4" t="inlineStr">
        <is>
          <t>Michael Rhodes</t>
        </is>
      </c>
      <c r="H126" s="4" t="inlineStr">
        <is>
          <t>positive</t>
        </is>
      </c>
      <c r="I126" s="4" t="inlineStr">
        <is>
          <t>Closed Lost</t>
        </is>
      </c>
      <c r="J126" s="4" t="n"/>
    </row>
    <row r="127">
      <c r="A127" s="4" t="n"/>
      <c r="B127" s="4" t="n"/>
      <c r="C127" s="4" t="n"/>
      <c r="D127" s="4" t="inlineStr">
        <is>
          <t>What made Supio stand out enough to investigate it?</t>
        </is>
      </c>
      <c r="E127" s="4" t="inlineStr">
        <is>
          <t>Because it was AI related and it indicated we could use it to be more productive and save time.</t>
        </is>
      </c>
      <c r="F127" s="4" t="inlineStr">
        <is>
          <t>Wyatt Injury Law Pllc</t>
        </is>
      </c>
      <c r="G127" s="4" t="inlineStr">
        <is>
          <t>Justin Wyatt</t>
        </is>
      </c>
      <c r="H127" s="4" t="inlineStr">
        <is>
          <t>positive</t>
        </is>
      </c>
      <c r="I127" s="4" t="inlineStr">
        <is>
          <t>Closed Lost</t>
        </is>
      </c>
      <c r="J127" s="4" t="n"/>
    </row>
    <row r="128">
      <c r="A128" s="4" t="n"/>
      <c r="B128" s="4" t="n"/>
      <c r="C128" s="4" t="n"/>
      <c r="D128" s="4" t="inlineStr">
        <is>
          <t>What do you think they do well and where are they behind?</t>
        </is>
      </c>
      <c r="E128" s="4"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28" s="4" t="inlineStr">
        <is>
          <t>Ventura Law</t>
        </is>
      </c>
      <c r="G128" s="4" t="inlineStr">
        <is>
          <t>Cathy Rafael</t>
        </is>
      </c>
      <c r="H128" s="4" t="inlineStr">
        <is>
          <t>positive</t>
        </is>
      </c>
      <c r="I128" s="4" t="inlineStr">
        <is>
          <t>Closed Lost</t>
        </is>
      </c>
      <c r="J128" s="4" t="n"/>
    </row>
    <row r="129">
      <c r="A129" s="4" t="inlineStr">
        <is>
          <t>theme_014_concern</t>
        </is>
      </c>
      <c r="B129" s="4" t="inlineStr">
        <is>
          <t>Supio's accuracy issues lead buyers to question its reliability for comprehensive data demands [Weakness • Product Capabilities]</t>
        </is>
      </c>
      <c r="C129" s="4" t="inlineStr">
        <is>
          <t>Discovered</t>
        </is>
      </c>
      <c r="D129" s="4" t="inlineStr">
        <is>
          <t>You also provided a score of a three for features and capabilities meeting your requirements. How come on that one?</t>
        </is>
      </c>
      <c r="E129" s="4"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129" s="4" t="inlineStr">
        <is>
          <t>Wm Keith Dozier</t>
        </is>
      </c>
      <c r="G129" s="4" t="inlineStr">
        <is>
          <t>Melissa Jorgensen</t>
        </is>
      </c>
      <c r="H129" s="4" t="inlineStr">
        <is>
          <t>negative</t>
        </is>
      </c>
      <c r="I129" s="4" t="inlineStr">
        <is>
          <t>Closed Won</t>
        </is>
      </c>
      <c r="J129" s="4" t="n"/>
    </row>
    <row r="130">
      <c r="A130" s="4" t="n"/>
      <c r="B130" s="4" t="n"/>
      <c r="C130" s="4" t="n"/>
      <c r="D130" s="4" t="inlineStr">
        <is>
          <t>Do you have any feedback on service and support? If you see those things and you reach out to the team, can you share what the experience is like?</t>
        </is>
      </c>
      <c r="E130" s="4"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130" s="4" t="inlineStr">
        <is>
          <t>Devaughn James</t>
        </is>
      </c>
      <c r="G130" s="4" t="inlineStr">
        <is>
          <t>Lisa Benson</t>
        </is>
      </c>
      <c r="H130" s="4" t="inlineStr">
        <is>
          <t>negative</t>
        </is>
      </c>
      <c r="I130" s="4" t="inlineStr">
        <is>
          <t>Closed Won</t>
        </is>
      </c>
      <c r="J130" s="4" t="n"/>
    </row>
    <row r="131">
      <c r="A131" s="4" t="inlineStr">
        <is>
          <t>theme_015_strength</t>
        </is>
      </c>
      <c r="B131" s="4" t="inlineStr">
        <is>
          <t>Supio's accessible team and real-time collaboration enhance the sales experience for buyers [Strength • Sales Experience]</t>
        </is>
      </c>
      <c r="C131" s="4" t="inlineStr">
        <is>
          <t>Discovered</t>
        </is>
      </c>
      <c r="D131" s="4" t="inlineStr">
        <is>
          <t>What do you think the sales team did well or where could they improve?</t>
        </is>
      </c>
      <c r="E131" s="4" t="inlineStr">
        <is>
          <t>They did a great job. The only thing I would comment on is that in the subsequent call that we had with Andreas, his wi fi guess wasn't working properly. So that was a little difficult, but aside from that, it was good.</t>
        </is>
      </c>
      <c r="F131" s="4" t="inlineStr">
        <is>
          <t>Curcio Law</t>
        </is>
      </c>
      <c r="G131" s="4" t="inlineStr">
        <is>
          <t>Julia Martinez</t>
        </is>
      </c>
      <c r="H131" s="4" t="inlineStr">
        <is>
          <t>positive</t>
        </is>
      </c>
      <c r="I131" s="4" t="inlineStr">
        <is>
          <t>Closed Won</t>
        </is>
      </c>
      <c r="J131" s="4" t="n"/>
    </row>
    <row r="132">
      <c r="A132" s="4" t="n"/>
      <c r="B132" s="4" t="n"/>
      <c r="C132" s="4" t="n"/>
      <c r="D132" s="4" t="inlineStr">
        <is>
          <t>Is there anything that you think they did well or could improve on?</t>
        </is>
      </c>
      <c r="E132" s="4"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32" s="4" t="inlineStr">
        <is>
          <t>MacDonald Law Professional</t>
        </is>
      </c>
      <c r="G132" s="4" t="inlineStr">
        <is>
          <t>Margie Smith</t>
        </is>
      </c>
      <c r="H132" s="4" t="inlineStr">
        <is>
          <t>positive</t>
        </is>
      </c>
      <c r="I132" s="4" t="inlineStr">
        <is>
          <t>Closed Won</t>
        </is>
      </c>
      <c r="J132" s="4" t="n"/>
    </row>
    <row r="133">
      <c r="A133" s="4" t="n"/>
      <c r="B133" s="4" t="n"/>
      <c r="C133" s="4" t="n"/>
      <c r="D133" s="4" t="inlineStr">
        <is>
          <t>Is there anything about Supio that you're surprised I didn't ask about or you think they would really value from learning about?</t>
        </is>
      </c>
      <c r="E133" s="4"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33" s="4" t="inlineStr">
        <is>
          <t>Rittgers Rittgers &amp; Nakajima</t>
        </is>
      </c>
      <c r="G133" s="4" t="inlineStr">
        <is>
          <t>Bridget Smith</t>
        </is>
      </c>
      <c r="H133" s="4" t="inlineStr">
        <is>
          <t>positive</t>
        </is>
      </c>
      <c r="I133" s="4" t="inlineStr">
        <is>
          <t>Closed Won</t>
        </is>
      </c>
      <c r="J133" s="4" t="n"/>
    </row>
    <row r="134">
      <c r="A134" s="4" t="n"/>
      <c r="B134" s="4" t="n"/>
      <c r="C134" s="4" t="n"/>
      <c r="D134" s="4" t="inlineStr">
        <is>
          <t>When you say higher level, what do you mean by that? Do you mean there were less details or do you mean that it was more strategic?</t>
        </is>
      </c>
      <c r="E134" s="4" t="inlineStr">
        <is>
          <t>I guess the way. Just the wording in general, the writing was a little bit better. The way that it put together. The injury portion of the package seemed a little bit more cohesive and better written.</t>
        </is>
      </c>
      <c r="F134" s="4" t="inlineStr">
        <is>
          <t>Rittgers Rittgers &amp; Nakajima</t>
        </is>
      </c>
      <c r="G134" s="4" t="inlineStr">
        <is>
          <t>Bridget Smith</t>
        </is>
      </c>
      <c r="H134" s="4" t="inlineStr">
        <is>
          <t>positive</t>
        </is>
      </c>
      <c r="I134" s="4" t="inlineStr">
        <is>
          <t>Closed Won</t>
        </is>
      </c>
      <c r="J134" s="4" t="n"/>
    </row>
    <row r="135">
      <c r="A135" s="4" t="n"/>
      <c r="B135" s="4" t="n"/>
      <c r="C135" s="4" t="n"/>
      <c r="D135" s="4" t="inlineStr">
        <is>
          <t>Can you walk me through your perspective of that experience, how it was for you, positive and negative, where it could improve?</t>
        </is>
      </c>
      <c r="E135" s="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5" s="4" t="inlineStr">
        <is>
          <t>Rittgers Rittgers &amp; Nakajima</t>
        </is>
      </c>
      <c r="G135" s="4" t="inlineStr">
        <is>
          <t>Bridget Smith</t>
        </is>
      </c>
      <c r="H135" s="4" t="inlineStr">
        <is>
          <t>positive</t>
        </is>
      </c>
      <c r="I135" s="4" t="inlineStr">
        <is>
          <t>Closed Won</t>
        </is>
      </c>
      <c r="J135" s="4" t="n"/>
    </row>
    <row r="136">
      <c r="A136" s="4" t="n"/>
      <c r="B136" s="4" t="n"/>
      <c r="C136" s="4" t="n"/>
      <c r="D136" s="4" t="inlineStr">
        <is>
          <t>So it was they matched your urgency and heard your need?</t>
        </is>
      </c>
      <c r="E136" s="4" t="inlineStr">
        <is>
          <t>So it was they matched your urgency and heard your need? Mhm.</t>
        </is>
      </c>
      <c r="F136" s="4" t="inlineStr">
        <is>
          <t>Wm Keith Dozier</t>
        </is>
      </c>
      <c r="G136" s="4" t="inlineStr">
        <is>
          <t>Melissa Jorgensen</t>
        </is>
      </c>
      <c r="H136" s="4" t="inlineStr">
        <is>
          <t>positive</t>
        </is>
      </c>
      <c r="I136" s="4" t="inlineStr">
        <is>
          <t>Closed Won</t>
        </is>
      </c>
      <c r="J136" s="4" t="n"/>
    </row>
    <row r="137">
      <c r="A137" s="4" t="n"/>
      <c r="B137" s="4" t="n"/>
      <c r="C137" s="4" t="n"/>
      <c r="D137" s="4" t="inlineStr">
        <is>
          <t>Can you expand on your positive sales experience?</t>
        </is>
      </c>
      <c r="E137" s="4"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7" s="4" t="inlineStr">
        <is>
          <t>Wm Keith Dozier</t>
        </is>
      </c>
      <c r="G137" s="4" t="inlineStr">
        <is>
          <t>Melissa Jorgensen</t>
        </is>
      </c>
      <c r="H137" s="4" t="inlineStr">
        <is>
          <t>positive</t>
        </is>
      </c>
      <c r="I137" s="4" t="inlineStr">
        <is>
          <t>Closed Won</t>
        </is>
      </c>
      <c r="J137" s="4" t="n"/>
    </row>
    <row r="138">
      <c r="A138" s="4" t="n"/>
      <c r="B138" s="4" t="n"/>
      <c r="C138" s="4" t="n"/>
      <c r="D138" s="4" t="inlineStr">
        <is>
          <t>You mentioned that you had a positive sales experience. Can you expand on that?</t>
        </is>
      </c>
      <c r="E138" s="4"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8" s="4" t="inlineStr">
        <is>
          <t>Wm Keith Dozier</t>
        </is>
      </c>
      <c r="G138" s="4" t="inlineStr">
        <is>
          <t>Melissa Jorgensen</t>
        </is>
      </c>
      <c r="H138" s="4" t="inlineStr">
        <is>
          <t>positive</t>
        </is>
      </c>
      <c r="I138" s="4" t="inlineStr">
        <is>
          <t>Closed Won</t>
        </is>
      </c>
      <c r="J138" s="4" t="n"/>
    </row>
    <row r="139">
      <c r="A139" s="4" t="n"/>
      <c r="B139" s="4" t="n"/>
      <c r="C139" s="4" t="n"/>
      <c r="D139" s="4" t="inlineStr">
        <is>
          <t>How would you rate the sales team's communication regarding the implementation process?</t>
        </is>
      </c>
      <c r="E139" s="4" t="inlineStr">
        <is>
          <t>Supio's sales team effectively communicated the implementation process and their ability to deliver a smooth onboarding experience. You know, I'd say four on that because the person who sold it to us was great.</t>
        </is>
      </c>
      <c r="F139" s="4" t="inlineStr">
        <is>
          <t>Wm Keith Dozier</t>
        </is>
      </c>
      <c r="G139" s="4" t="inlineStr">
        <is>
          <t>Melissa Jorgensen</t>
        </is>
      </c>
      <c r="H139" s="4" t="inlineStr">
        <is>
          <t>positive</t>
        </is>
      </c>
      <c r="I139" s="4" t="inlineStr">
        <is>
          <t>Closed Won</t>
        </is>
      </c>
      <c r="J139" s="4" t="n"/>
    </row>
    <row r="140">
      <c r="A140" s="4" t="n"/>
      <c r="B140" s="4" t="n"/>
      <c r="C140" s="4" t="n"/>
      <c r="D140" s="4" t="inlineStr">
        <is>
          <t>UNKNOWN</t>
        </is>
      </c>
      <c r="E140" s="4" t="inlineStr">
        <is>
          <t>You know, I'd say four on that because the person who sold it to us was great.</t>
        </is>
      </c>
      <c r="F140" s="4" t="inlineStr">
        <is>
          <t>Wm Keith Dozier</t>
        </is>
      </c>
      <c r="G140" s="4" t="inlineStr">
        <is>
          <t>Melissa Jorgensen</t>
        </is>
      </c>
      <c r="H140" s="4" t="inlineStr">
        <is>
          <t>positive</t>
        </is>
      </c>
      <c r="I140" s="4" t="inlineStr">
        <is>
          <t>Closed Won</t>
        </is>
      </c>
      <c r="J140" s="4" t="n"/>
    </row>
    <row r="141">
      <c r="A141" s="4" t="n"/>
      <c r="B141" s="4" t="n"/>
      <c r="C141" s="4" t="n"/>
      <c r="D141" s="4" t="inlineStr">
        <is>
          <t>What do you think the main benefit to you is?</t>
        </is>
      </c>
      <c r="E141" s="4"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41" s="4" t="inlineStr">
        <is>
          <t>Wm Keith Dozier</t>
        </is>
      </c>
      <c r="G141" s="4" t="inlineStr">
        <is>
          <t>Melissa Jorgensen</t>
        </is>
      </c>
      <c r="H141" s="4" t="inlineStr">
        <is>
          <t>positive</t>
        </is>
      </c>
      <c r="I141" s="4" t="inlineStr">
        <is>
          <t>Closed Won</t>
        </is>
      </c>
      <c r="J141" s="4" t="n"/>
    </row>
    <row r="142">
      <c r="A142" s="4" t="n"/>
      <c r="B142" s="4" t="n"/>
      <c r="C142" s="4" t="n"/>
      <c r="D142" s="4" t="inlineStr">
        <is>
          <t>How about this sales experience? I don't know how involved you were along the way beforehand, but do you have any feedback on what they did well or areas they can improve as before you purchased them?</t>
        </is>
      </c>
      <c r="E142" s="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42" s="4" t="inlineStr">
        <is>
          <t>Devaughn James</t>
        </is>
      </c>
      <c r="G142" s="4" t="inlineStr">
        <is>
          <t>Lisa Benson</t>
        </is>
      </c>
      <c r="H142" s="4" t="inlineStr">
        <is>
          <t>positive</t>
        </is>
      </c>
      <c r="I142" s="4" t="inlineStr">
        <is>
          <t>Closed Won</t>
        </is>
      </c>
      <c r="J142" s="4" t="n"/>
    </row>
    <row r="143">
      <c r="A143" s="4" t="inlineStr">
        <is>
          <t>theme_016_opportunity</t>
        </is>
      </c>
      <c r="B143" s="4" t="inlineStr">
        <is>
          <t>Supio's responsive sales team effectively addresses buyer needs during the evaluation phase [Strength • Sales Experience]</t>
        </is>
      </c>
      <c r="C143" s="4" t="inlineStr">
        <is>
          <t>Discovered</t>
        </is>
      </c>
      <c r="D143" s="4" t="inlineStr">
        <is>
          <t>What was your engagement like with Supio, and how did it compare to your experience with Even Up?</t>
        </is>
      </c>
      <c r="E143"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43" s="4" t="inlineStr">
        <is>
          <t>The Jeffcoat Firm</t>
        </is>
      </c>
      <c r="G143" s="4" t="inlineStr">
        <is>
          <t>Jessica Lockhart</t>
        </is>
      </c>
      <c r="H143" s="4" t="inlineStr">
        <is>
          <t>positive</t>
        </is>
      </c>
      <c r="I143" s="4" t="inlineStr">
        <is>
          <t>Closed Lost</t>
        </is>
      </c>
      <c r="J143" s="4" t="n"/>
    </row>
    <row r="144">
      <c r="A144" s="4" t="n"/>
      <c r="B144" s="4" t="n"/>
      <c r="C144" s="4" t="n"/>
      <c r="D144" s="4" t="inlineStr">
        <is>
          <t>What made your experience with Supio's sales team positive?</t>
        </is>
      </c>
      <c r="E144" s="4"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44" s="4" t="inlineStr">
        <is>
          <t>Rocky Mcelhaney Law Firm</t>
        </is>
      </c>
      <c r="G144" s="4" t="inlineStr">
        <is>
          <t>Tiffany Gary</t>
        </is>
      </c>
      <c r="H144" s="4" t="inlineStr">
        <is>
          <t>positive</t>
        </is>
      </c>
      <c r="I144" s="4" t="inlineStr">
        <is>
          <t>Closed Lost</t>
        </is>
      </c>
      <c r="J144" s="4" t="n"/>
    </row>
    <row r="145">
      <c r="A145" s="4" t="inlineStr">
        <is>
          <t>theme_017_strength</t>
        </is>
      </c>
      <c r="B145" s="4" t="inlineStr">
        <is>
          <t>Supio's human oversight in document review boosts buyer confidence during evaluations [Strength • Support and Service]</t>
        </is>
      </c>
      <c r="C145" s="4" t="inlineStr">
        <is>
          <t>Discovered</t>
        </is>
      </c>
      <c r="D145" s="4" t="inlineStr">
        <is>
          <t>UNKNOWN</t>
        </is>
      </c>
      <c r="E145" s="4"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5" s="4" t="inlineStr">
        <is>
          <t>MacDonald Law Professional</t>
        </is>
      </c>
      <c r="G145" s="4" t="inlineStr">
        <is>
          <t>Margie Smith</t>
        </is>
      </c>
      <c r="H145" s="4" t="inlineStr">
        <is>
          <t>positive</t>
        </is>
      </c>
      <c r="I145" s="4" t="inlineStr">
        <is>
          <t>Closed Won</t>
        </is>
      </c>
      <c r="J145" s="4" t="n"/>
    </row>
    <row r="146">
      <c r="A146" s="4" t="n"/>
      <c r="B146" s="4" t="n"/>
      <c r="C146" s="4" t="n"/>
      <c r="D146" s="4" t="inlineStr">
        <is>
          <t>Do you have any feedback on service and support? If you see those things and you reach out to the team, can you share what the experience is like?</t>
        </is>
      </c>
      <c r="E146" s="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6" s="4" t="inlineStr">
        <is>
          <t>Devaughn James</t>
        </is>
      </c>
      <c r="G146" s="4" t="inlineStr">
        <is>
          <t>Lisa Benson</t>
        </is>
      </c>
      <c r="H146" s="4" t="inlineStr">
        <is>
          <t>positive</t>
        </is>
      </c>
      <c r="I146" s="4" t="inlineStr">
        <is>
          <t>Closed Won</t>
        </is>
      </c>
      <c r="J146" s="4" t="n"/>
    </row>
    <row r="147">
      <c r="A147" s="4" t="inlineStr">
        <is>
          <t>theme_018_strength</t>
        </is>
      </c>
      <c r="B147" s="4" t="inlineStr">
        <is>
          <t>Supio's dual functionality for inquiry and chronology enhances user experience over competitors [Strength • User Experience]</t>
        </is>
      </c>
      <c r="C147" s="4" t="inlineStr">
        <is>
          <t>Discovered</t>
        </is>
      </c>
      <c r="D147" s="4" t="inlineStr">
        <is>
          <t>On the medical chronology side, what were the key criteria you were using as you talked to different providers?</t>
        </is>
      </c>
      <c r="E147" s="4"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47" s="4" t="inlineStr">
        <is>
          <t>MacDonald Law Professional</t>
        </is>
      </c>
      <c r="G147" s="4" t="inlineStr">
        <is>
          <t>Margie Smith</t>
        </is>
      </c>
      <c r="H147" s="4" t="inlineStr">
        <is>
          <t>positive</t>
        </is>
      </c>
      <c r="I147" s="4" t="inlineStr">
        <is>
          <t>Closed Won</t>
        </is>
      </c>
      <c r="J147" s="4" t="n"/>
    </row>
    <row r="148">
      <c r="A148" s="4" t="n"/>
      <c r="B148" s="4" t="n"/>
      <c r="C148" s="4" t="n"/>
      <c r="D148" s="4" t="inlineStr">
        <is>
          <t>If you were CEO or COO of Supio, what would you do to better serve a client like yourself?</t>
        </is>
      </c>
      <c r="E148" s="4"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48" s="4" t="inlineStr">
        <is>
          <t>Rittgers Rittgers &amp; Nakajima</t>
        </is>
      </c>
      <c r="G148" s="4" t="inlineStr">
        <is>
          <t>Bridget Smith</t>
        </is>
      </c>
      <c r="H148" s="4" t="inlineStr">
        <is>
          <t>positive</t>
        </is>
      </c>
      <c r="I148" s="4" t="inlineStr">
        <is>
          <t>Closed Won</t>
        </is>
      </c>
      <c r="J148" s="4" t="n"/>
    </row>
    <row r="149">
      <c r="A149" s="4" t="n"/>
      <c r="B149" s="4" t="n"/>
      <c r="C149" s="4" t="n"/>
      <c r="D149" s="4" t="inlineStr">
        <is>
          <t>How did Supio earn your trust?</t>
        </is>
      </c>
      <c r="E149" s="4"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49" s="4" t="inlineStr">
        <is>
          <t>Rittgers Rittgers &amp; Nakajima</t>
        </is>
      </c>
      <c r="G149" s="4" t="inlineStr">
        <is>
          <t>Bridget Smith</t>
        </is>
      </c>
      <c r="H149" s="4" t="inlineStr">
        <is>
          <t>positive</t>
        </is>
      </c>
      <c r="I149" s="4" t="inlineStr">
        <is>
          <t>Closed Won</t>
        </is>
      </c>
      <c r="J149" s="4" t="n"/>
    </row>
    <row r="150">
      <c r="A150" s="4" t="inlineStr">
        <is>
          <t>theme_019_weakness</t>
        </is>
      </c>
      <c r="B150" s="4" t="inlineStr">
        <is>
          <t>Limited product access and unclear functionality hinder Supio's appeal during buyer evaluations [Weakness • User Experience]</t>
        </is>
      </c>
      <c r="C150" s="4" t="inlineStr">
        <is>
          <t>Discovered</t>
        </is>
      </c>
      <c r="D150" s="4" t="inlineStr">
        <is>
          <t>Is there anything that we haven't asked about that you kind of expected I would have based on your experience with these tools?</t>
        </is>
      </c>
      <c r="E150" s="4" t="inlineStr">
        <is>
          <t>Oh, but look, here's the deal. Like, this is not. Like this isn't rocket science, what everybody's doing. Right. And so I will tell you the most frustrating thing, the most frustrating experience is limited access to your product to see it.</t>
        </is>
      </c>
      <c r="F150" s="4" t="inlineStr">
        <is>
          <t>The Hurt Boss</t>
        </is>
      </c>
      <c r="G150" s="4" t="inlineStr">
        <is>
          <t>Jeremy E. Citron</t>
        </is>
      </c>
      <c r="H150" s="4" t="inlineStr">
        <is>
          <t>negative</t>
        </is>
      </c>
      <c r="I150" s="4" t="inlineStr">
        <is>
          <t>Closed Lost</t>
        </is>
      </c>
      <c r="J150" s="4" t="n"/>
    </row>
    <row r="151">
      <c r="A151" s="4" t="n"/>
      <c r="B151" s="4" t="n"/>
      <c r="C151" s="4" t="n"/>
      <c r="D151" s="4" t="inlineStr">
        <is>
          <t>Do you use any other AI tools? Like do you use the Thomson Reuters AI tool or what's your case management software?</t>
        </is>
      </c>
      <c r="E151" s="4" t="inlineStr">
        <is>
          <t>Really not. I can't understand you. I don't know if it's like, like I said, it's the buffering or the connection or there's something that. It sounds like it's reverberating, but I can't really understand you.</t>
        </is>
      </c>
      <c r="F151" s="4" t="inlineStr">
        <is>
          <t>The Hurt Boss</t>
        </is>
      </c>
      <c r="G151" s="4" t="inlineStr">
        <is>
          <t>Jeremy E. Citron</t>
        </is>
      </c>
      <c r="H151" s="4" t="inlineStr">
        <is>
          <t>negative</t>
        </is>
      </c>
      <c r="I151" s="4" t="inlineStr">
        <is>
          <t>Closed Lost</t>
        </is>
      </c>
      <c r="J151" s="4" t="n"/>
    </row>
    <row r="152">
      <c r="A152" s="4" t="n"/>
      <c r="B152" s="4" t="n"/>
      <c r="C152" s="4" t="n"/>
      <c r="D152" s="4" t="inlineStr">
        <is>
          <t>Is it your role to evaluate, investigate new softwares like Supio? Does it come from kind of all around the firm and you're the final decision. How does that flow of decision making work?</t>
        </is>
      </c>
      <c r="E152" s="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52" s="4" t="inlineStr">
        <is>
          <t>Barnes Trial Group</t>
        </is>
      </c>
      <c r="G152" s="4" t="inlineStr">
        <is>
          <t>Jordan Williams</t>
        </is>
      </c>
      <c r="H152" s="4" t="inlineStr">
        <is>
          <t>negative</t>
        </is>
      </c>
      <c r="I152" s="4" t="inlineStr">
        <is>
          <t>Closed Lost</t>
        </is>
      </c>
      <c r="J152" s="4" t="n"/>
    </row>
    <row r="153">
      <c r="A153" s="4" t="n"/>
      <c r="B153" s="4" t="n"/>
      <c r="C153" s="4" t="n"/>
      <c r="D153" s="4" t="inlineStr">
        <is>
          <t>UNKNOWN</t>
        </is>
      </c>
      <c r="E153" s="4" t="inlineStr">
        <is>
          <t>Yeah, I tried it, but I probably tried it in its infancy. It was pretty terrible when I first tried it out.</t>
        </is>
      </c>
      <c r="F153" s="4" t="inlineStr">
        <is>
          <t>Wells Call Clark Bennett &amp; Clawson</t>
        </is>
      </c>
      <c r="G153" s="4" t="inlineStr">
        <is>
          <t>Benjamin Scott</t>
        </is>
      </c>
      <c r="H153" s="4" t="inlineStr">
        <is>
          <t>negative</t>
        </is>
      </c>
      <c r="I153" s="4" t="inlineStr">
        <is>
          <t>Closed Lost</t>
        </is>
      </c>
      <c r="J153" s="4" t="n"/>
    </row>
    <row r="154">
      <c r="A154" s="4" t="n"/>
      <c r="B154" s="4" t="n"/>
      <c r="C154" s="4" t="n"/>
      <c r="D154" s="4" t="inlineStr">
        <is>
          <t>Price aside, can you share any strengths or weaknesses you saw with the functionality, things you were maybe excited by or gaps that you were worried about?</t>
        </is>
      </c>
      <c r="E154" s="4"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4" s="4" t="inlineStr">
        <is>
          <t>Wells Call Clark Bennett &amp; Clawson</t>
        </is>
      </c>
      <c r="G154" s="4" t="inlineStr">
        <is>
          <t>Benjamin Scott</t>
        </is>
      </c>
      <c r="H154" s="4" t="inlineStr">
        <is>
          <t>negative</t>
        </is>
      </c>
      <c r="I154" s="4" t="inlineStr">
        <is>
          <t>Closed Lost</t>
        </is>
      </c>
      <c r="J154" s="4" t="n"/>
    </row>
    <row r="155">
      <c r="A155" s="4" t="n"/>
      <c r="B155" s="4" t="n"/>
      <c r="C155" s="4" t="n"/>
      <c r="D155" s="4" t="inlineStr">
        <is>
          <t>As you went, did you walk away with an idea of any key criteria that if you're going to hire a tool like this, that they had to be X, Y, or Z?</t>
        </is>
      </c>
      <c r="E155" s="4"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5" s="4" t="inlineStr">
        <is>
          <t>Wells Call Clark Bennett &amp; Clawson</t>
        </is>
      </c>
      <c r="G155" s="4" t="inlineStr">
        <is>
          <t>Benjamin Scott</t>
        </is>
      </c>
      <c r="H155" s="4" t="inlineStr">
        <is>
          <t>negative</t>
        </is>
      </c>
      <c r="I155" s="4" t="inlineStr">
        <is>
          <t>Closed Lost</t>
        </is>
      </c>
      <c r="J155" s="4" t="n"/>
    </row>
    <row r="156">
      <c r="A156" s="4" t="n"/>
      <c r="B156" s="4" t="n"/>
      <c r="C156" s="4" t="n"/>
      <c r="D156" s="4" t="inlineStr">
        <is>
          <t>Does it not have the same concern that it makes you faster and there's less billable hours?</t>
        </is>
      </c>
      <c r="E156" s="4" t="inlineStr">
        <is>
          <t>Yeah, it's a good question because he's still probably write it out and you still have to fact check the AI. So they might draft you a memo or brief, but you still have to go in there and look at all the cases anyway.</t>
        </is>
      </c>
      <c r="F156" s="4" t="inlineStr">
        <is>
          <t>Mix Sanders Thompson</t>
        </is>
      </c>
      <c r="G156" s="4" t="inlineStr">
        <is>
          <t>Michael Rhodes</t>
        </is>
      </c>
      <c r="H156" s="4" t="inlineStr">
        <is>
          <t>negative</t>
        </is>
      </c>
      <c r="I156" s="4" t="inlineStr">
        <is>
          <t>Closed Lost</t>
        </is>
      </c>
      <c r="J156" s="4" t="n"/>
    </row>
    <row r="157">
      <c r="A157" s="4" t="n"/>
      <c r="B157" s="4" t="n"/>
      <c r="C157" s="4" t="n"/>
      <c r="D157" s="4" t="inlineStr">
        <is>
          <t>If you had this technology for complex litigation, how would it have helped?</t>
        </is>
      </c>
      <c r="E157" s="4"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7" s="4" t="inlineStr">
        <is>
          <t>Ventura Law</t>
        </is>
      </c>
      <c r="G157" s="4" t="inlineStr">
        <is>
          <t>Cathy Rafael</t>
        </is>
      </c>
      <c r="H157" s="4" t="inlineStr">
        <is>
          <t>negative</t>
        </is>
      </c>
      <c r="I157" s="4" t="inlineStr">
        <is>
          <t>Closed Lost</t>
        </is>
      </c>
      <c r="J157" s="4" t="n"/>
    </row>
    <row r="158">
      <c r="A158" s="4" t="n"/>
      <c r="B158" s="4" t="n"/>
      <c r="C158" s="4" t="n"/>
      <c r="D158" s="4" t="inlineStr">
        <is>
          <t>Why do you think there are adoption challenges?</t>
        </is>
      </c>
      <c r="E158" s="4"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8" s="4" t="inlineStr">
        <is>
          <t>Ventura Law</t>
        </is>
      </c>
      <c r="G158" s="4" t="inlineStr">
        <is>
          <t>Cathy Rafael</t>
        </is>
      </c>
      <c r="H158" s="4" t="inlineStr">
        <is>
          <t>negative</t>
        </is>
      </c>
      <c r="I158" s="4" t="inlineStr">
        <is>
          <t>Closed Lost</t>
        </is>
      </c>
      <c r="J158" s="4" t="n"/>
    </row>
    <row r="159">
      <c r="A159" s="4" t="inlineStr">
        <is>
          <t>theme_020_investigation_needed</t>
        </is>
      </c>
      <c r="B159" s="4" t="inlineStr">
        <is>
          <t>User-friendly interface and document organization features make Supio appealing for efficien… [Mixed • User Experience]</t>
        </is>
      </c>
      <c r="C159" s="4" t="inlineStr">
        <is>
          <t>Discovered</t>
        </is>
      </c>
      <c r="D159" s="4" t="inlineStr">
        <is>
          <t>What do you think about the ability to access the product during evaluations?</t>
        </is>
      </c>
      <c r="E159" s="4"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9" s="4" t="inlineStr">
        <is>
          <t>The Hurt Boss</t>
        </is>
      </c>
      <c r="G159" s="4" t="inlineStr">
        <is>
          <t>Jeremy E. Citron</t>
        </is>
      </c>
      <c r="H159" s="4" t="inlineStr">
        <is>
          <t>neutral</t>
        </is>
      </c>
      <c r="I159" s="4" t="inlineStr">
        <is>
          <t>Closed Lost</t>
        </is>
      </c>
      <c r="J159" s="4" t="n"/>
    </row>
    <row r="160">
      <c r="A160" s="4" t="n"/>
      <c r="B160" s="4" t="n"/>
      <c r="C160" s="4" t="n"/>
      <c r="D160" s="4" t="inlineStr">
        <is>
          <t>What key features and capabilities would you like to discuss further?</t>
        </is>
      </c>
      <c r="E160" s="4"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60" s="4" t="inlineStr">
        <is>
          <t>MacDonald Law Professional</t>
        </is>
      </c>
      <c r="G160" s="4" t="inlineStr">
        <is>
          <t>Margie Smith</t>
        </is>
      </c>
      <c r="H160" s="4" t="inlineStr">
        <is>
          <t>neutral</t>
        </is>
      </c>
      <c r="I160" s="4" t="inlineStr">
        <is>
          <t>Closed Won</t>
        </is>
      </c>
      <c r="J160" s="4" t="n"/>
    </row>
    <row r="161">
      <c r="A161" s="4" t="n"/>
      <c r="B161" s="4" t="n"/>
      <c r="C161" s="4" t="n"/>
      <c r="D161" s="4" t="inlineStr">
        <is>
          <t>What have we talked about that they could learn from?</t>
        </is>
      </c>
      <c r="E161" s="4"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61" s="4" t="inlineStr">
        <is>
          <t>Barnes Trial Group</t>
        </is>
      </c>
      <c r="G161" s="4" t="inlineStr">
        <is>
          <t>Jordan Williams</t>
        </is>
      </c>
      <c r="H161" s="4" t="inlineStr">
        <is>
          <t>mixed</t>
        </is>
      </c>
      <c r="I161" s="4" t="inlineStr">
        <is>
          <t>Closed Lost</t>
        </is>
      </c>
      <c r="J161" s="4" t="n"/>
    </row>
    <row r="162">
      <c r="A162" s="4" t="n"/>
      <c r="B162" s="4" t="n"/>
      <c r="C162" s="4" t="n"/>
      <c r="D162" s="4" t="inlineStr">
        <is>
          <t>Do you think that they are good for a specific use case perhaps like what do they build towards?</t>
        </is>
      </c>
      <c r="E162" s="4"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62" s="4" t="inlineStr">
        <is>
          <t>Barnes Trial Group</t>
        </is>
      </c>
      <c r="G162" s="4" t="inlineStr">
        <is>
          <t>Jordan Williams</t>
        </is>
      </c>
      <c r="H162" s="4" t="inlineStr">
        <is>
          <t>mixed</t>
        </is>
      </c>
      <c r="I162" s="4" t="inlineStr">
        <is>
          <t>Closed Lost</t>
        </is>
      </c>
      <c r="J162" s="4" t="n"/>
    </row>
    <row r="163">
      <c r="A163" s="4" t="n"/>
      <c r="B163" s="4" t="n"/>
      <c r="C163" s="4" t="n"/>
      <c r="D163" s="4" t="inlineStr">
        <is>
          <t>Is there anything that you saw that Scipio did that Even up might not do that you thought was a positive that they should keep in mind?</t>
        </is>
      </c>
      <c r="E163" s="4"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3" s="4" t="inlineStr">
        <is>
          <t>The Jeffcoat Firm</t>
        </is>
      </c>
      <c r="G163" s="4" t="inlineStr">
        <is>
          <t>Jessica Lockhart</t>
        </is>
      </c>
      <c r="H163" s="4" t="inlineStr">
        <is>
          <t>mixed</t>
        </is>
      </c>
      <c r="I163" s="4" t="inlineStr">
        <is>
          <t>Closed Lost</t>
        </is>
      </c>
      <c r="J163" s="4" t="n"/>
    </row>
    <row r="164">
      <c r="A164" s="4" t="n"/>
      <c r="B164" s="4" t="n"/>
      <c r="C164" s="4" t="n"/>
      <c r="D164" s="4" t="inlineStr">
        <is>
          <t>What types of questions are you asking it?</t>
        </is>
      </c>
      <c r="E164" s="4"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4" s="4" t="inlineStr">
        <is>
          <t>Wm Keith Dozier</t>
        </is>
      </c>
      <c r="G164" s="4" t="inlineStr">
        <is>
          <t>Melissa Jorgensen</t>
        </is>
      </c>
      <c r="H164" s="4" t="inlineStr">
        <is>
          <t>neutral</t>
        </is>
      </c>
      <c r="I164" s="4" t="inlineStr">
        <is>
          <t>Closed Won</t>
        </is>
      </c>
      <c r="J164" s="4" t="n"/>
    </row>
    <row r="165">
      <c r="A165" s="4" t="n"/>
      <c r="B165" s="4" t="n"/>
      <c r="C165" s="4" t="n"/>
      <c r="D165" s="4" t="inlineStr">
        <is>
          <t>Are there any areas that you wish Supio would improve or grow?</t>
        </is>
      </c>
      <c r="E165" s="4"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5" s="4" t="inlineStr">
        <is>
          <t>Rebenack Aronow &amp; Mascolo</t>
        </is>
      </c>
      <c r="G165" s="4" t="inlineStr">
        <is>
          <t>Elyssa Goldstein</t>
        </is>
      </c>
      <c r="H165" s="4" t="inlineStr">
        <is>
          <t>mixed</t>
        </is>
      </c>
      <c r="I165" s="4" t="inlineStr">
        <is>
          <t>Closed Won</t>
        </is>
      </c>
      <c r="J165" s="4" t="n"/>
    </row>
    <row r="166">
      <c r="A166" s="4" t="n"/>
      <c r="B166" s="4" t="n"/>
      <c r="C166" s="4" t="n"/>
      <c r="D166" s="4" t="inlineStr">
        <is>
          <t>Did anybody else provide you free trial periods?</t>
        </is>
      </c>
      <c r="E166" s="4"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6" s="4" t="inlineStr">
        <is>
          <t>Wells Call Clark Bennett &amp; Clawson</t>
        </is>
      </c>
      <c r="G166" s="4" t="inlineStr">
        <is>
          <t>Benjamin Scott</t>
        </is>
      </c>
      <c r="H166" s="4" t="inlineStr">
        <is>
          <t>neutral</t>
        </is>
      </c>
      <c r="I166" s="4" t="inlineStr">
        <is>
          <t>Closed Lost</t>
        </is>
      </c>
      <c r="J166" s="4" t="n"/>
    </row>
    <row r="167">
      <c r="A167" s="4" t="n"/>
      <c r="B167" s="4" t="n"/>
      <c r="C167" s="4" t="n"/>
      <c r="D167" s="4" t="inlineStr">
        <is>
          <t>Are there any other nice-to-haves you'd like to see?</t>
        </is>
      </c>
      <c r="E167" s="4"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7" s="4" t="inlineStr">
        <is>
          <t>Ventura Law</t>
        </is>
      </c>
      <c r="G167" s="4" t="inlineStr">
        <is>
          <t>Cathy Rafael</t>
        </is>
      </c>
      <c r="H167" s="4" t="inlineStr">
        <is>
          <t>mixed</t>
        </is>
      </c>
      <c r="I167" s="4" t="inlineStr">
        <is>
          <t>Closed Lost</t>
        </is>
      </c>
      <c r="J167" s="4" t="n"/>
    </row>
    <row r="168">
      <c r="A168" s="4" t="inlineStr">
        <is>
          <t>theme_021_strength</t>
        </is>
      </c>
      <c r="B168" s="4" t="inlineStr">
        <is>
          <t>Supio's robust support and invoicing capabilities attract buyers seeking vendor stability [Strength • Vendor Stability]</t>
        </is>
      </c>
      <c r="C168" s="4" t="inlineStr">
        <is>
          <t>Discovered</t>
        </is>
      </c>
      <c r="D168" s="4" t="inlineStr">
        <is>
          <t>Was there any specific criteria as you looked at these different AI tools that they had to fulfill to make it into your consideration?</t>
        </is>
      </c>
      <c r="E168" s="4"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168" s="4" t="inlineStr">
        <is>
          <t>Rebenack Aronow &amp; Mascolo</t>
        </is>
      </c>
      <c r="G168" s="4" t="inlineStr">
        <is>
          <t>Elyssa Goldstein</t>
        </is>
      </c>
      <c r="H168" s="4" t="inlineStr">
        <is>
          <t>positive</t>
        </is>
      </c>
      <c r="I168" s="4" t="inlineStr">
        <is>
          <t>Closed Won</t>
        </is>
      </c>
      <c r="J168" s="4" t="n"/>
    </row>
    <row r="169">
      <c r="A169" s="4" t="n"/>
      <c r="B169" s="4" t="n"/>
      <c r="C169" s="4" t="n"/>
      <c r="D169" s="4" t="inlineStr">
        <is>
          <t>Was it one of the partners who really picked it and chose it and drove the purchase?</t>
        </is>
      </c>
      <c r="E169" s="4" t="inlineStr">
        <is>
          <t>Yeah, it was Dustin DeVaughn, the partner who like you said, championed it. I mean, everybody was in agreeance, but I think they were kind of like, oh, we don't really know what this AI is exactly. It sounds good. But he was the one who really championed it and he was the one who had the contact with the Supio representative. I think it was the owner of Supio, if I am right, or at least somebody very high up in Supio that Dustin met with. And so he was the one who really championed it.</t>
        </is>
      </c>
      <c r="F169" s="4" t="inlineStr">
        <is>
          <t>Devaughn James</t>
        </is>
      </c>
      <c r="G169" s="4" t="inlineStr">
        <is>
          <t>Lisa Benson</t>
        </is>
      </c>
      <c r="H169" s="4" t="inlineStr">
        <is>
          <t>positive</t>
        </is>
      </c>
      <c r="I169" s="4" t="inlineStr">
        <is>
          <t>Closed Won</t>
        </is>
      </c>
      <c r="J169" s="4" t="n"/>
    </row>
  </sheetData>
  <mergeCells count="2">
    <mergeCell ref="A1:I1"/>
    <mergeCell ref="A2:I2"/>
  </mergeCells>
  <dataValidations count="1">
    <dataValidation sqref="I6:I10001" showDropDown="0" showInputMessage="1" showErrorMessage="1" allowBlank="1" type="list">
      <formula1>"Featured,Supporting,Exclude"</formula1>
    </dataValidation>
  </dataValidation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cols>
    <col width="15.7109375" customWidth="1" min="1" max="1"/>
    <col width="70.7109375" customWidth="1" min="2" max="2"/>
    <col width="12.7109375" customWidth="1" min="3" max="3"/>
    <col width="70.7109375" customWidth="1" min="4" max="4"/>
    <col width="14.7109375" customWidth="1" min="5" max="5"/>
    <col width="12.7109375" customWidth="1" min="6" max="8"/>
  </cols>
  <sheetData>
    <row r="1">
      <c r="A1" s="1" t="inlineStr">
        <is>
          <t>Mapping QA - DB Question to Guide Question</t>
        </is>
      </c>
    </row>
    <row r="2">
      <c r="A2" s="2" t="inlineStr">
        <is>
          <t>Fix low-confidence mappings via Manual Override (QID). Follow-ups can be promoted to full evidence after review.</t>
        </is>
      </c>
    </row>
    <row r="5">
      <c r="A5" s="3" t="inlineStr">
        <is>
          <t>Response ID</t>
        </is>
      </c>
      <c r="B5" s="3" t="inlineStr">
        <is>
          <t>DB Question (Raw)</t>
        </is>
      </c>
      <c r="C5" s="3" t="inlineStr">
        <is>
          <t>QID</t>
        </is>
      </c>
      <c r="D5" s="3" t="inlineStr">
        <is>
          <t>Guide Question (Mapped)</t>
        </is>
      </c>
      <c r="E5" s="3" t="inlineStr">
        <is>
          <t>Mapping Method</t>
        </is>
      </c>
      <c r="F5" s="3" t="inlineStr">
        <is>
          <t>Mapping Confidence</t>
        </is>
      </c>
      <c r="G5" s="3" t="inlineStr">
        <is>
          <t>Manual Override (QID)</t>
        </is>
      </c>
      <c r="H5" s="3" t="inlineStr">
        <is>
          <t>QID (Final)</t>
        </is>
      </c>
    </row>
    <row r="6">
      <c r="A6" s="4" t="inlineStr">
        <is>
          <t>Barnes Trial Group_Jordan Williams_5_2</t>
        </is>
      </c>
      <c r="B6" s="4" t="inlineStr">
        <is>
          <t>Do you think that they are good for a specific use case perhaps like what do they build towards?</t>
        </is>
      </c>
      <c r="C6" s="4" t="n"/>
      <c r="D6" s="4" t="n"/>
      <c r="E6" s="4" t="inlineStr">
        <is>
          <t>None</t>
        </is>
      </c>
      <c r="F6" s="4" t="inlineStr">
        <is>
          <t>0.00</t>
        </is>
      </c>
      <c r="G6" s="4" t="n"/>
      <c r="H6" s="4" t="n"/>
    </row>
    <row r="7">
      <c r="A7" s="4" t="inlineStr">
        <is>
          <t>Barnes Trial Group_Jordan Williams_2_2</t>
        </is>
      </c>
      <c r="B7" s="4" t="inlineStr">
        <is>
          <t>What led you to consider Supio and what other options did you evaluate?</t>
        </is>
      </c>
      <c r="C7" s="4" t="inlineStr">
        <is>
          <t>Q-020</t>
        </is>
      </c>
      <c r="D7" s="4" t="inlineStr">
        <is>
          <t>What prompted you to evaluate solutions like Supio?</t>
        </is>
      </c>
      <c r="E7" s="4" t="inlineStr">
        <is>
          <t>Fuzzy</t>
        </is>
      </c>
      <c r="F7" s="4" t="inlineStr">
        <is>
          <t>0.42</t>
        </is>
      </c>
      <c r="G7" s="4" t="n"/>
      <c r="H7" s="4" t="inlineStr">
        <is>
          <t>Q-020</t>
        </is>
      </c>
    </row>
    <row r="8">
      <c r="A8" s="4" t="inlineStr">
        <is>
          <t>Mix Sanders Thompson_Michael Rhodes_4_5</t>
        </is>
      </c>
      <c r="B8" s="4" t="inlineStr">
        <is>
          <t>Does it have to do perhaps with. It's like a legal or a lawyer tool versus a paralegal tool?</t>
        </is>
      </c>
      <c r="C8" s="4" t="inlineStr">
        <is>
          <t>Q-025</t>
        </is>
      </c>
      <c r="D8" s="4" t="inlineStr">
        <is>
          <t>What do you perceive as Supio's strengths versus other companies?</t>
        </is>
      </c>
      <c r="E8" s="4" t="inlineStr">
        <is>
          <t>Fuzzy</t>
        </is>
      </c>
      <c r="F8" s="4" t="inlineStr">
        <is>
          <t>0.38</t>
        </is>
      </c>
      <c r="G8" s="4" t="n"/>
      <c r="H8" s="4" t="inlineStr">
        <is>
          <t>Q-025</t>
        </is>
      </c>
    </row>
    <row r="9">
      <c r="A9" s="4" t="inlineStr">
        <is>
          <t>Mix Sanders Thompson_Michael Rhodes_3_7</t>
        </is>
      </c>
      <c r="B9" s="4" t="inlineStr">
        <is>
          <t>Can you tell me a little bit more about Westlaw? Why is that kind of a different feel or cost, association or value to you when it comes to paying for new AI tools?</t>
        </is>
      </c>
      <c r="C9" s="4" t="n"/>
      <c r="D9" s="4" t="n"/>
      <c r="E9" s="4" t="inlineStr">
        <is>
          <t>None</t>
        </is>
      </c>
      <c r="F9" s="4" t="inlineStr">
        <is>
          <t>0.00</t>
        </is>
      </c>
      <c r="G9" s="4" t="n"/>
      <c r="H9" s="4" t="n"/>
    </row>
    <row r="10">
      <c r="A10" s="4" t="inlineStr">
        <is>
          <t>The Hurt Boss_Jeremy E. Citron_4_1</t>
        </is>
      </c>
      <c r="B10" s="4" t="inlineStr">
        <is>
          <t>What were the first impressions of who was the strongest and why?</t>
        </is>
      </c>
      <c r="C10" s="4" t="n"/>
      <c r="D10" s="4" t="n"/>
      <c r="E10" s="4" t="inlineStr">
        <is>
          <t>None</t>
        </is>
      </c>
      <c r="F10" s="4" t="inlineStr">
        <is>
          <t>0.00</t>
        </is>
      </c>
      <c r="G10" s="4" t="n"/>
      <c r="H10" s="4" t="n"/>
    </row>
    <row r="11">
      <c r="A11" s="4" t="inlineStr">
        <is>
          <t>MacDonald Law Professional_Margie Smith_6_6</t>
        </is>
      </c>
      <c r="B11" s="4" t="inlineStr">
        <is>
          <t>Were there any other vendors that you looked at besides Filevine and Supio?</t>
        </is>
      </c>
      <c r="C11" s="4" t="n"/>
      <c r="D11" s="4" t="n"/>
      <c r="E11" s="4" t="inlineStr">
        <is>
          <t>None</t>
        </is>
      </c>
      <c r="F11" s="4" t="inlineStr">
        <is>
          <t>0.00</t>
        </is>
      </c>
      <c r="G11" s="4" t="n"/>
      <c r="H11" s="4" t="n"/>
    </row>
    <row r="12">
      <c r="A12" s="4" t="inlineStr">
        <is>
          <t>MacDonald Law Professional_Margie Smith_5_2</t>
        </is>
      </c>
      <c r="B12" s="4" t="inlineStr">
        <is>
          <t>UNKNOWN</t>
        </is>
      </c>
      <c r="C12" s="4" t="n"/>
      <c r="D12" s="4" t="n"/>
      <c r="E12" s="4" t="inlineStr">
        <is>
          <t>None</t>
        </is>
      </c>
      <c r="F12" s="4" t="inlineStr">
        <is>
          <t>0.00</t>
        </is>
      </c>
      <c r="G12" s="4" t="n"/>
      <c r="H12" s="4" t="n"/>
    </row>
    <row r="13">
      <c r="A13" s="4" t="inlineStr">
        <is>
          <t>MacDonald Law Professional_Margie Smith_2_2</t>
        </is>
      </c>
      <c r="B13" s="4" t="inlineStr">
        <is>
          <t>What other vendors did you evaluate?</t>
        </is>
      </c>
      <c r="C13" s="4" t="inlineStr">
        <is>
          <t>Q-023</t>
        </is>
      </c>
      <c r="D13" s="4" t="inlineStr">
        <is>
          <t>Which vendors did you evaluate?</t>
        </is>
      </c>
      <c r="E13" s="4" t="inlineStr">
        <is>
          <t>Fuzzy</t>
        </is>
      </c>
      <c r="F13" s="4" t="inlineStr">
        <is>
          <t>0.80</t>
        </is>
      </c>
      <c r="G13" s="4" t="n"/>
      <c r="H13" s="4" t="inlineStr">
        <is>
          <t>Q-023</t>
        </is>
      </c>
    </row>
    <row r="14">
      <c r="A14" s="4" t="inlineStr">
        <is>
          <t>Rittgers Rittgers &amp; Nakajima_Bridget Smith_2_2</t>
        </is>
      </c>
      <c r="B14" s="4" t="inlineStr">
        <is>
          <t>Who was your favorite out of the initial panel and why?</t>
        </is>
      </c>
      <c r="C14" s="4" t="n"/>
      <c r="D14" s="4" t="n"/>
      <c r="E14" s="4" t="inlineStr">
        <is>
          <t>None</t>
        </is>
      </c>
      <c r="F14" s="4" t="inlineStr">
        <is>
          <t>0.00</t>
        </is>
      </c>
      <c r="G14" s="4" t="n"/>
      <c r="H14" s="4" t="n"/>
    </row>
    <row r="15">
      <c r="A15" s="4" t="inlineStr">
        <is>
          <t>The Jeffcoat Firm_Jessica Lockhart_5_2</t>
        </is>
      </c>
      <c r="B15" s="4" t="inlineStr">
        <is>
          <t>Can you give me like the one sentence overview of each of them?</t>
        </is>
      </c>
      <c r="C15" s="4" t="n"/>
      <c r="D15" s="4" t="n"/>
      <c r="E15" s="4" t="inlineStr">
        <is>
          <t>None</t>
        </is>
      </c>
      <c r="F15" s="4" t="inlineStr">
        <is>
          <t>0.00</t>
        </is>
      </c>
      <c r="G15" s="4" t="n"/>
      <c r="H15" s="4" t="n"/>
    </row>
    <row r="16">
      <c r="A16" s="4" t="inlineStr">
        <is>
          <t>The Jeffcoat Firm_Jessica Lockhart_2_1</t>
        </is>
      </c>
      <c r="B16" s="4" t="inlineStr">
        <is>
          <t>What is your approach to evaluating new vendors in the AI space?</t>
        </is>
      </c>
      <c r="C16" s="4" t="n"/>
      <c r="D16" s="4" t="n"/>
      <c r="E16" s="4" t="inlineStr">
        <is>
          <t>None</t>
        </is>
      </c>
      <c r="F16" s="4" t="inlineStr">
        <is>
          <t>0.00</t>
        </is>
      </c>
      <c r="G16" s="4" t="n"/>
      <c r="H16" s="4" t="n"/>
    </row>
    <row r="17">
      <c r="A17" s="4" t="inlineStr">
        <is>
          <t>Wm Keith Dozier_Melissa Jorgensen_2_2</t>
        </is>
      </c>
      <c r="B17" s="4" t="inlineStr">
        <is>
          <t>Did you evaluate any other tools that had similar capabilities?</t>
        </is>
      </c>
      <c r="C17" s="4" t="inlineStr">
        <is>
          <t>Q-023</t>
        </is>
      </c>
      <c r="D17" s="4" t="inlineStr">
        <is>
          <t>Which vendors did you evaluate?</t>
        </is>
      </c>
      <c r="E17" s="4" t="inlineStr">
        <is>
          <t>Fuzzy</t>
        </is>
      </c>
      <c r="F17" s="4" t="inlineStr">
        <is>
          <t>0.40</t>
        </is>
      </c>
      <c r="G17" s="4" t="n"/>
      <c r="H17" s="4" t="inlineStr">
        <is>
          <t>Q-023</t>
        </is>
      </c>
    </row>
    <row r="18">
      <c r="A18" s="4" t="inlineStr">
        <is>
          <t>Rebenack Aronow &amp; Mascolo_Elyssa Goldstein_3_2</t>
        </is>
      </c>
      <c r="B18" s="4" t="inlineStr">
        <is>
          <t>Were there others that were close to Filevine and Supio that you looked at?</t>
        </is>
      </c>
      <c r="C18" s="4" t="n"/>
      <c r="D18" s="4" t="n"/>
      <c r="E18" s="4" t="inlineStr">
        <is>
          <t>None</t>
        </is>
      </c>
      <c r="F18" s="4" t="inlineStr">
        <is>
          <t>0.00</t>
        </is>
      </c>
      <c r="G18" s="4" t="n"/>
      <c r="H18" s="4" t="n"/>
    </row>
    <row r="19">
      <c r="A19" s="4" t="inlineStr">
        <is>
          <t>Rebenack Aronow &amp; Mascolo_Elyssa Goldstein_2_4</t>
        </is>
      </c>
      <c r="B19" s="4" t="inlineStr">
        <is>
          <t>Who else did you evaluate?</t>
        </is>
      </c>
      <c r="C19" s="4" t="inlineStr">
        <is>
          <t>Q-023</t>
        </is>
      </c>
      <c r="D19" s="4" t="inlineStr">
        <is>
          <t>Which vendors did you evaluate?</t>
        </is>
      </c>
      <c r="E19" s="4" t="inlineStr">
        <is>
          <t>Fuzzy</t>
        </is>
      </c>
      <c r="F19" s="4" t="inlineStr">
        <is>
          <t>0.53</t>
        </is>
      </c>
      <c r="G19" s="4" t="n"/>
      <c r="H19" s="4" t="inlineStr">
        <is>
          <t>Q-023</t>
        </is>
      </c>
    </row>
    <row r="20">
      <c r="A20" s="4" t="inlineStr">
        <is>
          <t>Wells Call Clark Bennett &amp; Clawson_Benjamin Scott_4_5</t>
        </is>
      </c>
      <c r="B20" s="4" t="inlineStr">
        <is>
          <t>Well maybe if you didn't see Supio, I would love to hear on the Eve side. Well, and the feature, the functionalities, anything that excited you or weaknesses you wish you had access to or capabilities of?</t>
        </is>
      </c>
      <c r="C20" s="4" t="n"/>
      <c r="D20" s="4" t="n"/>
      <c r="E20" s="4" t="inlineStr">
        <is>
          <t>None</t>
        </is>
      </c>
      <c r="F20" s="4" t="inlineStr">
        <is>
          <t>0.00</t>
        </is>
      </c>
      <c r="G20" s="4" t="n"/>
      <c r="H20" s="4" t="n"/>
    </row>
    <row r="21">
      <c r="A21" s="4" t="inlineStr">
        <is>
          <t>Mix Sanders Thompson_Michael Rhodes_2_6</t>
        </is>
      </c>
      <c r="B21" s="4" t="inlineStr">
        <is>
          <t>UNKNOWN</t>
        </is>
      </c>
      <c r="C21" s="4" t="n"/>
      <c r="D21" s="4" t="n"/>
      <c r="E21" s="4" t="inlineStr">
        <is>
          <t>None</t>
        </is>
      </c>
      <c r="F21" s="4" t="inlineStr">
        <is>
          <t>0.00</t>
        </is>
      </c>
      <c r="G21" s="4" t="n"/>
      <c r="H21" s="4" t="n"/>
    </row>
    <row r="22">
      <c r="A22" s="4" t="inlineStr">
        <is>
          <t>Mix Sanders Thompson_Michael Rhodes_1_7</t>
        </is>
      </c>
      <c r="B22" s="4" t="inlineStr">
        <is>
          <t>Did you see anybody else in the space that you checked out?</t>
        </is>
      </c>
      <c r="C22" s="4" t="n"/>
      <c r="D22" s="4" t="n"/>
      <c r="E22" s="4" t="inlineStr">
        <is>
          <t>None</t>
        </is>
      </c>
      <c r="F22" s="4" t="inlineStr">
        <is>
          <t>0.00</t>
        </is>
      </c>
      <c r="G22" s="4" t="n"/>
      <c r="H22" s="4" t="n"/>
    </row>
    <row r="23">
      <c r="A23" s="4" t="inlineStr">
        <is>
          <t>Wyatt Injury Law Pllc_Justin Wyatt_1_5</t>
        </is>
      </c>
      <c r="B23" s="4" t="inlineStr">
        <is>
          <t>Did you evaluate any other vendors who are trying to solve the same problem?</t>
        </is>
      </c>
      <c r="C23" s="4" t="inlineStr">
        <is>
          <t>Q-023</t>
        </is>
      </c>
      <c r="D23" s="4" t="inlineStr">
        <is>
          <t>Which vendors did you evaluate?</t>
        </is>
      </c>
      <c r="E23" s="4" t="inlineStr">
        <is>
          <t>Fuzzy</t>
        </is>
      </c>
      <c r="F23" s="4" t="inlineStr">
        <is>
          <t>0.45</t>
        </is>
      </c>
      <c r="G23" s="4" t="n"/>
      <c r="H23" s="4" t="inlineStr">
        <is>
          <t>Q-023</t>
        </is>
      </c>
    </row>
    <row r="24">
      <c r="A24" s="4" t="inlineStr">
        <is>
          <t>Devaughn James_Lisa Benson_2_4</t>
        </is>
      </c>
      <c r="B24" s="4" t="inlineStr">
        <is>
          <t>In the comparison with EvenUp on the non-AI side, outside of price, was there any strengths or weaknesses comparison to the two that you could share?</t>
        </is>
      </c>
      <c r="C24" s="4" t="inlineStr">
        <is>
          <t>Q-011</t>
        </is>
      </c>
      <c r="D24" s="4" t="inlineStr">
        <is>
          <t>2. How does Supio’s pricing compare to that of [competitor]?</t>
        </is>
      </c>
      <c r="E24" s="4" t="inlineStr">
        <is>
          <t>Fuzzy</t>
        </is>
      </c>
      <c r="F24" s="4" t="inlineStr">
        <is>
          <t>0.45</t>
        </is>
      </c>
      <c r="G24" s="4" t="n"/>
      <c r="H24" s="4" t="inlineStr">
        <is>
          <t>Q-011</t>
        </is>
      </c>
    </row>
    <row r="25">
      <c r="A25" s="4" t="inlineStr">
        <is>
          <t>Devaughn James_Lisa Benson_2_2</t>
        </is>
      </c>
      <c r="B25" s="4" t="inlineStr">
        <is>
          <t>Did you look at any other competitors?</t>
        </is>
      </c>
      <c r="C25" s="4" t="inlineStr">
        <is>
          <t>Q-013</t>
        </is>
      </c>
      <c r="D25" s="4" t="inlineStr">
        <is>
          <t>11. FOLLOW UP ON FEATURES: Were there any features that competitors offered that Supio lacked, and how did that influence your decision?</t>
        </is>
      </c>
      <c r="E25" s="4" t="inlineStr">
        <is>
          <t>Fuzzy</t>
        </is>
      </c>
      <c r="F25" s="4" t="inlineStr">
        <is>
          <t>0.42</t>
        </is>
      </c>
      <c r="G25" s="4" t="n"/>
      <c r="H25" s="4" t="inlineStr">
        <is>
          <t>Q-013</t>
        </is>
      </c>
    </row>
    <row r="26">
      <c r="A26" s="4" t="inlineStr">
        <is>
          <t>Ventura Law_Cathy Rafael_3_6</t>
        </is>
      </c>
      <c r="B26" s="4" t="inlineStr">
        <is>
          <t>What competitor do you consider the closest in value?</t>
        </is>
      </c>
      <c r="C26" s="4" t="inlineStr">
        <is>
          <t>Q-011</t>
        </is>
      </c>
      <c r="D26" s="4" t="inlineStr">
        <is>
          <t>2. How does Supio’s pricing compare to that of [competitor]?</t>
        </is>
      </c>
      <c r="E26" s="4" t="inlineStr">
        <is>
          <t>Fuzzy</t>
        </is>
      </c>
      <c r="F26" s="4" t="inlineStr">
        <is>
          <t>0.54</t>
        </is>
      </c>
      <c r="G26" s="4" t="n"/>
      <c r="H26" s="4" t="inlineStr">
        <is>
          <t>Q-011</t>
        </is>
      </c>
    </row>
    <row r="27">
      <c r="A27" s="4" t="inlineStr">
        <is>
          <t>MacDonald Law Professional_Margie Smith_5_4</t>
        </is>
      </c>
      <c r="B27" s="4" t="inlineStr">
        <is>
          <t>Can you tell me more about the implementation?</t>
        </is>
      </c>
      <c r="C27" s="4" t="inlineStr">
        <is>
          <t>Q-028</t>
        </is>
      </c>
      <c r="D27" s="4" t="inlineStr">
        <is>
          <t>What was your impression of the implementation process?</t>
        </is>
      </c>
      <c r="E27" s="4" t="inlineStr">
        <is>
          <t>Fuzzy</t>
        </is>
      </c>
      <c r="F27" s="4" t="inlineStr">
        <is>
          <t>0.45</t>
        </is>
      </c>
      <c r="G27" s="4" t="n"/>
      <c r="H27" s="4" t="inlineStr">
        <is>
          <t>Q-028</t>
        </is>
      </c>
    </row>
    <row r="28">
      <c r="A28" s="4" t="inlineStr">
        <is>
          <t>Rittgers Rittgers &amp; Nakajima_Bridget Smith_2_3</t>
        </is>
      </c>
      <c r="B28" s="4" t="inlineStr">
        <is>
          <t>UNKNOWN</t>
        </is>
      </c>
      <c r="C28" s="4" t="n"/>
      <c r="D28" s="4" t="n"/>
      <c r="E28" s="4" t="inlineStr">
        <is>
          <t>None</t>
        </is>
      </c>
      <c r="F28" s="4" t="inlineStr">
        <is>
          <t>0.00</t>
        </is>
      </c>
      <c r="G28" s="4" t="n"/>
      <c r="H28" s="4" t="n"/>
    </row>
    <row r="29">
      <c r="A29" s="4" t="inlineStr">
        <is>
          <t>Devaughn James_Lisa Benson_5_1</t>
        </is>
      </c>
      <c r="B29" s="4" t="inlineStr">
        <is>
          <t>Do you have any feedback on the implementation? What got it a four rating?</t>
        </is>
      </c>
      <c r="C29" s="4" t="n"/>
      <c r="D29" s="4" t="n"/>
      <c r="E29" s="4" t="inlineStr">
        <is>
          <t>None</t>
        </is>
      </c>
      <c r="F29" s="4" t="inlineStr">
        <is>
          <t>0.00</t>
        </is>
      </c>
      <c r="G29" s="4" t="n"/>
      <c r="H29" s="4" t="n"/>
    </row>
    <row r="30">
      <c r="A30" s="4" t="inlineStr">
        <is>
          <t>Devaughn James_Lisa Benson_1_4</t>
        </is>
      </c>
      <c r="B30" s="4" t="inlineStr">
        <is>
          <t>Who was involved in evaluating this tool?</t>
        </is>
      </c>
      <c r="C30" s="4" t="n"/>
      <c r="D30" s="4" t="n"/>
      <c r="E30" s="4" t="inlineStr">
        <is>
          <t>None</t>
        </is>
      </c>
      <c r="F30" s="4" t="inlineStr">
        <is>
          <t>0.00</t>
        </is>
      </c>
      <c r="G30" s="4" t="n"/>
      <c r="H30" s="4" t="n"/>
    </row>
    <row r="31">
      <c r="A31" s="4" t="inlineStr">
        <is>
          <t>The Hurt Boss_Jeremy E. Citron_8_3</t>
        </is>
      </c>
      <c r="B31" s="4" t="inlineStr">
        <is>
          <t>Is there anything that you wish the tools did that none of them did today that would make your life or your paralegals life easier?</t>
        </is>
      </c>
      <c r="C31" s="4" t="n"/>
      <c r="D31" s="4" t="n"/>
      <c r="E31" s="4" t="inlineStr">
        <is>
          <t>None</t>
        </is>
      </c>
      <c r="F31" s="4" t="inlineStr">
        <is>
          <t>0.00</t>
        </is>
      </c>
      <c r="G31" s="4" t="n"/>
      <c r="H31" s="4" t="n"/>
    </row>
    <row r="32">
      <c r="A32" s="4" t="inlineStr">
        <is>
          <t>Barnes Trial Group_Jordan Williams_4_2</t>
        </is>
      </c>
      <c r="B32" s="4" t="inlineStr">
        <is>
          <t>What challenges did you face during setup?</t>
        </is>
      </c>
      <c r="C32" s="4" t="n"/>
      <c r="D32" s="4" t="n"/>
      <c r="E32" s="4" t="inlineStr">
        <is>
          <t>None</t>
        </is>
      </c>
      <c r="F32" s="4" t="inlineStr">
        <is>
          <t>0.00</t>
        </is>
      </c>
      <c r="G32" s="4" t="n"/>
      <c r="H32" s="4" t="n"/>
    </row>
    <row r="33">
      <c r="A33" s="4" t="inlineStr">
        <is>
          <t>Barnes Trial Group_Jordan Williams_3_1</t>
        </is>
      </c>
      <c r="B33" s="4" t="inlineStr">
        <is>
          <t>What challenges did you face during setup?</t>
        </is>
      </c>
      <c r="C33" s="4" t="n"/>
      <c r="D33" s="4" t="n"/>
      <c r="E33" s="4" t="inlineStr">
        <is>
          <t>None</t>
        </is>
      </c>
      <c r="F33" s="4" t="inlineStr">
        <is>
          <t>0.00</t>
        </is>
      </c>
      <c r="G33" s="4" t="n"/>
      <c r="H33" s="4" t="n"/>
    </row>
    <row r="34">
      <c r="A34" s="4" t="inlineStr">
        <is>
          <t>Barnes Trial Group_Jordan Williams_2_3</t>
        </is>
      </c>
      <c r="B34" s="4" t="inlineStr">
        <is>
          <t>What were the key factors that influenced your final decision on the software?</t>
        </is>
      </c>
      <c r="C34" s="4" t="inlineStr">
        <is>
          <t>Q-021</t>
        </is>
      </c>
      <c r="D34" s="4" t="inlineStr">
        <is>
          <t>What were the key criteria you used to evaluate providers?</t>
        </is>
      </c>
      <c r="E34" s="4" t="inlineStr">
        <is>
          <t>Fuzzy</t>
        </is>
      </c>
      <c r="F34" s="4" t="inlineStr">
        <is>
          <t>0.37</t>
        </is>
      </c>
      <c r="G34" s="4" t="n"/>
      <c r="H34" s="4" t="inlineStr">
        <is>
          <t>Q-021</t>
        </is>
      </c>
    </row>
    <row r="35">
      <c r="A35" s="4" t="inlineStr">
        <is>
          <t>Wells Call Clark Bennett &amp; Clawson_Benjamin Scott_7_4</t>
        </is>
      </c>
      <c r="B35" s="4" t="inlineStr">
        <is>
          <t>What challenges do you face with the case by case pricing model?</t>
        </is>
      </c>
      <c r="C35" s="4" t="n"/>
      <c r="D35" s="4" t="n"/>
      <c r="E35" s="4" t="inlineStr">
        <is>
          <t>None</t>
        </is>
      </c>
      <c r="F35" s="4" t="inlineStr">
        <is>
          <t>0.00</t>
        </is>
      </c>
      <c r="G35" s="4" t="n"/>
      <c r="H35" s="4" t="n"/>
    </row>
    <row r="36">
      <c r="A36" s="4" t="inlineStr">
        <is>
          <t>Wyatt Injury Law Pllc_Justin Wyatt_1_7</t>
        </is>
      </c>
      <c r="B36" s="4" t="inlineStr">
        <is>
          <t>Did you end up going with any of these technologies?</t>
        </is>
      </c>
      <c r="C36" s="4" t="n"/>
      <c r="D36" s="4" t="n"/>
      <c r="E36" s="4" t="inlineStr">
        <is>
          <t>None</t>
        </is>
      </c>
      <c r="F36" s="4" t="inlineStr">
        <is>
          <t>0.00</t>
        </is>
      </c>
      <c r="G36" s="4" t="n"/>
      <c r="H36" s="4" t="n"/>
    </row>
    <row r="37">
      <c r="A37" s="4" t="inlineStr">
        <is>
          <t>The Jeffcoat Firm_Jessica Lockhart_2_3</t>
        </is>
      </c>
      <c r="B37" s="4" t="inlineStr">
        <is>
          <t>What features or integrations did you find valuable in Even Up compared to Supio?</t>
        </is>
      </c>
      <c r="C37" s="4" t="inlineStr">
        <is>
          <t>Q-013</t>
        </is>
      </c>
      <c r="D37" s="4" t="inlineStr">
        <is>
          <t>11. FOLLOW UP ON FEATURES: Were there any features that competitors offered that Supio lacked, and how did that influence your decision?</t>
        </is>
      </c>
      <c r="E37" s="4" t="inlineStr">
        <is>
          <t>Fuzzy</t>
        </is>
      </c>
      <c r="F37" s="4" t="inlineStr">
        <is>
          <t>0.44</t>
        </is>
      </c>
      <c r="G37" s="4" t="n"/>
      <c r="H37" s="4" t="inlineStr">
        <is>
          <t>Q-013</t>
        </is>
      </c>
    </row>
    <row r="38">
      <c r="A38" s="4" t="inlineStr">
        <is>
          <t>Wyatt Injury Law Pllc_Justin Wyatt_1_9</t>
        </is>
      </c>
      <c r="B38" s="4" t="inlineStr">
        <is>
          <t>What other weaknesses or concerns did you have about Supio?</t>
        </is>
      </c>
      <c r="C38" s="4" t="inlineStr">
        <is>
          <t>Q-007</t>
        </is>
      </c>
      <c r="D38" s="4" t="inlineStr">
        <is>
          <t>7. WIN: Why did you ultimately choose Supio over other vendors / LOSS: Why did you ultimately choose [COMPETITOR] over Supio?</t>
        </is>
      </c>
      <c r="E38" s="4" t="inlineStr">
        <is>
          <t>Fuzzy</t>
        </is>
      </c>
      <c r="F38" s="4" t="inlineStr">
        <is>
          <t>0.45</t>
        </is>
      </c>
      <c r="G38" s="4" t="n"/>
      <c r="H38" s="4" t="inlineStr">
        <is>
          <t>Q-007</t>
        </is>
      </c>
    </row>
    <row r="39">
      <c r="A39" s="4" t="inlineStr">
        <is>
          <t>Curcio Law_Julia Martinez_4_2</t>
        </is>
      </c>
      <c r="B39" s="4" t="inlineStr">
        <is>
          <t>When you were evaluating it, what concerns did you have or skepticism or perceived weaknesses or anything that you thought wasn't a strength for Sepio?</t>
        </is>
      </c>
      <c r="C39" s="4" t="n"/>
      <c r="D39" s="4" t="n"/>
      <c r="E39" s="4" t="inlineStr">
        <is>
          <t>None</t>
        </is>
      </c>
      <c r="F39" s="4" t="inlineStr">
        <is>
          <t>0.00</t>
        </is>
      </c>
      <c r="G39" s="4" t="n"/>
      <c r="H39" s="4" t="n"/>
    </row>
    <row r="40">
      <c r="A40" s="4" t="inlineStr">
        <is>
          <t>Curcio Law_Julia Martinez_2_5</t>
        </is>
      </c>
      <c r="B40" s="4" t="inlineStr">
        <is>
          <t>Would you say that Mr. Curcio is heading to that meeting looking for a tool like this, or just discovered it and found it could be useful?</t>
        </is>
      </c>
      <c r="C40" s="4" t="n"/>
      <c r="D40" s="4" t="n"/>
      <c r="E40" s="4" t="inlineStr">
        <is>
          <t>None</t>
        </is>
      </c>
      <c r="F40" s="4" t="inlineStr">
        <is>
          <t>0.00</t>
        </is>
      </c>
      <c r="G40" s="4" t="n"/>
      <c r="H40" s="4" t="n"/>
    </row>
    <row r="41">
      <c r="A41" s="4" t="inlineStr">
        <is>
          <t>Curcio Law_Julia Martinez_1_1</t>
        </is>
      </c>
      <c r="B41" s="4" t="inlineStr">
        <is>
          <t>Can you introduce your role and tell me a little bit about Curcio Law?</t>
        </is>
      </c>
      <c r="C41" s="4" t="n"/>
      <c r="D41" s="4" t="n"/>
      <c r="E41" s="4" t="inlineStr">
        <is>
          <t>None</t>
        </is>
      </c>
      <c r="F41" s="4" t="inlineStr">
        <is>
          <t>0.00</t>
        </is>
      </c>
      <c r="G41" s="4" t="n"/>
      <c r="H41" s="4" t="n"/>
    </row>
    <row r="42">
      <c r="A42" s="4" t="inlineStr">
        <is>
          <t>MacDonald Law Professional_Margie Smith_6_7</t>
        </is>
      </c>
      <c r="B42" s="4" t="inlineStr">
        <is>
          <t>How did you find out about Supio?</t>
        </is>
      </c>
      <c r="C42" s="4" t="n"/>
      <c r="D42" s="4" t="n"/>
      <c r="E42" s="4" t="inlineStr">
        <is>
          <t>None</t>
        </is>
      </c>
      <c r="F42" s="4" t="inlineStr">
        <is>
          <t>0.00</t>
        </is>
      </c>
      <c r="G42" s="4" t="n"/>
      <c r="H42" s="4" t="n"/>
    </row>
    <row r="43">
      <c r="A43" s="4" t="inlineStr">
        <is>
          <t>MacDonald Law Professional_Margie Smith_1_2</t>
        </is>
      </c>
      <c r="B43" s="4" t="inlineStr">
        <is>
          <t>What originally prompted your firm to evaluate a solution like sepio?</t>
        </is>
      </c>
      <c r="C43" s="4" t="inlineStr">
        <is>
          <t>Q-020</t>
        </is>
      </c>
      <c r="D43" s="4" t="inlineStr">
        <is>
          <t>What prompted you to evaluate solutions like Supio?</t>
        </is>
      </c>
      <c r="E43" s="4" t="inlineStr">
        <is>
          <t>Fuzzy</t>
        </is>
      </c>
      <c r="F43" s="4" t="inlineStr">
        <is>
          <t>0.45</t>
        </is>
      </c>
      <c r="G43" s="4" t="n"/>
      <c r="H43" s="4" t="inlineStr">
        <is>
          <t>Q-020</t>
        </is>
      </c>
    </row>
    <row r="44">
      <c r="A44" s="4" t="inlineStr">
        <is>
          <t>Rittgers Rittgers &amp; Nakajima_Bridget Smith_6_2</t>
        </is>
      </c>
      <c r="B44" s="4" t="inlineStr">
        <is>
          <t>Do you see any other vendors sponsoring learning and education in a way that you think is effective?</t>
        </is>
      </c>
      <c r="C44" s="4" t="n"/>
      <c r="D44" s="4" t="n"/>
      <c r="E44" s="4" t="inlineStr">
        <is>
          <t>None</t>
        </is>
      </c>
      <c r="F44" s="4" t="inlineStr">
        <is>
          <t>0.00</t>
        </is>
      </c>
      <c r="G44" s="4" t="n"/>
      <c r="H44" s="4" t="n"/>
    </row>
    <row r="45">
      <c r="A45" s="4" t="inlineStr">
        <is>
          <t>Wm Keith Dozier_Melissa Jorgensen_2_4</t>
        </is>
      </c>
      <c r="B45" s="4" t="inlineStr">
        <is>
          <t>What happened between that first meeting and going ahead that gave you enough confidence to move ahead?</t>
        </is>
      </c>
      <c r="C45" s="4" t="n"/>
      <c r="D45" s="4" t="n"/>
      <c r="E45" s="4" t="inlineStr">
        <is>
          <t>None</t>
        </is>
      </c>
      <c r="F45" s="4" t="inlineStr">
        <is>
          <t>0.00</t>
        </is>
      </c>
      <c r="G45" s="4" t="n"/>
      <c r="H45" s="4" t="n"/>
    </row>
    <row r="46">
      <c r="A46" s="4" t="inlineStr">
        <is>
          <t>Rebenack Aronow &amp; Mascolo_Elyssa Goldstein_1_6</t>
        </is>
      </c>
      <c r="B46" s="4" t="inlineStr">
        <is>
          <t>What was the initial impression of the software considering you're going from managing it in-house? In the range from complete acceptance to complete resistance, how did you and the company perceive it to start?</t>
        </is>
      </c>
      <c r="C46" s="4" t="n"/>
      <c r="D46" s="4" t="n"/>
      <c r="E46" s="4" t="inlineStr">
        <is>
          <t>None</t>
        </is>
      </c>
      <c r="F46" s="4" t="inlineStr">
        <is>
          <t>0.00</t>
        </is>
      </c>
      <c r="G46" s="4" t="n"/>
      <c r="H46" s="4" t="n"/>
    </row>
    <row r="47">
      <c r="A47" s="4" t="inlineStr">
        <is>
          <t>Rebenack Aronow &amp; Mascolo_Elyssa Goldstein_1_4</t>
        </is>
      </c>
      <c r="B47" s="4" t="inlineStr">
        <is>
          <t>Can you list out what you consider to be the conferences that you go to or your team goes to that you really value learning from?</t>
        </is>
      </c>
      <c r="C47" s="4" t="n"/>
      <c r="D47" s="4" t="n"/>
      <c r="E47" s="4" t="inlineStr">
        <is>
          <t>None</t>
        </is>
      </c>
      <c r="F47" s="4" t="inlineStr">
        <is>
          <t>0.00</t>
        </is>
      </c>
      <c r="G47" s="4" t="n"/>
      <c r="H47" s="4" t="n"/>
    </row>
    <row r="48">
      <c r="A48" s="4" t="inlineStr">
        <is>
          <t>Rebenack Aronow &amp; Mascolo_Elyssa Goldstein_1_3</t>
        </is>
      </c>
      <c r="B48" s="4" t="inlineStr">
        <is>
          <t>Can you tell me about the first instance of you connecting with them? Was it them reaching out to you or you reaching out to them?</t>
        </is>
      </c>
      <c r="C48" s="4" t="n"/>
      <c r="D48" s="4" t="n"/>
      <c r="E48" s="4" t="inlineStr">
        <is>
          <t>None</t>
        </is>
      </c>
      <c r="F48" s="4" t="inlineStr">
        <is>
          <t>0.00</t>
        </is>
      </c>
      <c r="G48" s="4" t="n"/>
      <c r="H48" s="4" t="n"/>
    </row>
    <row r="49">
      <c r="A49" s="4" t="inlineStr">
        <is>
          <t>Devaughn James_Lisa Benson_5_4</t>
        </is>
      </c>
      <c r="B49" s="4" t="inlineStr">
        <is>
          <t>Is there anything that I didn't ask you about related to Supio or the competitors that you think they'd benefit from learning from?</t>
        </is>
      </c>
      <c r="C49" s="4" t="inlineStr">
        <is>
          <t>Q-027</t>
        </is>
      </c>
      <c r="D49" s="4" t="inlineStr">
        <is>
          <t>Were there any features that competitors offered that Supio lacked?</t>
        </is>
      </c>
      <c r="E49" s="4" t="inlineStr">
        <is>
          <t>Fuzzy</t>
        </is>
      </c>
      <c r="F49" s="4" t="inlineStr">
        <is>
          <t>0.41</t>
        </is>
      </c>
      <c r="G49" s="4" t="n"/>
      <c r="H49" s="4" t="inlineStr">
        <is>
          <t>Q-027</t>
        </is>
      </c>
    </row>
    <row r="50">
      <c r="A50" s="4" t="inlineStr">
        <is>
          <t>Devaughn James_Lisa Benson_1_3</t>
        </is>
      </c>
      <c r="B50" s="4" t="inlineStr">
        <is>
          <t>What specifically was exciting to him about it?</t>
        </is>
      </c>
      <c r="C50" s="4" t="n"/>
      <c r="D50" s="4" t="n"/>
      <c r="E50" s="4" t="inlineStr">
        <is>
          <t>None</t>
        </is>
      </c>
      <c r="F50" s="4" t="inlineStr">
        <is>
          <t>0.00</t>
        </is>
      </c>
      <c r="G50" s="4" t="n"/>
      <c r="H50" s="4" t="n"/>
    </row>
    <row r="51">
      <c r="A51" s="4" t="inlineStr">
        <is>
          <t>Devaughn James_Lisa Benson_1_1</t>
        </is>
      </c>
      <c r="B51" s="4" t="inlineStr">
        <is>
          <t>What prompted your company to evaluate solutions like Supio?</t>
        </is>
      </c>
      <c r="C51" s="4" t="inlineStr">
        <is>
          <t>Q-020</t>
        </is>
      </c>
      <c r="D51" s="4" t="inlineStr">
        <is>
          <t>What prompted you to evaluate solutions like Supio?</t>
        </is>
      </c>
      <c r="E51" s="4" t="inlineStr">
        <is>
          <t>Fuzzy</t>
        </is>
      </c>
      <c r="F51" s="4" t="inlineStr">
        <is>
          <t>1.00</t>
        </is>
      </c>
      <c r="G51" s="4" t="n"/>
      <c r="H51" s="4" t="inlineStr">
        <is>
          <t>Q-020</t>
        </is>
      </c>
    </row>
    <row r="52">
      <c r="A52" s="4" t="inlineStr">
        <is>
          <t>Barnes Trial Group_Jordan Williams_2_4</t>
        </is>
      </c>
      <c r="B52" s="4" t="inlineStr">
        <is>
          <t>What were your main concerns with Supio during the evaluation process?</t>
        </is>
      </c>
      <c r="C52" s="4" t="n"/>
      <c r="D52" s="4" t="n"/>
      <c r="E52" s="4" t="inlineStr">
        <is>
          <t>None</t>
        </is>
      </c>
      <c r="F52" s="4" t="inlineStr">
        <is>
          <t>0.00</t>
        </is>
      </c>
      <c r="G52" s="4" t="n"/>
      <c r="H52" s="4" t="n"/>
    </row>
    <row r="53">
      <c r="A53" s="4" t="inlineStr">
        <is>
          <t>The Jeffcoat Firm_Jessica Lockhart_1_4</t>
        </is>
      </c>
      <c r="B53" s="4" t="inlineStr">
        <is>
          <t>Did you end up choosing to go with a tool like no tool at all?</t>
        </is>
      </c>
      <c r="C53" s="4" t="n"/>
      <c r="D53" s="4" t="n"/>
      <c r="E53" s="4" t="inlineStr">
        <is>
          <t>None</t>
        </is>
      </c>
      <c r="F53" s="4" t="inlineStr">
        <is>
          <t>0.00</t>
        </is>
      </c>
      <c r="G53" s="4" t="n"/>
      <c r="H53" s="4" t="n"/>
    </row>
    <row r="54">
      <c r="A54" s="4" t="inlineStr">
        <is>
          <t>Wells Call Clark Bennett &amp; Clawson_Benjamin Scott_1_4</t>
        </is>
      </c>
      <c r="B54" s="4" t="inlineStr">
        <is>
          <t>Had you heard of Supio before you got to that event?</t>
        </is>
      </c>
      <c r="C54" s="4" t="n"/>
      <c r="D54" s="4" t="n"/>
      <c r="E54" s="4" t="inlineStr">
        <is>
          <t>None</t>
        </is>
      </c>
      <c r="F54" s="4" t="inlineStr">
        <is>
          <t>0.00</t>
        </is>
      </c>
      <c r="G54" s="4" t="n"/>
      <c r="H54" s="4" t="n"/>
    </row>
    <row r="55">
      <c r="A55" s="4" t="inlineStr">
        <is>
          <t>Mix Sanders Thompson_Michael Rhodes_5_7</t>
        </is>
      </c>
      <c r="B55" s="4" t="inlineStr">
        <is>
          <t>What are the costs associated with vendors?</t>
        </is>
      </c>
      <c r="C55" s="4" t="n"/>
      <c r="D55" s="4" t="n"/>
      <c r="E55" s="4" t="inlineStr">
        <is>
          <t>None</t>
        </is>
      </c>
      <c r="F55" s="4" t="inlineStr">
        <is>
          <t>0.00</t>
        </is>
      </c>
      <c r="G55" s="4" t="n"/>
      <c r="H55" s="4" t="n"/>
    </row>
    <row r="56">
      <c r="A56" s="4" t="inlineStr">
        <is>
          <t>Mix Sanders Thompson_Michael Rhodes_4_6</t>
        </is>
      </c>
      <c r="B56" s="4" t="inlineStr">
        <is>
          <t>If you were the CEO of Supio, what would you do to better serve companies like yourself?</t>
        </is>
      </c>
      <c r="C56" s="4" t="n"/>
      <c r="D56" s="4" t="n"/>
      <c r="E56" s="4" t="inlineStr">
        <is>
          <t>None</t>
        </is>
      </c>
      <c r="F56" s="4" t="inlineStr">
        <is>
          <t>0.00</t>
        </is>
      </c>
      <c r="G56" s="4" t="n"/>
      <c r="H56" s="4" t="n"/>
    </row>
    <row r="57">
      <c r="A57" s="4" t="inlineStr">
        <is>
          <t>Mix Sanders Thompson_Michael Rhodes_2_1</t>
        </is>
      </c>
      <c r="B57" s="4" t="inlineStr">
        <is>
          <t>Was that a key driver not going forward with Supio?</t>
        </is>
      </c>
      <c r="C57" s="4" t="n"/>
      <c r="D57" s="4" t="n"/>
      <c r="E57" s="4" t="inlineStr">
        <is>
          <t>None</t>
        </is>
      </c>
      <c r="F57" s="4" t="inlineStr">
        <is>
          <t>0.00</t>
        </is>
      </c>
      <c r="G57" s="4" t="n"/>
      <c r="H57" s="4" t="n"/>
    </row>
    <row r="58">
      <c r="A58" s="4" t="inlineStr">
        <is>
          <t>MacDonald Law Professional_Margie Smith_4_3</t>
        </is>
      </c>
      <c r="B58" s="4" t="inlineStr">
        <is>
          <t>How did your initial usage of credits work out?</t>
        </is>
      </c>
      <c r="C58" s="4" t="n"/>
      <c r="D58" s="4" t="n"/>
      <c r="E58" s="4" t="inlineStr">
        <is>
          <t>None</t>
        </is>
      </c>
      <c r="F58" s="4" t="inlineStr">
        <is>
          <t>0.00</t>
        </is>
      </c>
      <c r="G58" s="4" t="n"/>
      <c r="H58" s="4" t="n"/>
    </row>
    <row r="59">
      <c r="A59" s="4" t="inlineStr">
        <is>
          <t>Wm Keith Dozier_Melissa Jorgensen_5_1</t>
        </is>
      </c>
      <c r="B59" s="4" t="inlineStr">
        <is>
          <t>How would you rate Supio's pricing in relation to the value offered?</t>
        </is>
      </c>
      <c r="C59" s="4" t="inlineStr">
        <is>
          <t>Q-011</t>
        </is>
      </c>
      <c r="D59" s="4" t="inlineStr">
        <is>
          <t>2. How does Supio’s pricing compare to that of [competitor]?</t>
        </is>
      </c>
      <c r="E59" s="4" t="inlineStr">
        <is>
          <t>Fuzzy</t>
        </is>
      </c>
      <c r="F59" s="4" t="inlineStr">
        <is>
          <t>0.38</t>
        </is>
      </c>
      <c r="G59" s="4" t="n"/>
      <c r="H59" s="4" t="inlineStr">
        <is>
          <t>Q-011</t>
        </is>
      </c>
    </row>
    <row r="60">
      <c r="A60" s="4" t="inlineStr">
        <is>
          <t>Wm Keith Dozier_Melissa Jorgensen_3_1</t>
        </is>
      </c>
      <c r="B60" s="4" t="inlineStr">
        <is>
          <t>Can you tell me more about the pricing and packaging?</t>
        </is>
      </c>
      <c r="C60" s="4" t="n"/>
      <c r="D60" s="4" t="n"/>
      <c r="E60" s="4" t="inlineStr">
        <is>
          <t>None</t>
        </is>
      </c>
      <c r="F60" s="4" t="inlineStr">
        <is>
          <t>0.00</t>
        </is>
      </c>
      <c r="G60" s="4" t="n"/>
      <c r="H60" s="4" t="n"/>
    </row>
    <row r="61">
      <c r="A61" s="4" t="inlineStr">
        <is>
          <t>Rebenack Aronow &amp; Mascolo_Elyssa Goldstein_2_5</t>
        </is>
      </c>
      <c r="B61" s="4" t="inlineStr">
        <is>
          <t>You mentioned something about the pricing structure that was really important. Could you expand on that?</t>
        </is>
      </c>
      <c r="C61" s="4" t="n"/>
      <c r="D61" s="4" t="n"/>
      <c r="E61" s="4" t="inlineStr">
        <is>
          <t>None</t>
        </is>
      </c>
      <c r="F61" s="4" t="inlineStr">
        <is>
          <t>0.00</t>
        </is>
      </c>
      <c r="G61" s="4" t="n"/>
      <c r="H61" s="4" t="n"/>
    </row>
    <row r="62">
      <c r="A62" s="4" t="inlineStr">
        <is>
          <t>The Hurt Boss_Jeremy E. Citron_7_1</t>
        </is>
      </c>
      <c r="B62" s="4" t="inlineStr">
        <is>
          <t>Did all of the three vendors trying to get you to sign long term annual contracts or were any of them more usage based?</t>
        </is>
      </c>
      <c r="C62" s="4" t="n"/>
      <c r="D62" s="4" t="n"/>
      <c r="E62" s="4" t="inlineStr">
        <is>
          <t>None</t>
        </is>
      </c>
      <c r="F62" s="4" t="inlineStr">
        <is>
          <t>0.00</t>
        </is>
      </c>
      <c r="G62" s="4" t="n"/>
      <c r="H62" s="4" t="n"/>
    </row>
    <row r="63">
      <c r="A63" s="4" t="inlineStr">
        <is>
          <t>The Hurt Boss_Jeremy E. Citron_6_7</t>
        </is>
      </c>
      <c r="B63" s="4" t="inlineStr">
        <is>
          <t>What are your thoughts on flat fee pricing?</t>
        </is>
      </c>
      <c r="C63" s="4" t="n"/>
      <c r="D63" s="4" t="n"/>
      <c r="E63" s="4" t="inlineStr">
        <is>
          <t>None</t>
        </is>
      </c>
      <c r="F63" s="4" t="inlineStr">
        <is>
          <t>0.00</t>
        </is>
      </c>
      <c r="G63" s="4" t="n"/>
      <c r="H63" s="4" t="n"/>
    </row>
    <row r="64">
      <c r="A64" s="4" t="inlineStr">
        <is>
          <t>The Hurt Boss_Jeremy E. Citron_6_6</t>
        </is>
      </c>
      <c r="B64" s="4" t="inlineStr">
        <is>
          <t>How did Eve structure their pricing?</t>
        </is>
      </c>
      <c r="C64" s="4" t="n"/>
      <c r="D64" s="4" t="n"/>
      <c r="E64" s="4" t="inlineStr">
        <is>
          <t>None</t>
        </is>
      </c>
      <c r="F64" s="4" t="inlineStr">
        <is>
          <t>0.00</t>
        </is>
      </c>
      <c r="G64" s="4" t="n"/>
      <c r="H64" s="4" t="n"/>
    </row>
    <row r="65">
      <c r="A65" s="4" t="inlineStr">
        <is>
          <t>The Hurt Boss_Jeremy E. Citron_6_5</t>
        </is>
      </c>
      <c r="B65" s="4" t="inlineStr">
        <is>
          <t>What pricing structure do you prefer?</t>
        </is>
      </c>
      <c r="C65" s="4" t="n"/>
      <c r="D65" s="4" t="n"/>
      <c r="E65" s="4" t="inlineStr">
        <is>
          <t>None</t>
        </is>
      </c>
      <c r="F65" s="4" t="inlineStr">
        <is>
          <t>0.00</t>
        </is>
      </c>
      <c r="G65" s="4" t="n"/>
      <c r="H65" s="4" t="n"/>
    </row>
    <row r="66">
      <c r="A66" s="4" t="inlineStr">
        <is>
          <t>The Hurt Boss_Jeremy E. Citron_6_4</t>
        </is>
      </c>
      <c r="B66" s="4" t="inlineStr">
        <is>
          <t>Was the pricing structured the same way or were they structured in different ways and was anyway preferable for you?</t>
        </is>
      </c>
      <c r="C66" s="4" t="n"/>
      <c r="D66" s="4" t="n"/>
      <c r="E66" s="4" t="inlineStr">
        <is>
          <t>None</t>
        </is>
      </c>
      <c r="F66" s="4" t="inlineStr">
        <is>
          <t>0.00</t>
        </is>
      </c>
      <c r="G66" s="4" t="n"/>
      <c r="H66" s="4" t="n"/>
    </row>
    <row r="67">
      <c r="A67" s="4" t="inlineStr">
        <is>
          <t>The Hurt Boss_Jeremy E. Citron_6_2</t>
        </is>
      </c>
      <c r="B67" s="4" t="inlineStr">
        <is>
          <t>Did you look at pricing or packaging from even up or Scipio or just for Eve?</t>
        </is>
      </c>
      <c r="C67" s="4" t="n"/>
      <c r="D67" s="4" t="n"/>
      <c r="E67" s="4" t="inlineStr">
        <is>
          <t>None</t>
        </is>
      </c>
      <c r="F67" s="4" t="inlineStr">
        <is>
          <t>0.00</t>
        </is>
      </c>
      <c r="G67" s="4" t="n"/>
      <c r="H67" s="4" t="n"/>
    </row>
    <row r="68">
      <c r="A68" s="4" t="inlineStr">
        <is>
          <t>The Jeffcoat Firm_Jessica Lockhart_8_3</t>
        </is>
      </c>
      <c r="B68" s="4" t="inlineStr">
        <is>
          <t>Do you pay upfront with like an annual commitment or is it ongoing?</t>
        </is>
      </c>
      <c r="C68" s="4" t="n"/>
      <c r="D68" s="4" t="n"/>
      <c r="E68" s="4" t="inlineStr">
        <is>
          <t>None</t>
        </is>
      </c>
      <c r="F68" s="4" t="inlineStr">
        <is>
          <t>0.00</t>
        </is>
      </c>
      <c r="G68" s="4" t="n"/>
      <c r="H68" s="4" t="n"/>
    </row>
    <row r="69">
      <c r="A69" s="4" t="inlineStr">
        <is>
          <t>The Jeffcoat Firm_Jessica Lockhart_3_2</t>
        </is>
      </c>
      <c r="B69" s="4" t="inlineStr">
        <is>
          <t>How is the cost structured for you at Even Up?</t>
        </is>
      </c>
      <c r="C69" s="4" t="n"/>
      <c r="D69" s="4" t="n"/>
      <c r="E69" s="4" t="inlineStr">
        <is>
          <t>None</t>
        </is>
      </c>
      <c r="F69" s="4" t="inlineStr">
        <is>
          <t>0.00</t>
        </is>
      </c>
      <c r="G69" s="4" t="n"/>
      <c r="H69" s="4" t="n"/>
    </row>
    <row r="70">
      <c r="A70" s="4" t="inlineStr">
        <is>
          <t>Rocky Mcelhaney Law Firm_Tiffany Gary_1_7</t>
        </is>
      </c>
      <c r="B70" s="4" t="inlineStr">
        <is>
          <t>What stood out in the comparison between Supio and competitors?</t>
        </is>
      </c>
      <c r="C70" s="4" t="inlineStr">
        <is>
          <t>Q-027</t>
        </is>
      </c>
      <c r="D70" s="4" t="inlineStr">
        <is>
          <t>Were there any features that competitors offered that Supio lacked?</t>
        </is>
      </c>
      <c r="E70" s="4" t="inlineStr">
        <is>
          <t>Fuzzy</t>
        </is>
      </c>
      <c r="F70" s="4" t="inlineStr">
        <is>
          <t>0.40</t>
        </is>
      </c>
      <c r="G70" s="4" t="n"/>
      <c r="H70" s="4" t="inlineStr">
        <is>
          <t>Q-027</t>
        </is>
      </c>
    </row>
    <row r="71">
      <c r="A71" s="4" t="inlineStr">
        <is>
          <t>Wells Call Clark Bennett &amp; Clawson_Benjamin Scott_7_3</t>
        </is>
      </c>
      <c r="B71" s="4" t="inlineStr">
        <is>
          <t>Did any pricing models resonate with you as the clearest or easiest?</t>
        </is>
      </c>
      <c r="C71" s="4" t="n"/>
      <c r="D71" s="4" t="n"/>
      <c r="E71" s="4" t="inlineStr">
        <is>
          <t>None</t>
        </is>
      </c>
      <c r="F71" s="4" t="inlineStr">
        <is>
          <t>0.00</t>
        </is>
      </c>
      <c r="G71" s="4" t="n"/>
      <c r="H71" s="4" t="n"/>
    </row>
    <row r="72">
      <c r="A72" s="4" t="inlineStr">
        <is>
          <t>Wells Call Clark Bennett &amp; Clawson_Benjamin Scott_6_7</t>
        </is>
      </c>
      <c r="B72" s="4" t="inlineStr">
        <is>
          <t>How long ago was that?</t>
        </is>
      </c>
      <c r="C72" s="4" t="n"/>
      <c r="D72" s="4" t="n"/>
      <c r="E72" s="4" t="inlineStr">
        <is>
          <t>None</t>
        </is>
      </c>
      <c r="F72" s="4" t="inlineStr">
        <is>
          <t>0.00</t>
        </is>
      </c>
      <c r="G72" s="4" t="n"/>
      <c r="H72" s="4" t="n"/>
    </row>
    <row r="73">
      <c r="A73" s="4" t="inlineStr">
        <is>
          <t>Wells Call Clark Bennett &amp; Clawson_Benjamin Scott_3_2</t>
        </is>
      </c>
      <c r="B73" s="4"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C73" s="4" t="inlineStr">
        <is>
          <t>Q-013</t>
        </is>
      </c>
      <c r="D73" s="4" t="inlineStr">
        <is>
          <t>11. FOLLOW UP ON FEATURES: Were there any features that competitors offered that Supio lacked, and how did that influence your decision?</t>
        </is>
      </c>
      <c r="E73" s="4" t="inlineStr">
        <is>
          <t>Fuzzy</t>
        </is>
      </c>
      <c r="F73" s="4" t="inlineStr">
        <is>
          <t>0.50</t>
        </is>
      </c>
      <c r="G73" s="4" t="n"/>
      <c r="H73" s="4" t="inlineStr">
        <is>
          <t>Q-013</t>
        </is>
      </c>
    </row>
    <row r="74">
      <c r="A74" s="4" t="inlineStr">
        <is>
          <t>Mix Sanders Thompson_Michael Rhodes_3_2</t>
        </is>
      </c>
      <c r="B74" s="4" t="inlineStr">
        <is>
          <t>Was it because of the pricing structure?</t>
        </is>
      </c>
      <c r="C74" s="4" t="n"/>
      <c r="D74" s="4" t="n"/>
      <c r="E74" s="4" t="inlineStr">
        <is>
          <t>None</t>
        </is>
      </c>
      <c r="F74" s="4" t="inlineStr">
        <is>
          <t>0.00</t>
        </is>
      </c>
      <c r="G74" s="4" t="n"/>
      <c r="H74" s="4" t="n"/>
    </row>
    <row r="75">
      <c r="A75" s="4" t="inlineStr">
        <is>
          <t>Mix Sanders Thompson_Michael Rhodes_2_3</t>
        </is>
      </c>
      <c r="B75" s="4" t="inlineStr">
        <is>
          <t>But you have like a built in margin on top of the paralegals work. Right. You pay them x an hour, you charge somebody else why an hour?</t>
        </is>
      </c>
      <c r="C75" s="4" t="n"/>
      <c r="D75" s="4" t="n"/>
      <c r="E75" s="4" t="inlineStr">
        <is>
          <t>None</t>
        </is>
      </c>
      <c r="F75" s="4" t="inlineStr">
        <is>
          <t>0.00</t>
        </is>
      </c>
      <c r="G75" s="4" t="n"/>
      <c r="H75" s="4" t="n"/>
    </row>
    <row r="76">
      <c r="A76" s="4" t="inlineStr">
        <is>
          <t>Mix Sanders Thompson_Michael Rhodes_2_2</t>
        </is>
      </c>
      <c r="B76" s="4" t="inlineStr">
        <is>
          <t>Even though you can pass on the costs, the costs are lower than the paralegal hours, is that right?</t>
        </is>
      </c>
      <c r="C76" s="4" t="n"/>
      <c r="D76" s="4" t="n"/>
      <c r="E76" s="4" t="inlineStr">
        <is>
          <t>None</t>
        </is>
      </c>
      <c r="F76" s="4" t="inlineStr">
        <is>
          <t>0.00</t>
        </is>
      </c>
      <c r="G76" s="4" t="n"/>
      <c r="H76" s="4" t="n"/>
    </row>
    <row r="77">
      <c r="A77" s="4" t="inlineStr">
        <is>
          <t>Mix Sanders Thompson_Michael Rhodes_1_10</t>
        </is>
      </c>
      <c r="B77" s="4" t="inlineStr">
        <is>
          <t>Even though you can pass on the costs, the costs are lower than the paralegal hours, is that right?</t>
        </is>
      </c>
      <c r="C77" s="4" t="n"/>
      <c r="D77" s="4" t="n"/>
      <c r="E77" s="4" t="inlineStr">
        <is>
          <t>None</t>
        </is>
      </c>
      <c r="F77" s="4" t="inlineStr">
        <is>
          <t>0.00</t>
        </is>
      </c>
      <c r="G77" s="4" t="n"/>
      <c r="H77" s="4" t="n"/>
    </row>
    <row r="78">
      <c r="A78" s="4" t="inlineStr">
        <is>
          <t>Wyatt Injury Law Pllc_Justin Wyatt_2_2</t>
        </is>
      </c>
      <c r="B78" s="4" t="inlineStr">
        <is>
          <t>If you were the CEO of Supio, what would you prioritize first to better serve a company like yours?</t>
        </is>
      </c>
      <c r="C78" s="4" t="n"/>
      <c r="D78" s="4" t="n"/>
      <c r="E78" s="4" t="inlineStr">
        <is>
          <t>None</t>
        </is>
      </c>
      <c r="F78" s="4" t="inlineStr">
        <is>
          <t>0.00</t>
        </is>
      </c>
      <c r="G78" s="4" t="n"/>
      <c r="H78" s="4" t="n"/>
    </row>
    <row r="79">
      <c r="A79" s="4" t="inlineStr">
        <is>
          <t>Wyatt Injury Law Pllc_Justin Wyatt_1_12</t>
        </is>
      </c>
      <c r="B79" s="4" t="inlineStr">
        <is>
          <t>Was there any feedback, positive or negative, on the sales engagement?</t>
        </is>
      </c>
      <c r="C79" s="4" t="n"/>
      <c r="D79" s="4" t="n"/>
      <c r="E79" s="4" t="inlineStr">
        <is>
          <t>None</t>
        </is>
      </c>
      <c r="F79" s="4" t="inlineStr">
        <is>
          <t>0.00</t>
        </is>
      </c>
      <c r="G79" s="4" t="n"/>
      <c r="H79" s="4" t="n"/>
    </row>
    <row r="80">
      <c r="A80" s="4" t="inlineStr">
        <is>
          <t>Wyatt Injury Law Pllc_Justin Wyatt_1_10</t>
        </is>
      </c>
      <c r="B80" s="4" t="inlineStr">
        <is>
          <t>On a scale of 1-5 where 1 is strongly disagree and 5 is strongly agree, how would you rate: "Supio's pricing was competitive and aligned with the value it offered"?</t>
        </is>
      </c>
      <c r="C80" s="4" t="n"/>
      <c r="D80" s="4" t="n"/>
      <c r="E80" s="4" t="inlineStr">
        <is>
          <t>None</t>
        </is>
      </c>
      <c r="F80" s="4" t="inlineStr">
        <is>
          <t>0.00</t>
        </is>
      </c>
      <c r="G80" s="4" t="n"/>
      <c r="H80" s="4" t="n"/>
    </row>
    <row r="81">
      <c r="A81" s="4" t="inlineStr">
        <is>
          <t>Wyatt Injury Law Pllc_Justin Wyatt_1_6</t>
        </is>
      </c>
      <c r="B81" s="4" t="inlineStr">
        <is>
          <t>Can you share how Supio compared strengths and weaknesses to these competitors?</t>
        </is>
      </c>
      <c r="C81" s="4" t="inlineStr">
        <is>
          <t>Q-008</t>
        </is>
      </c>
      <c r="D81" s="4" t="inlineStr">
        <is>
          <t>8. What do you perceive as Supio’s strengths versus other companies?</t>
        </is>
      </c>
      <c r="E81" s="4" t="inlineStr">
        <is>
          <t>Anchor</t>
        </is>
      </c>
      <c r="F81" s="4" t="inlineStr">
        <is>
          <t>0.95</t>
        </is>
      </c>
      <c r="G81" s="4" t="n"/>
      <c r="H81" s="4" t="inlineStr">
        <is>
          <t>Q-008</t>
        </is>
      </c>
    </row>
    <row r="82">
      <c r="A82" s="4" t="inlineStr">
        <is>
          <t>Wyatt Injury Law Pllc_Justin Wyatt_1_3</t>
        </is>
      </c>
      <c r="B82" s="4" t="inlineStr">
        <is>
          <t>Did you have any key criteria that were important to you when evaluating?</t>
        </is>
      </c>
      <c r="C82" s="4" t="inlineStr">
        <is>
          <t>Q-021</t>
        </is>
      </c>
      <c r="D82" s="4" t="inlineStr">
        <is>
          <t>What were the key criteria you used to evaluate providers?</t>
        </is>
      </c>
      <c r="E82" s="4" t="inlineStr">
        <is>
          <t>Fuzzy</t>
        </is>
      </c>
      <c r="F82" s="4" t="inlineStr">
        <is>
          <t>0.45</t>
        </is>
      </c>
      <c r="G82" s="4" t="n"/>
      <c r="H82" s="4" t="inlineStr">
        <is>
          <t>Q-021</t>
        </is>
      </c>
    </row>
    <row r="83">
      <c r="A83" s="4" t="inlineStr">
        <is>
          <t>Ventura Law_Cathy Rafael_4_4</t>
        </is>
      </c>
      <c r="B83" s="4" t="inlineStr">
        <is>
          <t>Is there anything I haven't asked you about that I should have?</t>
        </is>
      </c>
      <c r="C83" s="4" t="n"/>
      <c r="D83" s="4" t="n"/>
      <c r="E83" s="4" t="inlineStr">
        <is>
          <t>None</t>
        </is>
      </c>
      <c r="F83" s="4" t="inlineStr">
        <is>
          <t>0.00</t>
        </is>
      </c>
      <c r="G83" s="4" t="n"/>
      <c r="H83" s="4" t="n"/>
    </row>
    <row r="84">
      <c r="A84" s="4" t="inlineStr">
        <is>
          <t>Ventura Law_Cathy Rafael_4_3</t>
        </is>
      </c>
      <c r="B84" s="4" t="inlineStr">
        <is>
          <t>If you were the CEO of Supio, what would you prioritize to better serve someone like Ventura Law?</t>
        </is>
      </c>
      <c r="C84" s="4" t="n"/>
      <c r="D84" s="4" t="n"/>
      <c r="E84" s="4" t="inlineStr">
        <is>
          <t>None</t>
        </is>
      </c>
      <c r="F84" s="4" t="inlineStr">
        <is>
          <t>0.00</t>
        </is>
      </c>
      <c r="G84" s="4" t="n"/>
      <c r="H84" s="4" t="n"/>
    </row>
    <row r="85">
      <c r="A85" s="4" t="inlineStr">
        <is>
          <t>Ventura Law_Cathy Rafael_4_2</t>
        </is>
      </c>
      <c r="B85" s="4" t="inlineStr">
        <is>
          <t>If Supio created their own case management software or partnered with another one that wasn't Neos, would it be worth switching?</t>
        </is>
      </c>
      <c r="C85" s="4" t="n"/>
      <c r="D85" s="4" t="n"/>
      <c r="E85" s="4" t="inlineStr">
        <is>
          <t>None</t>
        </is>
      </c>
      <c r="F85" s="4" t="inlineStr">
        <is>
          <t>0.00</t>
        </is>
      </c>
      <c r="G85" s="4" t="n"/>
      <c r="H85" s="4" t="n"/>
    </row>
    <row r="86">
      <c r="A86" s="4" t="inlineStr">
        <is>
          <t>Ventura Law_Cathy Rafael_2_5</t>
        </is>
      </c>
      <c r="B86" s="4" t="inlineStr">
        <is>
          <t>Regarding price, is it just that the number is too high or is it about the pricing structure?</t>
        </is>
      </c>
      <c r="C86" s="4" t="n"/>
      <c r="D86" s="4" t="n"/>
      <c r="E86" s="4" t="inlineStr">
        <is>
          <t>None</t>
        </is>
      </c>
      <c r="F86" s="4" t="inlineStr">
        <is>
          <t>0.00</t>
        </is>
      </c>
      <c r="G86" s="4" t="n"/>
      <c r="H86" s="4" t="n"/>
    </row>
    <row r="87">
      <c r="A87" s="4" t="inlineStr">
        <is>
          <t>Ventura Law_Cathy Rafael_1_4</t>
        </is>
      </c>
      <c r="B87" s="4" t="inlineStr">
        <is>
          <t>What are the other key reasons?</t>
        </is>
      </c>
      <c r="C87" s="4" t="n"/>
      <c r="D87" s="4" t="n"/>
      <c r="E87" s="4" t="inlineStr">
        <is>
          <t>None</t>
        </is>
      </c>
      <c r="F87" s="4" t="inlineStr">
        <is>
          <t>0.00</t>
        </is>
      </c>
      <c r="G87" s="4" t="n"/>
      <c r="H87" s="4" t="n"/>
    </row>
    <row r="88">
      <c r="A88" s="4" t="inlineStr">
        <is>
          <t>Ventura Law_Cathy Rafael_1_3</t>
        </is>
      </c>
      <c r="B88" s="4" t="inlineStr">
        <is>
          <t>You've been tracking them for a couple years. How would you describe the pain point and how important that is to solve?</t>
        </is>
      </c>
      <c r="C88" s="4" t="inlineStr">
        <is>
          <t>Q-002</t>
        </is>
      </c>
      <c r="D88" s="4" t="inlineStr">
        <is>
          <t>2. What prompted you to evaluate solutions like Supio?</t>
        </is>
      </c>
      <c r="E88" s="4" t="inlineStr">
        <is>
          <t>Anchor</t>
        </is>
      </c>
      <c r="F88" s="4" t="inlineStr">
        <is>
          <t>0.90</t>
        </is>
      </c>
      <c r="G88" s="4" t="n"/>
      <c r="H88" s="4" t="inlineStr">
        <is>
          <t>Q-002</t>
        </is>
      </c>
    </row>
    <row r="89">
      <c r="A89" s="4" t="inlineStr">
        <is>
          <t>The Hurt Boss_Jeremy E. Citron_6_3</t>
        </is>
      </c>
      <c r="B89" s="4" t="inlineStr">
        <is>
          <t>How does your pricing compare to other vendors?</t>
        </is>
      </c>
      <c r="C89" s="4" t="inlineStr">
        <is>
          <t>Q-011</t>
        </is>
      </c>
      <c r="D89" s="4" t="inlineStr">
        <is>
          <t>2. How does Supio’s pricing compare to that of [competitor]?</t>
        </is>
      </c>
      <c r="E89" s="4" t="inlineStr">
        <is>
          <t>Fuzzy</t>
        </is>
      </c>
      <c r="F89" s="4" t="inlineStr">
        <is>
          <t>0.82</t>
        </is>
      </c>
      <c r="G89" s="4" t="n"/>
      <c r="H89" s="4" t="inlineStr">
        <is>
          <t>Q-011</t>
        </is>
      </c>
    </row>
    <row r="90">
      <c r="A90" s="4" t="inlineStr">
        <is>
          <t>MacDonald Law Professional_Margie Smith_4_2</t>
        </is>
      </c>
      <c r="B90" s="4" t="inlineStr">
        <is>
          <t>What would make the pricing score higher?</t>
        </is>
      </c>
      <c r="C90" s="4" t="n"/>
      <c r="D90" s="4" t="n"/>
      <c r="E90" s="4" t="inlineStr">
        <is>
          <t>None</t>
        </is>
      </c>
      <c r="F90" s="4" t="inlineStr">
        <is>
          <t>0.00</t>
        </is>
      </c>
      <c r="G90" s="4" t="n"/>
      <c r="H90" s="4" t="n"/>
    </row>
    <row r="91">
      <c r="A91" s="4" t="inlineStr">
        <is>
          <t>The Jeffcoat Firm_Jessica Lockhart_8_5</t>
        </is>
      </c>
      <c r="B91" s="4" t="inlineStr">
        <is>
          <t>So you think in a year if you were to switch because of accuracy or speed, it would also make a big difference if that was a per use trial?</t>
        </is>
      </c>
      <c r="C91" s="4" t="n"/>
      <c r="D91" s="4" t="n"/>
      <c r="E91" s="4" t="inlineStr">
        <is>
          <t>None</t>
        </is>
      </c>
      <c r="F91" s="4" t="inlineStr">
        <is>
          <t>0.00</t>
        </is>
      </c>
      <c r="G91" s="4" t="n"/>
      <c r="H91" s="4" t="n"/>
    </row>
    <row r="92">
      <c r="A92" s="4" t="inlineStr">
        <is>
          <t>Wm Keith Dozier_Melissa Jorgensen_4_3</t>
        </is>
      </c>
      <c r="B92" s="4" t="inlineStr">
        <is>
          <t>UNKNOWN</t>
        </is>
      </c>
      <c r="C92" s="4" t="n"/>
      <c r="D92" s="4" t="n"/>
      <c r="E92" s="4" t="inlineStr">
        <is>
          <t>None</t>
        </is>
      </c>
      <c r="F92" s="4" t="inlineStr">
        <is>
          <t>0.00</t>
        </is>
      </c>
      <c r="G92" s="4" t="n"/>
      <c r="H92" s="4" t="n"/>
    </row>
    <row r="93">
      <c r="A93" s="4" t="inlineStr">
        <is>
          <t>Wm Keith Dozier_Melissa Jorgensen_4_1</t>
        </is>
      </c>
      <c r="B93" s="4" t="inlineStr">
        <is>
          <t>What are your thoughts on the pricing structure?</t>
        </is>
      </c>
      <c r="C93" s="4" t="inlineStr">
        <is>
          <t>Q-010</t>
        </is>
      </c>
      <c r="D93" s="4" t="inlineStr">
        <is>
          <t>1. “I see you rated Pricing a #, can you elaborate on what’s driving that rating?</t>
        </is>
      </c>
      <c r="E93" s="4" t="inlineStr">
        <is>
          <t>Fuzzy</t>
        </is>
      </c>
      <c r="F93" s="4" t="inlineStr">
        <is>
          <t>0.35</t>
        </is>
      </c>
      <c r="G93" s="4" t="n"/>
      <c r="H93" s="4" t="inlineStr">
        <is>
          <t>Q-010</t>
        </is>
      </c>
    </row>
    <row r="94">
      <c r="A94" s="4" t="inlineStr">
        <is>
          <t>Wm Keith Dozier_Melissa Jorgensen_3_3</t>
        </is>
      </c>
      <c r="B94" s="4" t="inlineStr">
        <is>
          <t>Would you say that the pricing is unclear? And how would you have preferred to pay it?</t>
        </is>
      </c>
      <c r="C94" s="4" t="n"/>
      <c r="D94" s="4" t="n"/>
      <c r="E94" s="4" t="inlineStr">
        <is>
          <t>None</t>
        </is>
      </c>
      <c r="F94" s="4" t="inlineStr">
        <is>
          <t>0.00</t>
        </is>
      </c>
      <c r="G94" s="4" t="n"/>
      <c r="H94" s="4" t="n"/>
    </row>
    <row r="95">
      <c r="A95" s="4" t="inlineStr">
        <is>
          <t>Wm Keith Dozier_Melissa Jorgensen_3_2</t>
        </is>
      </c>
      <c r="B95" s="4" t="inlineStr">
        <is>
          <t>Can you tell me more about the pricing and packaging?</t>
        </is>
      </c>
      <c r="C95" s="4" t="n"/>
      <c r="D95" s="4" t="n"/>
      <c r="E95" s="4" t="inlineStr">
        <is>
          <t>None</t>
        </is>
      </c>
      <c r="F95" s="4" t="inlineStr">
        <is>
          <t>0.00</t>
        </is>
      </c>
      <c r="G95" s="4" t="n"/>
      <c r="H95" s="4" t="n"/>
    </row>
    <row r="96">
      <c r="A96" s="4" t="inlineStr">
        <is>
          <t>Rebenack Aronow &amp; Mascolo_Elyssa Goldstein_3_3</t>
        </is>
      </c>
      <c r="B96" s="4" t="inlineStr">
        <is>
          <t>Was there anything specific about EvenUp that you can recall or found in your files?</t>
        </is>
      </c>
      <c r="C96" s="4" t="n"/>
      <c r="D96" s="4" t="n"/>
      <c r="E96" s="4" t="inlineStr">
        <is>
          <t>None</t>
        </is>
      </c>
      <c r="F96" s="4" t="inlineStr">
        <is>
          <t>0.00</t>
        </is>
      </c>
      <c r="G96" s="4" t="n"/>
      <c r="H96" s="4" t="n"/>
    </row>
    <row r="97">
      <c r="A97" s="4" t="inlineStr">
        <is>
          <t>Rebenack Aronow &amp; Mascolo_Elyssa Goldstein_2_6</t>
        </is>
      </c>
      <c r="B97" s="4" t="inlineStr">
        <is>
          <t>UNKNOWN</t>
        </is>
      </c>
      <c r="C97" s="4" t="n"/>
      <c r="D97" s="4" t="n"/>
      <c r="E97" s="4" t="inlineStr">
        <is>
          <t>None</t>
        </is>
      </c>
      <c r="F97" s="4" t="inlineStr">
        <is>
          <t>0.00</t>
        </is>
      </c>
      <c r="G97" s="4" t="n"/>
      <c r="H97" s="4" t="n"/>
    </row>
    <row r="98">
      <c r="A98" s="4" t="inlineStr">
        <is>
          <t>Wells Call Clark Bennett &amp; Clawson_Benjamin Scott_2_4</t>
        </is>
      </c>
      <c r="B98" s="4" t="inlineStr">
        <is>
          <t>There's a few different approaches to these problems using AI in the legal space and medical records of those. What stood out to you as being the most valuable of things like, oh, this is an area that would be worth our time investing in?</t>
        </is>
      </c>
      <c r="C98" s="4" t="n"/>
      <c r="D98" s="4" t="n"/>
      <c r="E98" s="4" t="inlineStr">
        <is>
          <t>None</t>
        </is>
      </c>
      <c r="F98" s="4" t="inlineStr">
        <is>
          <t>0.00</t>
        </is>
      </c>
      <c r="G98" s="4" t="n"/>
      <c r="H98" s="4" t="n"/>
    </row>
    <row r="99">
      <c r="A99" s="4" t="inlineStr">
        <is>
          <t>Mix Sanders Thompson_Michael Rhodes_2_5</t>
        </is>
      </c>
      <c r="B99" s="4" t="inlineStr">
        <is>
          <t>Any concerns or blockers you'd see in using it as they pitched it to you?</t>
        </is>
      </c>
      <c r="C99" s="4" t="n"/>
      <c r="D99" s="4" t="n"/>
      <c r="E99" s="4" t="inlineStr">
        <is>
          <t>None</t>
        </is>
      </c>
      <c r="F99" s="4" t="inlineStr">
        <is>
          <t>0.00</t>
        </is>
      </c>
      <c r="G99" s="4" t="n"/>
      <c r="H99" s="4" t="n"/>
    </row>
    <row r="100">
      <c r="A100" s="4" t="inlineStr">
        <is>
          <t>Devaughn James_Lisa Benson_2_3</t>
        </is>
      </c>
      <c r="B100" s="4" t="inlineStr">
        <is>
          <t>Do you remember if it was, how comparable it was, if it was double, was it 50% more?</t>
        </is>
      </c>
      <c r="C100" s="4" t="n"/>
      <c r="D100" s="4" t="n"/>
      <c r="E100" s="4" t="inlineStr">
        <is>
          <t>None</t>
        </is>
      </c>
      <c r="F100" s="4" t="inlineStr">
        <is>
          <t>0.00</t>
        </is>
      </c>
      <c r="G100" s="4" t="n"/>
      <c r="H100" s="4" t="n"/>
    </row>
    <row r="101">
      <c r="A101" s="4" t="inlineStr">
        <is>
          <t>Curcio Law_Julia Martinez_4_6</t>
        </is>
      </c>
      <c r="B101" s="4" t="inlineStr">
        <is>
          <t>The platform appeared robust and reliable and aligned with our technical requirements. What is your assessment?</t>
        </is>
      </c>
      <c r="C101" s="4" t="n"/>
      <c r="D101" s="4" t="n"/>
      <c r="E101" s="4" t="inlineStr">
        <is>
          <t>None</t>
        </is>
      </c>
      <c r="F101" s="4" t="inlineStr">
        <is>
          <t>0.00</t>
        </is>
      </c>
      <c r="G101" s="4" t="n"/>
      <c r="H101" s="4" t="n"/>
    </row>
    <row r="102">
      <c r="A102" s="4" t="inlineStr">
        <is>
          <t>Curcio Law_Julia Martinez_3_5</t>
        </is>
      </c>
      <c r="B102" s="4" t="inlineStr">
        <is>
          <t>What did you perceive as Supio's biggest strengths?</t>
        </is>
      </c>
      <c r="C102" s="4" t="inlineStr">
        <is>
          <t>Q-025</t>
        </is>
      </c>
      <c r="D102" s="4" t="inlineStr">
        <is>
          <t>What do you perceive as Supio's strengths versus other companies?</t>
        </is>
      </c>
      <c r="E102" s="4" t="inlineStr">
        <is>
          <t>Fuzzy</t>
        </is>
      </c>
      <c r="F102" s="4" t="inlineStr">
        <is>
          <t>0.58</t>
        </is>
      </c>
      <c r="G102" s="4" t="n"/>
      <c r="H102" s="4" t="inlineStr">
        <is>
          <t>Q-025</t>
        </is>
      </c>
    </row>
    <row r="103">
      <c r="A103" s="4" t="inlineStr">
        <is>
          <t>Curcio Law_Julia Martinez_3_2</t>
        </is>
      </c>
      <c r="B103" s="4" t="inlineStr">
        <is>
          <t>What are the benefits you see from using the AI tool?</t>
        </is>
      </c>
      <c r="C103" s="4" t="n"/>
      <c r="D103" s="4" t="n"/>
      <c r="E103" s="4" t="inlineStr">
        <is>
          <t>None</t>
        </is>
      </c>
      <c r="F103" s="4" t="inlineStr">
        <is>
          <t>0.00</t>
        </is>
      </c>
      <c r="G103" s="4" t="n"/>
      <c r="H103" s="4" t="n"/>
    </row>
    <row r="104">
      <c r="A104" s="4" t="inlineStr">
        <is>
          <t>MacDonald Law Professional_Margie Smith_6_5</t>
        </is>
      </c>
      <c r="B104" s="4" t="inlineStr">
        <is>
          <t>What do you think the most important things Supio could do to improve?</t>
        </is>
      </c>
      <c r="C104" s="4" t="n"/>
      <c r="D104" s="4" t="n"/>
      <c r="E104" s="4" t="inlineStr">
        <is>
          <t>None</t>
        </is>
      </c>
      <c r="F104" s="4" t="inlineStr">
        <is>
          <t>0.00</t>
        </is>
      </c>
      <c r="G104" s="4" t="n"/>
      <c r="H104" s="4" t="n"/>
    </row>
    <row r="105">
      <c r="A105" s="4" t="inlineStr">
        <is>
          <t>MacDonald Law Professional_Margie Smith_3_1</t>
        </is>
      </c>
      <c r="B105" s="4" t="inlineStr">
        <is>
          <t>What was a selling feature for you when evaluating the product?</t>
        </is>
      </c>
      <c r="C105" s="4" t="n"/>
      <c r="D105" s="4" t="n"/>
      <c r="E105" s="4" t="inlineStr">
        <is>
          <t>None</t>
        </is>
      </c>
      <c r="F105" s="4" t="inlineStr">
        <is>
          <t>0.00</t>
        </is>
      </c>
      <c r="G105" s="4" t="n"/>
      <c r="H105" s="4" t="n"/>
    </row>
    <row r="106">
      <c r="A106" s="4" t="inlineStr">
        <is>
          <t>MacDonald Law Professional_Margie Smith_1_3</t>
        </is>
      </c>
      <c r="B106" s="4" t="inlineStr">
        <is>
          <t>Were you just motivated by efficiency or was there a specific problem you're trying to solve or something else?</t>
        </is>
      </c>
      <c r="C106" s="4" t="n"/>
      <c r="D106" s="4" t="n"/>
      <c r="E106" s="4" t="inlineStr">
        <is>
          <t>None</t>
        </is>
      </c>
      <c r="F106" s="4" t="inlineStr">
        <is>
          <t>0.00</t>
        </is>
      </c>
      <c r="G106" s="4" t="n"/>
      <c r="H106" s="4" t="n"/>
    </row>
    <row r="107">
      <c r="A107" s="4" t="inlineStr">
        <is>
          <t>Wm Keith Dozier_Melissa Jorgensen_5_3</t>
        </is>
      </c>
      <c r="B107" s="4" t="inlineStr">
        <is>
          <t>How well do Supio's product and service meet your requirements?</t>
        </is>
      </c>
      <c r="C107" s="4" t="n"/>
      <c r="D107" s="4" t="n"/>
      <c r="E107" s="4" t="inlineStr">
        <is>
          <t>None</t>
        </is>
      </c>
      <c r="F107" s="4" t="inlineStr">
        <is>
          <t>0.00</t>
        </is>
      </c>
      <c r="G107" s="4" t="n"/>
      <c r="H107" s="4" t="n"/>
    </row>
    <row r="108">
      <c r="A108" s="4" t="inlineStr">
        <is>
          <t>Wm Keith Dozier_Melissa Jorgensen_5_2</t>
        </is>
      </c>
      <c r="B108" s="4" t="inlineStr">
        <is>
          <t>How do you feel about Supio's values and culture fitting with your organization?</t>
        </is>
      </c>
      <c r="C108" s="4" t="n"/>
      <c r="D108" s="4" t="n"/>
      <c r="E108" s="4" t="inlineStr">
        <is>
          <t>None</t>
        </is>
      </c>
      <c r="F108" s="4" t="inlineStr">
        <is>
          <t>0.00</t>
        </is>
      </c>
      <c r="G108" s="4" t="n"/>
      <c r="H108" s="4" t="n"/>
    </row>
    <row r="109">
      <c r="A109" s="4" t="inlineStr">
        <is>
          <t>Rebenack Aronow &amp; Mascolo_Elyssa Goldstein_4_1</t>
        </is>
      </c>
      <c r="B109" s="4" t="inlineStr">
        <is>
          <t>Would you expand on what you think they do well, those strengths that earned that score?</t>
        </is>
      </c>
      <c r="C109" s="4" t="inlineStr">
        <is>
          <t>Q-025</t>
        </is>
      </c>
      <c r="D109" s="4" t="inlineStr">
        <is>
          <t>What do you perceive as Supio's strengths versus other companies?</t>
        </is>
      </c>
      <c r="E109" s="4" t="inlineStr">
        <is>
          <t>Fuzzy</t>
        </is>
      </c>
      <c r="F109" s="4" t="inlineStr">
        <is>
          <t>0.39</t>
        </is>
      </c>
      <c r="G109" s="4" t="n"/>
      <c r="H109" s="4" t="inlineStr">
        <is>
          <t>Q-025</t>
        </is>
      </c>
    </row>
    <row r="110">
      <c r="A110" s="4" t="inlineStr">
        <is>
          <t>Rebenack Aronow &amp; Mascolo_Elyssa Goldstein_3_9</t>
        </is>
      </c>
      <c r="B110" s="4" t="inlineStr">
        <is>
          <t>Would you expand on what you think they do well, those strengths that earned that score?</t>
        </is>
      </c>
      <c r="C110" s="4" t="inlineStr">
        <is>
          <t>Q-025</t>
        </is>
      </c>
      <c r="D110" s="4" t="inlineStr">
        <is>
          <t>What do you perceive as Supio's strengths versus other companies?</t>
        </is>
      </c>
      <c r="E110" s="4" t="inlineStr">
        <is>
          <t>Fuzzy</t>
        </is>
      </c>
      <c r="F110" s="4" t="inlineStr">
        <is>
          <t>0.39</t>
        </is>
      </c>
      <c r="G110" s="4" t="n"/>
      <c r="H110" s="4" t="inlineStr">
        <is>
          <t>Q-025</t>
        </is>
      </c>
    </row>
    <row r="111">
      <c r="A111" s="4" t="inlineStr">
        <is>
          <t>Rebenack Aronow &amp; Mascolo_Elyssa Goldstein_1_2</t>
        </is>
      </c>
      <c r="B111" s="4" t="inlineStr">
        <is>
          <t>UNKNOWN</t>
        </is>
      </c>
      <c r="C111" s="4" t="n"/>
      <c r="D111" s="4" t="n"/>
      <c r="E111" s="4" t="inlineStr">
        <is>
          <t>None</t>
        </is>
      </c>
      <c r="F111" s="4" t="inlineStr">
        <is>
          <t>0.00</t>
        </is>
      </c>
      <c r="G111" s="4" t="n"/>
      <c r="H111" s="4" t="n"/>
    </row>
    <row r="112">
      <c r="A112" s="4" t="inlineStr">
        <is>
          <t>Rebenack Aronow &amp; Mascolo_Elyssa Goldstein_1_1</t>
        </is>
      </c>
      <c r="B112" s="4" t="inlineStr">
        <is>
          <t>Can you tell me in your own words what your role entails at RAM Law, what your responsibilities are there?</t>
        </is>
      </c>
      <c r="C112" s="4" t="n"/>
      <c r="D112" s="4" t="n"/>
      <c r="E112" s="4" t="inlineStr">
        <is>
          <t>None</t>
        </is>
      </c>
      <c r="F112" s="4" t="inlineStr">
        <is>
          <t>0.00</t>
        </is>
      </c>
      <c r="G112" s="4" t="n"/>
      <c r="H112" s="4" t="n"/>
    </row>
    <row r="113">
      <c r="A113" s="4" t="inlineStr">
        <is>
          <t>Devaughn James_Lisa Benson_3_2</t>
        </is>
      </c>
      <c r="B113" s="4" t="inlineStr">
        <is>
          <t>What is the current turnaround time for getting a demand back?</t>
        </is>
      </c>
      <c r="C113" s="4" t="n"/>
      <c r="D113" s="4" t="n"/>
      <c r="E113" s="4" t="inlineStr">
        <is>
          <t>None</t>
        </is>
      </c>
      <c r="F113" s="4" t="inlineStr">
        <is>
          <t>0.00</t>
        </is>
      </c>
      <c r="G113" s="4" t="n"/>
      <c r="H113" s="4" t="n"/>
    </row>
    <row r="114">
      <c r="A114" s="4" t="inlineStr">
        <is>
          <t>Devaughn James_Lisa Benson_1_2</t>
        </is>
      </c>
      <c r="B114" s="4" t="inlineStr">
        <is>
          <t>What specifically was exciting to him about it?</t>
        </is>
      </c>
      <c r="C114" s="4" t="n"/>
      <c r="D114" s="4" t="n"/>
      <c r="E114" s="4" t="inlineStr">
        <is>
          <t>None</t>
        </is>
      </c>
      <c r="F114" s="4" t="inlineStr">
        <is>
          <t>0.00</t>
        </is>
      </c>
      <c r="G114" s="4" t="n"/>
      <c r="H114" s="4" t="n"/>
    </row>
    <row r="115">
      <c r="A115" s="4" t="inlineStr">
        <is>
          <t>The Hurt Boss_Jeremy E. Citron_9_1</t>
        </is>
      </c>
      <c r="B115" s="4" t="inlineStr">
        <is>
          <t>Is there anything that you wish the tools did that none of them did today that would make your life or your paralegals life easier?</t>
        </is>
      </c>
      <c r="C115" s="4" t="n"/>
      <c r="D115" s="4" t="n"/>
      <c r="E115" s="4" t="inlineStr">
        <is>
          <t>None</t>
        </is>
      </c>
      <c r="F115" s="4" t="inlineStr">
        <is>
          <t>0.00</t>
        </is>
      </c>
      <c r="G115" s="4" t="n"/>
      <c r="H115" s="4" t="n"/>
    </row>
    <row r="116">
      <c r="A116" s="4" t="inlineStr">
        <is>
          <t>The Hurt Boss_Jeremy E. Citron_8_1</t>
        </is>
      </c>
      <c r="B116" s="4" t="inlineStr">
        <is>
          <t>What other tools are you using today? What other AI tools have you guys chosen to use?</t>
        </is>
      </c>
      <c r="C116" s="4" t="n"/>
      <c r="D116" s="4" t="n"/>
      <c r="E116" s="4" t="inlineStr">
        <is>
          <t>None</t>
        </is>
      </c>
      <c r="F116" s="4" t="inlineStr">
        <is>
          <t>0.00</t>
        </is>
      </c>
      <c r="G116" s="4" t="n"/>
      <c r="H116" s="4" t="n"/>
    </row>
    <row r="117">
      <c r="A117" s="4" t="inlineStr">
        <is>
          <t>The Hurt Boss_Jeremy E. Citron_7_3</t>
        </is>
      </c>
      <c r="B117" s="4" t="inlineStr">
        <is>
          <t>Was there anything that you wish that they did to make your life easier that the companies just aren't there yet on? What would you like to see?</t>
        </is>
      </c>
      <c r="C117" s="4" t="n"/>
      <c r="D117" s="4" t="n"/>
      <c r="E117" s="4" t="inlineStr">
        <is>
          <t>None</t>
        </is>
      </c>
      <c r="F117" s="4" t="inlineStr">
        <is>
          <t>0.00</t>
        </is>
      </c>
      <c r="G117" s="4" t="n"/>
      <c r="H117" s="4" t="n"/>
    </row>
    <row r="118">
      <c r="A118" s="4" t="inlineStr">
        <is>
          <t>The Hurt Boss_Jeremy E. Citron_5_2</t>
        </is>
      </c>
      <c r="B118" s="4" t="inlineStr">
        <is>
          <t>What matters to you when evaluating a product's effectiveness?</t>
        </is>
      </c>
      <c r="C118" s="4" t="n"/>
      <c r="D118" s="4" t="n"/>
      <c r="E118" s="4" t="inlineStr">
        <is>
          <t>None</t>
        </is>
      </c>
      <c r="F118" s="4" t="inlineStr">
        <is>
          <t>0.00</t>
        </is>
      </c>
      <c r="G118" s="4" t="n"/>
      <c r="H118" s="4" t="n"/>
    </row>
    <row r="119">
      <c r="A119" s="4" t="inlineStr">
        <is>
          <t>Barnes Trial Group_Jordan Williams_7_1</t>
        </is>
      </c>
      <c r="B119" s="4" t="inlineStr">
        <is>
          <t>What do you see people doing well to engage with the legal ops community right at those events or through any associations or continued education?</t>
        </is>
      </c>
      <c r="C119" s="4" t="n"/>
      <c r="D119" s="4" t="n"/>
      <c r="E119" s="4" t="inlineStr">
        <is>
          <t>None</t>
        </is>
      </c>
      <c r="F119" s="4" t="inlineStr">
        <is>
          <t>0.00</t>
        </is>
      </c>
      <c r="G119" s="4" t="n"/>
      <c r="H119" s="4" t="n"/>
    </row>
    <row r="120">
      <c r="A120" s="4" t="inlineStr">
        <is>
          <t>Wells Call Clark Bennett &amp; Clawson_Benjamin Scott_5_3</t>
        </is>
      </c>
      <c r="B120" s="4" t="inlineStr">
        <is>
          <t>How well do you think Supio’s company values, culture and approach were a good fit for your organization?</t>
        </is>
      </c>
      <c r="C120" s="4" t="n"/>
      <c r="D120" s="4" t="n"/>
      <c r="E120" s="4" t="inlineStr">
        <is>
          <t>None</t>
        </is>
      </c>
      <c r="F120" s="4" t="inlineStr">
        <is>
          <t>0.00</t>
        </is>
      </c>
      <c r="G120" s="4" t="n"/>
      <c r="H120" s="4" t="n"/>
    </row>
    <row r="121">
      <c r="A121" s="4" t="inlineStr">
        <is>
          <t>Mix Sanders Thompson_Michael Rhodes_1_3</t>
        </is>
      </c>
      <c r="B121" s="4" t="inlineStr">
        <is>
          <t>As you considered it, even as an option, was there any criteria you had for potentially purchasing?</t>
        </is>
      </c>
      <c r="C121" s="4" t="n"/>
      <c r="D121" s="4" t="n"/>
      <c r="E121" s="4" t="inlineStr">
        <is>
          <t>None</t>
        </is>
      </c>
      <c r="F121" s="4" t="inlineStr">
        <is>
          <t>0.00</t>
        </is>
      </c>
      <c r="G121" s="4" t="n"/>
      <c r="H121" s="4" t="n"/>
    </row>
    <row r="122">
      <c r="A122" s="4" t="inlineStr">
        <is>
          <t>Wyatt Injury Law Pllc_Justin Wyatt_2_3</t>
        </is>
      </c>
      <c r="B122" s="4" t="inlineStr">
        <is>
          <t>Is there anything else about the technology space or Supio that they would gain value from hearing about?</t>
        </is>
      </c>
      <c r="C122" s="4" t="n"/>
      <c r="D122" s="4" t="n"/>
      <c r="E122" s="4" t="inlineStr">
        <is>
          <t>None</t>
        </is>
      </c>
      <c r="F122" s="4" t="inlineStr">
        <is>
          <t>0.00</t>
        </is>
      </c>
      <c r="G122" s="4" t="n"/>
      <c r="H122" s="4" t="n"/>
    </row>
    <row r="123">
      <c r="A123" s="4" t="inlineStr">
        <is>
          <t>Wyatt Injury Law Pllc_Justin Wyatt_1_4</t>
        </is>
      </c>
      <c r="B123" s="4" t="inlineStr">
        <is>
          <t>How big is your team and what's the split of roles?</t>
        </is>
      </c>
      <c r="C123" s="4" t="n"/>
      <c r="D123" s="4" t="n"/>
      <c r="E123" s="4" t="inlineStr">
        <is>
          <t>None</t>
        </is>
      </c>
      <c r="F123" s="4" t="inlineStr">
        <is>
          <t>0.00</t>
        </is>
      </c>
      <c r="G123" s="4" t="n"/>
      <c r="H123" s="4" t="n"/>
    </row>
    <row r="124">
      <c r="A124" s="4" t="inlineStr">
        <is>
          <t>Wells Call Clark Bennett &amp; Clawson_Benjamin Scott_3_1</t>
        </is>
      </c>
      <c r="B124" s="4" t="inlineStr">
        <is>
          <t>How exactly are you using Claude or for what tasks are you using it?</t>
        </is>
      </c>
      <c r="C124" s="4" t="n"/>
      <c r="D124" s="4" t="n"/>
      <c r="E124" s="4" t="inlineStr">
        <is>
          <t>None</t>
        </is>
      </c>
      <c r="F124" s="4" t="inlineStr">
        <is>
          <t>0.00</t>
        </is>
      </c>
      <c r="G124" s="4" t="n"/>
      <c r="H124" s="4" t="n"/>
    </row>
    <row r="125">
      <c r="A125" s="4" t="inlineStr">
        <is>
          <t>Mix Sanders Thompson_Michael Rhodes_3_3</t>
        </is>
      </c>
      <c r="B125" s="4" t="inlineStr">
        <is>
          <t>UNKNOWN</t>
        </is>
      </c>
      <c r="C125" s="4" t="n"/>
      <c r="D125" s="4" t="n"/>
      <c r="E125" s="4" t="inlineStr">
        <is>
          <t>None</t>
        </is>
      </c>
      <c r="F125" s="4" t="inlineStr">
        <is>
          <t>0.00</t>
        </is>
      </c>
      <c r="G125" s="4" t="n"/>
      <c r="H125" s="4" t="n"/>
    </row>
    <row r="126">
      <c r="A126" s="4" t="inlineStr">
        <is>
          <t>Mix Sanders Thompson_Michael Rhodes_2_4</t>
        </is>
      </c>
      <c r="B126" s="4" t="inlineStr">
        <is>
          <t>What appealed to you? What would you find interesting about the product itself?</t>
        </is>
      </c>
      <c r="C126" s="4" t="n"/>
      <c r="D126" s="4" t="n"/>
      <c r="E126" s="4" t="inlineStr">
        <is>
          <t>None</t>
        </is>
      </c>
      <c r="F126" s="4" t="inlineStr">
        <is>
          <t>0.00</t>
        </is>
      </c>
      <c r="G126" s="4" t="n"/>
      <c r="H126" s="4" t="n"/>
    </row>
    <row r="127">
      <c r="A127" s="4" t="inlineStr">
        <is>
          <t>Wyatt Injury Law Pllc_Justin Wyatt_1_2</t>
        </is>
      </c>
      <c r="B127" s="4" t="inlineStr">
        <is>
          <t>What made Supio stand out enough to investigate it?</t>
        </is>
      </c>
      <c r="C127" s="4" t="n"/>
      <c r="D127" s="4" t="n"/>
      <c r="E127" s="4" t="inlineStr">
        <is>
          <t>None</t>
        </is>
      </c>
      <c r="F127" s="4" t="inlineStr">
        <is>
          <t>0.00</t>
        </is>
      </c>
      <c r="G127" s="4" t="n"/>
      <c r="H127" s="4" t="n"/>
    </row>
    <row r="128">
      <c r="A128" s="4" t="inlineStr">
        <is>
          <t>Ventura Law_Cathy Rafael_2_2</t>
        </is>
      </c>
      <c r="B128" s="4" t="inlineStr">
        <is>
          <t>What do you think they do well and where are they behind?</t>
        </is>
      </c>
      <c r="C128" s="4" t="n"/>
      <c r="D128" s="4" t="n"/>
      <c r="E128" s="4" t="inlineStr">
        <is>
          <t>None</t>
        </is>
      </c>
      <c r="F128" s="4" t="inlineStr">
        <is>
          <t>0.00</t>
        </is>
      </c>
      <c r="G128" s="4" t="n"/>
      <c r="H128" s="4" t="n"/>
    </row>
    <row r="129">
      <c r="A129" s="4" t="inlineStr">
        <is>
          <t>Wm Keith Dozier_Melissa Jorgensen_5_6</t>
        </is>
      </c>
      <c r="B129" s="4" t="inlineStr">
        <is>
          <t>You also provided a score of a three for features and capabilities meeting your requirements. How come on that one?</t>
        </is>
      </c>
      <c r="C129" s="4" t="n"/>
      <c r="D129" s="4" t="n"/>
      <c r="E129" s="4" t="inlineStr">
        <is>
          <t>None</t>
        </is>
      </c>
      <c r="F129" s="4" t="inlineStr">
        <is>
          <t>0.00</t>
        </is>
      </c>
      <c r="G129" s="4" t="n"/>
      <c r="H129" s="4" t="n"/>
    </row>
    <row r="130">
      <c r="A130" s="4" t="inlineStr">
        <is>
          <t>Devaughn James_Lisa Benson_4_2</t>
        </is>
      </c>
      <c r="B130" s="4" t="inlineStr">
        <is>
          <t>Do you have any feedback on service and support? If you see those things and you reach out to the team, can you share what the experience is like?</t>
        </is>
      </c>
      <c r="C130" s="4" t="n"/>
      <c r="D130" s="4" t="n"/>
      <c r="E130" s="4" t="inlineStr">
        <is>
          <t>None</t>
        </is>
      </c>
      <c r="F130" s="4" t="inlineStr">
        <is>
          <t>0.00</t>
        </is>
      </c>
      <c r="G130" s="4" t="n"/>
      <c r="H130" s="4" t="n"/>
    </row>
    <row r="131">
      <c r="A131" s="4" t="inlineStr">
        <is>
          <t>Curcio Law_Julia Martinez_5_3</t>
        </is>
      </c>
      <c r="B131" s="4" t="inlineStr">
        <is>
          <t>What do you think the sales team did well or where could they improve?</t>
        </is>
      </c>
      <c r="C131" s="4" t="inlineStr">
        <is>
          <t>Q-029</t>
        </is>
      </c>
      <c r="D131" s="4" t="inlineStr">
        <is>
          <t>What did the sales team do well?</t>
        </is>
      </c>
      <c r="E131" s="4" t="inlineStr">
        <is>
          <t>Fuzzy</t>
        </is>
      </c>
      <c r="F131" s="4" t="inlineStr">
        <is>
          <t>0.44</t>
        </is>
      </c>
      <c r="G131" s="4" t="n"/>
      <c r="H131" s="4" t="inlineStr">
        <is>
          <t>Q-029</t>
        </is>
      </c>
    </row>
    <row r="132">
      <c r="A132" s="4" t="inlineStr">
        <is>
          <t>MacDonald Law Professional_Margie Smith_5_5</t>
        </is>
      </c>
      <c r="B132" s="4" t="inlineStr">
        <is>
          <t>Is there anything that you think they did well or could improve on?</t>
        </is>
      </c>
      <c r="C132" s="4" t="n"/>
      <c r="D132" s="4" t="n"/>
      <c r="E132" s="4" t="inlineStr">
        <is>
          <t>None</t>
        </is>
      </c>
      <c r="F132" s="4" t="inlineStr">
        <is>
          <t>0.00</t>
        </is>
      </c>
      <c r="G132" s="4" t="n"/>
      <c r="H132" s="4" t="n"/>
    </row>
    <row r="133">
      <c r="A133" s="4" t="inlineStr">
        <is>
          <t>Rittgers Rittgers &amp; Nakajima_Bridget Smith_7_5</t>
        </is>
      </c>
      <c r="B133" s="4" t="inlineStr">
        <is>
          <t>Is there anything about Supio that you're surprised I didn't ask about or you think they would really value from learning about?</t>
        </is>
      </c>
      <c r="C133" s="4" t="n"/>
      <c r="D133" s="4" t="n"/>
      <c r="E133" s="4" t="inlineStr">
        <is>
          <t>None</t>
        </is>
      </c>
      <c r="F133" s="4" t="inlineStr">
        <is>
          <t>0.00</t>
        </is>
      </c>
      <c r="G133" s="4" t="n"/>
      <c r="H133" s="4" t="n"/>
    </row>
    <row r="134">
      <c r="A134" s="4" t="inlineStr">
        <is>
          <t>Rittgers Rittgers &amp; Nakajima_Bridget Smith_4_2</t>
        </is>
      </c>
      <c r="B134" s="4" t="inlineStr">
        <is>
          <t>When you say higher level, what do you mean by that? Do you mean there were less details or do you mean that it was more strategic?</t>
        </is>
      </c>
      <c r="C134" s="4" t="n"/>
      <c r="D134" s="4" t="n"/>
      <c r="E134" s="4" t="inlineStr">
        <is>
          <t>None</t>
        </is>
      </c>
      <c r="F134" s="4" t="inlineStr">
        <is>
          <t>0.00</t>
        </is>
      </c>
      <c r="G134" s="4" t="n"/>
      <c r="H134" s="4" t="n"/>
    </row>
    <row r="135">
      <c r="A135" s="4" t="inlineStr">
        <is>
          <t>Rittgers Rittgers &amp; Nakajima_Bridget Smith_4_1</t>
        </is>
      </c>
      <c r="B135" s="4" t="inlineStr">
        <is>
          <t>Can you walk me through your perspective of that experience, how it was for you, positive and negative, where it could improve?</t>
        </is>
      </c>
      <c r="C135" s="4" t="inlineStr">
        <is>
          <t>Q-014</t>
        </is>
      </c>
      <c r="D135" s="4" t="inlineStr">
        <is>
          <t>12. FOLLOW UP ON IMPLEMENTATION: What was your impression of the implementation process?</t>
        </is>
      </c>
      <c r="E135" s="4" t="inlineStr">
        <is>
          <t>Anchor</t>
        </is>
      </c>
      <c r="F135" s="4" t="inlineStr">
        <is>
          <t>0.90</t>
        </is>
      </c>
      <c r="G135" s="4" t="n"/>
      <c r="H135" s="4" t="inlineStr">
        <is>
          <t>Q-014</t>
        </is>
      </c>
    </row>
    <row r="136">
      <c r="A136" s="4" t="inlineStr">
        <is>
          <t>Wm Keith Dozier_Melissa Jorgensen_6_2</t>
        </is>
      </c>
      <c r="B136" s="4" t="inlineStr">
        <is>
          <t>So it was they matched your urgency and heard your need?</t>
        </is>
      </c>
      <c r="C136" s="4" t="n"/>
      <c r="D136" s="4" t="n"/>
      <c r="E136" s="4" t="inlineStr">
        <is>
          <t>None</t>
        </is>
      </c>
      <c r="F136" s="4" t="inlineStr">
        <is>
          <t>0.00</t>
        </is>
      </c>
      <c r="G136" s="4" t="n"/>
      <c r="H136" s="4" t="n"/>
    </row>
    <row r="137">
      <c r="A137" s="4" t="inlineStr">
        <is>
          <t>Wm Keith Dozier_Melissa Jorgensen_6_1</t>
        </is>
      </c>
      <c r="B137" s="4" t="inlineStr">
        <is>
          <t>Can you expand on your positive sales experience?</t>
        </is>
      </c>
      <c r="C137" s="4" t="n"/>
      <c r="D137" s="4" t="n"/>
      <c r="E137" s="4" t="inlineStr">
        <is>
          <t>None</t>
        </is>
      </c>
      <c r="F137" s="4" t="inlineStr">
        <is>
          <t>0.00</t>
        </is>
      </c>
      <c r="G137" s="4" t="n"/>
      <c r="H137" s="4" t="n"/>
    </row>
    <row r="138">
      <c r="A138" s="4" t="inlineStr">
        <is>
          <t>Wm Keith Dozier_Melissa Jorgensen_5_8</t>
        </is>
      </c>
      <c r="B138" s="4" t="inlineStr">
        <is>
          <t>You mentioned that you had a positive sales experience. Can you expand on that?</t>
        </is>
      </c>
      <c r="C138" s="4" t="n"/>
      <c r="D138" s="4" t="n"/>
      <c r="E138" s="4" t="inlineStr">
        <is>
          <t>None</t>
        </is>
      </c>
      <c r="F138" s="4" t="inlineStr">
        <is>
          <t>0.00</t>
        </is>
      </c>
      <c r="G138" s="4" t="n"/>
      <c r="H138" s="4" t="n"/>
    </row>
    <row r="139">
      <c r="A139" s="4" t="inlineStr">
        <is>
          <t>Wm Keith Dozier_Melissa Jorgensen_5_4</t>
        </is>
      </c>
      <c r="B139" s="4" t="inlineStr">
        <is>
          <t>How would you rate the sales team's communication regarding the implementation process?</t>
        </is>
      </c>
      <c r="C139" s="4" t="inlineStr">
        <is>
          <t>Q-028</t>
        </is>
      </c>
      <c r="D139" s="4" t="inlineStr">
        <is>
          <t>What was your impression of the implementation process?</t>
        </is>
      </c>
      <c r="E139" s="4" t="inlineStr">
        <is>
          <t>Fuzzy</t>
        </is>
      </c>
      <c r="F139" s="4" t="inlineStr">
        <is>
          <t>0.45</t>
        </is>
      </c>
      <c r="G139" s="4" t="n"/>
      <c r="H139" s="4" t="inlineStr">
        <is>
          <t>Q-028</t>
        </is>
      </c>
    </row>
    <row r="140">
      <c r="A140" s="4" t="inlineStr">
        <is>
          <t>Wm Keith Dozier_Melissa Jorgensen_4_6</t>
        </is>
      </c>
      <c r="B140" s="4" t="inlineStr">
        <is>
          <t>UNKNOWN</t>
        </is>
      </c>
      <c r="C140" s="4" t="n"/>
      <c r="D140" s="4" t="n"/>
      <c r="E140" s="4" t="inlineStr">
        <is>
          <t>None</t>
        </is>
      </c>
      <c r="F140" s="4" t="inlineStr">
        <is>
          <t>0.00</t>
        </is>
      </c>
      <c r="G140" s="4" t="n"/>
      <c r="H140" s="4" t="n"/>
    </row>
    <row r="141">
      <c r="A141" s="4" t="inlineStr">
        <is>
          <t>Wm Keith Dozier_Melissa Jorgensen_1_5</t>
        </is>
      </c>
      <c r="B141" s="4" t="inlineStr">
        <is>
          <t>What do you think the main benefit to you is?</t>
        </is>
      </c>
      <c r="C141" s="4" t="n"/>
      <c r="D141" s="4" t="n"/>
      <c r="E141" s="4" t="inlineStr">
        <is>
          <t>None</t>
        </is>
      </c>
      <c r="F141" s="4" t="inlineStr">
        <is>
          <t>0.00</t>
        </is>
      </c>
      <c r="G141" s="4" t="n"/>
      <c r="H141" s="4" t="n"/>
    </row>
    <row r="142">
      <c r="A142" s="4" t="inlineStr">
        <is>
          <t>Devaughn James_Lisa Benson_5_2</t>
        </is>
      </c>
      <c r="B142" s="4" t="inlineStr">
        <is>
          <t>How about this sales experience? I don't know how involved you were along the way beforehand, but do you have any feedback on what they did well or areas they can improve as before you purchased them?</t>
        </is>
      </c>
      <c r="C142" s="4" t="inlineStr">
        <is>
          <t>Q-014</t>
        </is>
      </c>
      <c r="D142" s="4" t="inlineStr">
        <is>
          <t>12. FOLLOW UP ON IMPLEMENTATION: What was your impression of the implementation process?</t>
        </is>
      </c>
      <c r="E142" s="4" t="inlineStr">
        <is>
          <t>Anchor</t>
        </is>
      </c>
      <c r="F142" s="4" t="inlineStr">
        <is>
          <t>0.90</t>
        </is>
      </c>
      <c r="G142" s="4" t="n"/>
      <c r="H142" s="4" t="inlineStr">
        <is>
          <t>Q-014</t>
        </is>
      </c>
    </row>
    <row r="143">
      <c r="A143" s="4" t="inlineStr">
        <is>
          <t>The Jeffcoat Firm_Jessica Lockhart_2_2</t>
        </is>
      </c>
      <c r="B143" s="4" t="inlineStr">
        <is>
          <t>What was your engagement like with Supio, and how did it compare to your experience with Even Up?</t>
        </is>
      </c>
      <c r="C143" s="4" t="inlineStr">
        <is>
          <t>Q-013</t>
        </is>
      </c>
      <c r="D143" s="4" t="inlineStr">
        <is>
          <t>11. FOLLOW UP ON FEATURES: Were there any features that competitors offered that Supio lacked, and how did that influence your decision?</t>
        </is>
      </c>
      <c r="E143" s="4" t="inlineStr">
        <is>
          <t>Fuzzy</t>
        </is>
      </c>
      <c r="F143" s="4" t="inlineStr">
        <is>
          <t>0.40</t>
        </is>
      </c>
      <c r="G143" s="4" t="n"/>
      <c r="H143" s="4" t="inlineStr">
        <is>
          <t>Q-013</t>
        </is>
      </c>
    </row>
    <row r="144">
      <c r="A144" s="4" t="inlineStr">
        <is>
          <t>Rocky Mcelhaney Law Firm_Tiffany Gary_2_4</t>
        </is>
      </c>
      <c r="B144" s="4" t="inlineStr">
        <is>
          <t>What made your experience with Supio's sales team positive?</t>
        </is>
      </c>
      <c r="C144" s="4" t="n"/>
      <c r="D144" s="4" t="n"/>
      <c r="E144" s="4" t="inlineStr">
        <is>
          <t>None</t>
        </is>
      </c>
      <c r="F144" s="4" t="inlineStr">
        <is>
          <t>0.00</t>
        </is>
      </c>
      <c r="G144" s="4" t="n"/>
      <c r="H144" s="4" t="n"/>
    </row>
    <row r="145">
      <c r="A145" s="4" t="inlineStr">
        <is>
          <t>MacDonald Law Professional_Margie Smith_2_3</t>
        </is>
      </c>
      <c r="B145" s="4" t="inlineStr">
        <is>
          <t>UNKNOWN</t>
        </is>
      </c>
      <c r="C145" s="4" t="n"/>
      <c r="D145" s="4" t="n"/>
      <c r="E145" s="4" t="inlineStr">
        <is>
          <t>None</t>
        </is>
      </c>
      <c r="F145" s="4" t="inlineStr">
        <is>
          <t>0.00</t>
        </is>
      </c>
      <c r="G145" s="4" t="n"/>
      <c r="H145" s="4" t="n"/>
    </row>
    <row r="146">
      <c r="A146" s="4" t="inlineStr">
        <is>
          <t>Devaughn James_Lisa Benson_4_3</t>
        </is>
      </c>
      <c r="B146" s="4" t="inlineStr">
        <is>
          <t>Do you have any feedback on service and support? If you see those things and you reach out to the team, can you share what the experience is like?</t>
        </is>
      </c>
      <c r="C146" s="4" t="n"/>
      <c r="D146" s="4" t="n"/>
      <c r="E146" s="4" t="inlineStr">
        <is>
          <t>None</t>
        </is>
      </c>
      <c r="F146" s="4" t="inlineStr">
        <is>
          <t>0.00</t>
        </is>
      </c>
      <c r="G146" s="4" t="n"/>
      <c r="H146" s="4" t="n"/>
    </row>
    <row r="147">
      <c r="A147" s="4" t="inlineStr">
        <is>
          <t>MacDonald Law Professional_Margie Smith_1_4</t>
        </is>
      </c>
      <c r="B147" s="4" t="inlineStr">
        <is>
          <t>On the medical chronology side, what were the key criteria you were using as you talked to different providers?</t>
        </is>
      </c>
      <c r="C147" s="4" t="inlineStr">
        <is>
          <t>Q-021</t>
        </is>
      </c>
      <c r="D147" s="4" t="inlineStr">
        <is>
          <t>What were the key criteria you used to evaluate providers?</t>
        </is>
      </c>
      <c r="E147" s="4" t="inlineStr">
        <is>
          <t>Fuzzy</t>
        </is>
      </c>
      <c r="F147" s="4" t="inlineStr">
        <is>
          <t>0.51</t>
        </is>
      </c>
      <c r="G147" s="4" t="n"/>
      <c r="H147" s="4" t="inlineStr">
        <is>
          <t>Q-021</t>
        </is>
      </c>
    </row>
    <row r="148">
      <c r="A148" s="4" t="inlineStr">
        <is>
          <t>Rittgers Rittgers &amp; Nakajima_Bridget Smith_6_4</t>
        </is>
      </c>
      <c r="B148" s="4" t="inlineStr">
        <is>
          <t>If you were CEO or COO of Supio, what would you do to better serve a client like yourself?</t>
        </is>
      </c>
      <c r="C148" s="4" t="n"/>
      <c r="D148" s="4" t="n"/>
      <c r="E148" s="4" t="inlineStr">
        <is>
          <t>None</t>
        </is>
      </c>
      <c r="F148" s="4" t="inlineStr">
        <is>
          <t>0.00</t>
        </is>
      </c>
      <c r="G148" s="4" t="n"/>
      <c r="H148" s="4" t="n"/>
    </row>
    <row r="149">
      <c r="A149" s="4" t="inlineStr">
        <is>
          <t>Rittgers Rittgers &amp; Nakajima_Bridget Smith_2_4</t>
        </is>
      </c>
      <c r="B149" s="4" t="inlineStr">
        <is>
          <t>How did Supio earn your trust?</t>
        </is>
      </c>
      <c r="C149" s="4" t="n"/>
      <c r="D149" s="4" t="n"/>
      <c r="E149" s="4" t="inlineStr">
        <is>
          <t>None</t>
        </is>
      </c>
      <c r="F149" s="4" t="inlineStr">
        <is>
          <t>0.00</t>
        </is>
      </c>
      <c r="G149" s="4" t="n"/>
      <c r="H149" s="4" t="n"/>
    </row>
    <row r="150">
      <c r="A150" s="4" t="inlineStr">
        <is>
          <t>The Hurt Boss_Jeremy E. Citron_9_3</t>
        </is>
      </c>
      <c r="B150" s="4" t="inlineStr">
        <is>
          <t>Is there anything that we haven't asked about that you kind of expected I would have based on your experience with these tools?</t>
        </is>
      </c>
      <c r="C150" s="4" t="n"/>
      <c r="D150" s="4" t="n"/>
      <c r="E150" s="4" t="inlineStr">
        <is>
          <t>None</t>
        </is>
      </c>
      <c r="F150" s="4" t="inlineStr">
        <is>
          <t>0.00</t>
        </is>
      </c>
      <c r="G150" s="4" t="n"/>
      <c r="H150" s="4" t="n"/>
    </row>
    <row r="151">
      <c r="A151" s="4" t="inlineStr">
        <is>
          <t>The Hurt Boss_Jeremy E. Citron_8_2</t>
        </is>
      </c>
      <c r="B151" s="4" t="inlineStr">
        <is>
          <t>Do you use any other AI tools? Like do you use the Thomson Reuters AI tool or what's your case management software?</t>
        </is>
      </c>
      <c r="C151" s="4" t="n"/>
      <c r="D151" s="4" t="n"/>
      <c r="E151" s="4" t="inlineStr">
        <is>
          <t>None</t>
        </is>
      </c>
      <c r="F151" s="4" t="inlineStr">
        <is>
          <t>0.00</t>
        </is>
      </c>
      <c r="G151" s="4" t="n"/>
      <c r="H151" s="4" t="n"/>
    </row>
    <row r="152">
      <c r="A152" s="4" t="inlineStr">
        <is>
          <t>Barnes Trial Group_Jordan Williams_2_1</t>
        </is>
      </c>
      <c r="B152" s="4" t="inlineStr">
        <is>
          <t>Is it your role to evaluate, investigate new softwares like Supio? Does it come from kind of all around the firm and you're the final decision. How does that flow of decision making work?</t>
        </is>
      </c>
      <c r="C152" s="4" t="n"/>
      <c r="D152" s="4" t="n"/>
      <c r="E152" s="4" t="inlineStr">
        <is>
          <t>None</t>
        </is>
      </c>
      <c r="F152" s="4" t="inlineStr">
        <is>
          <t>0.00</t>
        </is>
      </c>
      <c r="G152" s="4" t="n"/>
      <c r="H152" s="4" t="n"/>
    </row>
    <row r="153">
      <c r="A153" s="4" t="inlineStr">
        <is>
          <t>Wells Call Clark Bennett &amp; Clawson_Benjamin Scott_6_6</t>
        </is>
      </c>
      <c r="B153" s="4" t="inlineStr">
        <is>
          <t>UNKNOWN</t>
        </is>
      </c>
      <c r="C153" s="4" t="n"/>
      <c r="D153" s="4" t="n"/>
      <c r="E153" s="4" t="inlineStr">
        <is>
          <t>None</t>
        </is>
      </c>
      <c r="F153" s="4" t="inlineStr">
        <is>
          <t>0.00</t>
        </is>
      </c>
      <c r="G153" s="4" t="n"/>
      <c r="H153" s="4" t="n"/>
    </row>
    <row r="154">
      <c r="A154" s="4" t="inlineStr">
        <is>
          <t>Wells Call Clark Bennett &amp; Clawson_Benjamin Scott_4_3</t>
        </is>
      </c>
      <c r="B154" s="4" t="inlineStr">
        <is>
          <t>Price aside, can you share any strengths or weaknesses you saw with the functionality, things you were maybe excited by or gaps that you were worried about?</t>
        </is>
      </c>
      <c r="C154" s="4" t="inlineStr">
        <is>
          <t>Q-011</t>
        </is>
      </c>
      <c r="D154" s="4" t="inlineStr">
        <is>
          <t>2. How does Supio’s pricing compare to that of [competitor]?</t>
        </is>
      </c>
      <c r="E154" s="4" t="inlineStr">
        <is>
          <t>Fuzzy</t>
        </is>
      </c>
      <c r="F154" s="4" t="inlineStr">
        <is>
          <t>0.45</t>
        </is>
      </c>
      <c r="G154" s="4" t="n"/>
      <c r="H154" s="4" t="inlineStr">
        <is>
          <t>Q-011</t>
        </is>
      </c>
    </row>
    <row r="155">
      <c r="A155" s="4" t="inlineStr">
        <is>
          <t>Wells Call Clark Bennett &amp; Clawson_Benjamin Scott_1_6</t>
        </is>
      </c>
      <c r="B155" s="4" t="inlineStr">
        <is>
          <t>As you went, did you walk away with an idea of any key criteria that if you're going to hire a tool like this, that they had to be X, Y, or Z?</t>
        </is>
      </c>
      <c r="C155" s="4" t="n"/>
      <c r="D155" s="4" t="n"/>
      <c r="E155" s="4" t="inlineStr">
        <is>
          <t>None</t>
        </is>
      </c>
      <c r="F155" s="4" t="inlineStr">
        <is>
          <t>0.00</t>
        </is>
      </c>
      <c r="G155" s="4" t="n"/>
      <c r="H155" s="4" t="n"/>
    </row>
    <row r="156">
      <c r="A156" s="4" t="inlineStr">
        <is>
          <t>Mix Sanders Thompson_Michael Rhodes_4_4</t>
        </is>
      </c>
      <c r="B156" s="4" t="inlineStr">
        <is>
          <t>Does it not have the same concern that it makes you faster and there's less billable hours?</t>
        </is>
      </c>
      <c r="C156" s="4" t="n"/>
      <c r="D156" s="4" t="n"/>
      <c r="E156" s="4" t="inlineStr">
        <is>
          <t>None</t>
        </is>
      </c>
      <c r="F156" s="4" t="inlineStr">
        <is>
          <t>0.00</t>
        </is>
      </c>
      <c r="G156" s="4" t="n"/>
      <c r="H156" s="4" t="n"/>
    </row>
    <row r="157">
      <c r="A157" s="4" t="inlineStr">
        <is>
          <t>Ventura Law_Cathy Rafael_2_3</t>
        </is>
      </c>
      <c r="B157" s="4" t="inlineStr">
        <is>
          <t>If you had this technology for complex litigation, how would it have helped?</t>
        </is>
      </c>
      <c r="C157" s="4" t="n"/>
      <c r="D157" s="4" t="n"/>
      <c r="E157" s="4" t="inlineStr">
        <is>
          <t>None</t>
        </is>
      </c>
      <c r="F157" s="4" t="inlineStr">
        <is>
          <t>0.00</t>
        </is>
      </c>
      <c r="G157" s="4" t="n"/>
      <c r="H157" s="4" t="n"/>
    </row>
    <row r="158">
      <c r="A158" s="4" t="inlineStr">
        <is>
          <t>Ventura Law_Cathy Rafael_1_6</t>
        </is>
      </c>
      <c r="B158" s="4" t="inlineStr">
        <is>
          <t>Why do you think there are adoption challenges?</t>
        </is>
      </c>
      <c r="C158" s="4" t="n"/>
      <c r="D158" s="4" t="n"/>
      <c r="E158" s="4" t="inlineStr">
        <is>
          <t>None</t>
        </is>
      </c>
      <c r="F158" s="4" t="inlineStr">
        <is>
          <t>0.00</t>
        </is>
      </c>
      <c r="G158" s="4" t="n"/>
      <c r="H158" s="4" t="n"/>
    </row>
    <row r="159">
      <c r="A159" s="4" t="inlineStr">
        <is>
          <t>The Hurt Boss_Jeremy E. Citron_9_4</t>
        </is>
      </c>
      <c r="B159" s="4" t="inlineStr">
        <is>
          <t>What do you think about the ability to access the product during evaluations?</t>
        </is>
      </c>
      <c r="C159" s="4" t="n"/>
      <c r="D159" s="4" t="n"/>
      <c r="E159" s="4" t="inlineStr">
        <is>
          <t>None</t>
        </is>
      </c>
      <c r="F159" s="4" t="inlineStr">
        <is>
          <t>0.00</t>
        </is>
      </c>
      <c r="G159" s="4" t="n"/>
      <c r="H159" s="4" t="n"/>
    </row>
    <row r="160">
      <c r="A160" s="4" t="inlineStr">
        <is>
          <t>MacDonald Law Professional_Margie Smith_3_8</t>
        </is>
      </c>
      <c r="B160" s="4" t="inlineStr">
        <is>
          <t>What key features and capabilities would you like to discuss further?</t>
        </is>
      </c>
      <c r="C160" s="4" t="n"/>
      <c r="D160" s="4" t="n"/>
      <c r="E160" s="4" t="inlineStr">
        <is>
          <t>None</t>
        </is>
      </c>
      <c r="F160" s="4" t="inlineStr">
        <is>
          <t>0.00</t>
        </is>
      </c>
      <c r="G160" s="4" t="n"/>
      <c r="H160" s="4" t="n"/>
    </row>
    <row r="161">
      <c r="A161" s="4" t="inlineStr">
        <is>
          <t>Barnes Trial Group_Jordan Williams_9_1</t>
        </is>
      </c>
      <c r="B161" s="4" t="inlineStr">
        <is>
          <t>What have we talked about that they could learn from?</t>
        </is>
      </c>
      <c r="C161" s="4" t="n"/>
      <c r="D161" s="4" t="n"/>
      <c r="E161" s="4" t="inlineStr">
        <is>
          <t>None</t>
        </is>
      </c>
      <c r="F161" s="4" t="inlineStr">
        <is>
          <t>0.00</t>
        </is>
      </c>
      <c r="G161" s="4" t="n"/>
      <c r="H161" s="4" t="n"/>
    </row>
    <row r="162">
      <c r="A162" s="4" t="inlineStr">
        <is>
          <t>Barnes Trial Group_Jordan Williams_6_1</t>
        </is>
      </c>
      <c r="B162" s="4" t="inlineStr">
        <is>
          <t>Do you think that they are good for a specific use case perhaps like what do they build towards?</t>
        </is>
      </c>
      <c r="C162" s="4" t="n"/>
      <c r="D162" s="4" t="n"/>
      <c r="E162" s="4" t="inlineStr">
        <is>
          <t>None</t>
        </is>
      </c>
      <c r="F162" s="4" t="inlineStr">
        <is>
          <t>0.00</t>
        </is>
      </c>
      <c r="G162" s="4" t="n"/>
      <c r="H162" s="4" t="n"/>
    </row>
    <row r="163">
      <c r="A163" s="4" t="inlineStr">
        <is>
          <t>The Jeffcoat Firm_Jessica Lockhart_3_4</t>
        </is>
      </c>
      <c r="B163" s="4" t="inlineStr">
        <is>
          <t>Is there anything that you saw that Scipio did that Even up might not do that you thought was a positive that they should keep in mind?</t>
        </is>
      </c>
      <c r="C163" s="4" t="n"/>
      <c r="D163" s="4" t="n"/>
      <c r="E163" s="4" t="inlineStr">
        <is>
          <t>None</t>
        </is>
      </c>
      <c r="F163" s="4" t="inlineStr">
        <is>
          <t>0.00</t>
        </is>
      </c>
      <c r="G163" s="4" t="n"/>
      <c r="H163" s="4" t="n"/>
    </row>
    <row r="164">
      <c r="A164" s="4" t="inlineStr">
        <is>
          <t>Wm Keith Dozier_Melissa Jorgensen_1_4</t>
        </is>
      </c>
      <c r="B164" s="4" t="inlineStr">
        <is>
          <t>What types of questions are you asking it?</t>
        </is>
      </c>
      <c r="C164" s="4" t="n"/>
      <c r="D164" s="4" t="n"/>
      <c r="E164" s="4" t="inlineStr">
        <is>
          <t>None</t>
        </is>
      </c>
      <c r="F164" s="4" t="inlineStr">
        <is>
          <t>0.00</t>
        </is>
      </c>
      <c r="G164" s="4" t="n"/>
      <c r="H164" s="4" t="n"/>
    </row>
    <row r="165">
      <c r="A165" s="4" t="inlineStr">
        <is>
          <t>Rebenack Aronow &amp; Mascolo_Elyssa Goldstein_4_2</t>
        </is>
      </c>
      <c r="B165" s="4" t="inlineStr">
        <is>
          <t>Are there any areas that you wish Supio would improve or grow?</t>
        </is>
      </c>
      <c r="C165" s="4" t="n"/>
      <c r="D165" s="4" t="n"/>
      <c r="E165" s="4" t="inlineStr">
        <is>
          <t>None</t>
        </is>
      </c>
      <c r="F165" s="4" t="inlineStr">
        <is>
          <t>0.00</t>
        </is>
      </c>
      <c r="G165" s="4" t="n"/>
      <c r="H165" s="4" t="n"/>
    </row>
    <row r="166">
      <c r="A166" s="4" t="inlineStr">
        <is>
          <t>Wells Call Clark Bennett &amp; Clawson_Benjamin Scott_4_4</t>
        </is>
      </c>
      <c r="B166" s="4" t="inlineStr">
        <is>
          <t>Did anybody else provide you free trial periods?</t>
        </is>
      </c>
      <c r="C166" s="4" t="n"/>
      <c r="D166" s="4" t="n"/>
      <c r="E166" s="4" t="inlineStr">
        <is>
          <t>None</t>
        </is>
      </c>
      <c r="F166" s="4" t="inlineStr">
        <is>
          <t>0.00</t>
        </is>
      </c>
      <c r="G166" s="4" t="n"/>
      <c r="H166" s="4" t="n"/>
    </row>
    <row r="167">
      <c r="A167" s="4" t="inlineStr">
        <is>
          <t>Ventura Law_Cathy Rafael_1_8</t>
        </is>
      </c>
      <c r="B167" s="4" t="inlineStr">
        <is>
          <t>Are there any other nice-to-haves you'd like to see?</t>
        </is>
      </c>
      <c r="C167" s="4" t="n"/>
      <c r="D167" s="4" t="n"/>
      <c r="E167" s="4" t="inlineStr">
        <is>
          <t>None</t>
        </is>
      </c>
      <c r="F167" s="4" t="inlineStr">
        <is>
          <t>0.00</t>
        </is>
      </c>
      <c r="G167" s="4" t="n"/>
      <c r="H167" s="4" t="n"/>
    </row>
    <row r="168">
      <c r="A168" s="4" t="inlineStr">
        <is>
          <t>Rebenack Aronow &amp; Mascolo_Elyssa Goldstein_2_3</t>
        </is>
      </c>
      <c r="B168" s="4" t="inlineStr">
        <is>
          <t>Was there any specific criteria as you looked at these different AI tools that they had to fulfill to make it into your consideration?</t>
        </is>
      </c>
      <c r="C168" s="4" t="n"/>
      <c r="D168" s="4" t="n"/>
      <c r="E168" s="4" t="inlineStr">
        <is>
          <t>None</t>
        </is>
      </c>
      <c r="F168" s="4" t="inlineStr">
        <is>
          <t>0.00</t>
        </is>
      </c>
      <c r="G168" s="4" t="n"/>
      <c r="H168" s="4" t="n"/>
    </row>
    <row r="169">
      <c r="A169" s="4" t="inlineStr">
        <is>
          <t>Devaughn James_Lisa Benson_1_5</t>
        </is>
      </c>
      <c r="B169" s="4" t="inlineStr">
        <is>
          <t>Was it one of the partners who really picked it and chose it and drove the purchase?</t>
        </is>
      </c>
      <c r="C169" s="4" t="n"/>
      <c r="D169" s="4" t="n"/>
      <c r="E169" s="4" t="inlineStr">
        <is>
          <t>None</t>
        </is>
      </c>
      <c r="F169" s="4" t="inlineStr">
        <is>
          <t>0.00</t>
        </is>
      </c>
      <c r="G169" s="4" t="n"/>
      <c r="H169" s="4" t="n"/>
    </row>
  </sheetData>
  <mergeCells count="2">
    <mergeCell ref="A2:H2"/>
    <mergeCell ref="A1:H1"/>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2025-08-13</t>
        </is>
      </c>
    </row>
    <row r="6">
      <c r="A6" t="inlineStr">
        <is>
          <t>Total Quotes Analyzed:</t>
        </is>
      </c>
      <c r="B6" t="n">
        <v>286</v>
      </c>
    </row>
    <row r="7">
      <c r="A7" t="inlineStr">
        <is>
          <t>Companies Analyzed:</t>
        </is>
      </c>
      <c r="B7" t="n">
        <v>14</v>
      </c>
    </row>
    <row r="8">
      <c r="A8" t="inlineStr">
        <is>
          <t>High-Quality Themes Generated:</t>
        </is>
      </c>
      <c r="B8" t="n">
        <v>22</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6" t="inlineStr">
        <is>
          <t>Weakness</t>
        </is>
      </c>
      <c r="B13" t="n">
        <v>7</v>
      </c>
      <c r="C13" s="5" t="n">
        <v>0</v>
      </c>
      <c r="D13" t="n">
        <v>29</v>
      </c>
      <c r="E13" s="4" t="inlineStr">
        <is>
          <t>Found 7 areas requiring immediate attention</t>
        </is>
      </c>
    </row>
    <row r="14">
      <c r="A14" s="4" t="inlineStr">
        <is>
          <t>Investigation Needed</t>
        </is>
      </c>
      <c r="B14" t="n">
        <v>3</v>
      </c>
      <c r="C14" s="5" t="n">
        <v>0</v>
      </c>
      <c r="D14" t="n">
        <v>27</v>
      </c>
      <c r="E14" s="4" t="inlineStr">
        <is>
          <t>Discovered 3 complex patterns needing investigation</t>
        </is>
      </c>
    </row>
    <row r="15">
      <c r="A15" s="7" t="inlineStr">
        <is>
          <t>Strength</t>
        </is>
      </c>
      <c r="B15" t="n">
        <v>9</v>
      </c>
      <c r="C15" s="5" t="n">
        <v>0</v>
      </c>
      <c r="D15" t="n">
        <v>33</v>
      </c>
      <c r="E15" s="4" t="inlineStr">
        <is>
          <t>Identified 9 competitive advantages</t>
        </is>
      </c>
    </row>
    <row r="16">
      <c r="A16" s="4" t="inlineStr">
        <is>
          <t>Opportunity</t>
        </is>
      </c>
      <c r="B16" t="n">
        <v>2</v>
      </c>
      <c r="C16" s="5" t="n">
        <v>0</v>
      </c>
      <c r="D16" t="n">
        <v>6</v>
      </c>
      <c r="E16" s="4" t="inlineStr">
        <is>
          <t>Identified 2 opportunity themes</t>
        </is>
      </c>
    </row>
    <row r="17">
      <c r="A17" s="4" t="inlineStr">
        <is>
          <t>Concern</t>
        </is>
      </c>
      <c r="B17" t="n">
        <v>1</v>
      </c>
      <c r="C17" s="5" t="n">
        <v>0</v>
      </c>
      <c r="D17" t="n">
        <v>2</v>
      </c>
      <c r="E17" s="4" t="inlineStr">
        <is>
          <t>Identified 1 concern themes</t>
        </is>
      </c>
    </row>
    <row r="20">
      <c r="A20" s="2" t="inlineStr">
        <is>
          <t>Discussion Guide Integration</t>
        </is>
      </c>
    </row>
    <row r="24">
      <c r="A24" s="2" t="inlineStr">
        <is>
          <t>Analyst Action Items</t>
        </is>
      </c>
    </row>
    <row r="25">
      <c r="A25" s="4" t="inlineStr">
        <is>
          <t>1. Review unified Themes tab - approve/reject themes and assign report sections</t>
        </is>
      </c>
    </row>
    <row r="26">
      <c r="A26" s="4" t="inlineStr">
        <is>
          <t>2. Classify quotes as FEATURED/PRIMARY/SUPPORTING/EXCLUDE in Themes tab</t>
        </is>
      </c>
    </row>
    <row r="27">
      <c r="A27" s="4" t="inlineStr">
        <is>
          <t>3. Build final report using Report Builder tab</t>
        </is>
      </c>
    </row>
    <row r="28">
      <c r="A28" s="4" t="inlineStr">
        <is>
          <t>4. Cross-reference Raw Data for additional context when needed</t>
        </is>
      </c>
    </row>
  </sheetData>
  <mergeCells count="1">
    <mergeCell ref="A1:F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4" t="inlineStr">
        <is>
          <t>Do you think that they are good for a specific use case perhaps like what do they build towards?</t>
        </is>
      </c>
      <c r="F4" s="4"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4" t="inlineStr">
        <is>
          <t>What led you to consider Supio and what other options did you evaluate?</t>
        </is>
      </c>
      <c r="F5" s="4"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4" t="inlineStr">
        <is>
          <t>Does it have to do perhaps with. It's like a legal or a lawyer tool versus a paralegal tool?</t>
        </is>
      </c>
      <c r="F6"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4" t="inlineStr">
        <is>
          <t>Can you tell me a little bit more about Westlaw? Why is that kind of a different feel or cost, association or value to you when it comes to paying for new AI tools?</t>
        </is>
      </c>
      <c r="F7" s="4"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4" t="inlineStr">
        <is>
          <t>What were the first impressions of who was the strongest and why?</t>
        </is>
      </c>
      <c r="F8" s="4"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4" t="inlineStr">
        <is>
          <t>Were there any other vendors that you looked at besides Filevine and Supio?</t>
        </is>
      </c>
      <c r="F9" s="4"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4" t="inlineStr">
        <is>
          <t>UNKNOWN</t>
        </is>
      </c>
      <c r="F10" s="4"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4" t="inlineStr">
        <is>
          <t>What other vendors did you evaluate?</t>
        </is>
      </c>
      <c r="F11" s="4"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4" t="inlineStr">
        <is>
          <t>Who was your favorite out of the initial panel and why?</t>
        </is>
      </c>
      <c r="F12" s="4"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4" t="inlineStr">
        <is>
          <t>Can you give me like the one sentence overview of each of them?</t>
        </is>
      </c>
      <c r="F13" s="4"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4" t="inlineStr">
        <is>
          <t>What is your approach to evaluating new vendors in the AI space?</t>
        </is>
      </c>
      <c r="F14" s="4"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4" t="inlineStr">
        <is>
          <t>Did you evaluate any other tools that had similar capabilities?</t>
        </is>
      </c>
      <c r="F15" s="4"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4" t="inlineStr">
        <is>
          <t>Were there others that were close to Filevine and Supio that you looked at?</t>
        </is>
      </c>
      <c r="F16" s="4"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4" t="inlineStr">
        <is>
          <t>Who else did you evaluate?</t>
        </is>
      </c>
      <c r="F17"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4" t="inlineStr">
        <is>
          <t>Well maybe if you didn't see Supio, I would love to hear on the Eve side. Well, and the feature, the functionalities, anything that excited you or weaknesses you wish you had access to or capabilities of?</t>
        </is>
      </c>
      <c r="F18" s="4"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4" t="inlineStr">
        <is>
          <t>UNKNOWN</t>
        </is>
      </c>
      <c r="F19" s="4"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4" t="inlineStr">
        <is>
          <t>Did you see anybody else in the space that you checked out?</t>
        </is>
      </c>
      <c r="F20" s="4"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4" t="inlineStr">
        <is>
          <t>Did you evaluate any other vendors who are trying to solve the same problem?</t>
        </is>
      </c>
      <c r="F21" s="4"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4" t="inlineStr">
        <is>
          <t>In the comparison with EvenUp on the non-AI side, outside of price, was there any strengths or weaknesses comparison to the two that you could share?</t>
        </is>
      </c>
      <c r="F22"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4" t="inlineStr">
        <is>
          <t>Did you look at any other competitors?</t>
        </is>
      </c>
      <c r="F23"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4" t="inlineStr">
        <is>
          <t>What competitor do you consider the closest in value?</t>
        </is>
      </c>
      <c r="F24" s="4"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4" t="inlineStr">
        <is>
          <t>Can you tell me more about the implementation?</t>
        </is>
      </c>
      <c r="F25" s="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4" t="inlineStr">
        <is>
          <t>UNKNOWN</t>
        </is>
      </c>
      <c r="F26" s="4"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4" t="inlineStr">
        <is>
          <t>Do you have any feedback on the implementation? What got it a four rating?</t>
        </is>
      </c>
      <c r="F27"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4" t="inlineStr">
        <is>
          <t>Who was involved in evaluating this tool?</t>
        </is>
      </c>
      <c r="F28" s="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4" t="inlineStr">
        <is>
          <t>Is there anything that you wish the tools did that none of them did today that would make your life or your paralegals life easier?</t>
        </is>
      </c>
      <c r="F29" s="4"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4" t="inlineStr">
        <is>
          <t>What challenges did you face during setup?</t>
        </is>
      </c>
      <c r="F30" s="4"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4" t="inlineStr">
        <is>
          <t>What challenges did you face during setup?</t>
        </is>
      </c>
      <c r="F31"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4" t="inlineStr">
        <is>
          <t>What were the key factors that influenced your final decision on the software?</t>
        </is>
      </c>
      <c r="F32" s="4"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4" t="inlineStr">
        <is>
          <t>What challenges do you face with the case by case pricing model?</t>
        </is>
      </c>
      <c r="F33" s="4"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4" t="inlineStr">
        <is>
          <t>Did you end up going with any of these technologies?</t>
        </is>
      </c>
      <c r="F34" s="4" t="inlineStr">
        <is>
          <t>Even Up, as of last week. Hasn't even onboarded yet.</t>
        </is>
      </c>
      <c r="G34" t="inlineStr">
        <is>
          <t>Negative</t>
        </is>
      </c>
      <c r="H34" s="5" t="n">
        <v>4</v>
      </c>
    </row>
    <row r="35">
      <c r="A35" t="inlineStr">
        <is>
          <t>The Jeffcoat Firm_Jessica Lockhart_2_3</t>
        </is>
      </c>
      <c r="B35" t="inlineStr">
        <is>
          <t>The Jeffcoat Firm</t>
        </is>
      </c>
      <c r="C35" t="inlineStr">
        <is>
          <t>Jessica Lockhart</t>
        </is>
      </c>
      <c r="D35" t="inlineStr">
        <is>
          <t>Integration Challenges</t>
        </is>
      </c>
      <c r="E35" s="4" t="inlineStr">
        <is>
          <t>What features or integrations did you find valuable in Even Up compared to Supio?</t>
        </is>
      </c>
      <c r="F35"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5" t="inlineStr">
        <is>
          <t>Negative</t>
        </is>
      </c>
      <c r="H35" s="5" t="n">
        <v>4</v>
      </c>
    </row>
    <row r="36">
      <c r="A36" t="inlineStr">
        <is>
          <t>Wyatt Injury Law Pllc_Justin Wyatt_1_9</t>
        </is>
      </c>
      <c r="B36" t="inlineStr">
        <is>
          <t>Wyatt Injury Law Pllc</t>
        </is>
      </c>
      <c r="C36" t="inlineStr">
        <is>
          <t>Justin Wyatt</t>
        </is>
      </c>
      <c r="D36" t="inlineStr">
        <is>
          <t>Integration Challenges</t>
        </is>
      </c>
      <c r="E36" s="4" t="inlineStr">
        <is>
          <t>What other weaknesses or concerns did you have about Supio?</t>
        </is>
      </c>
      <c r="F36"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6" t="inlineStr">
        <is>
          <t>Negative</t>
        </is>
      </c>
      <c r="H36" s="5" t="n">
        <v>4</v>
      </c>
    </row>
    <row r="37">
      <c r="A37" t="inlineStr">
        <is>
          <t>Curcio Law_Julia Martinez_4_2</t>
        </is>
      </c>
      <c r="B37" t="inlineStr">
        <is>
          <t>Curcio Law</t>
        </is>
      </c>
      <c r="C37" t="inlineStr">
        <is>
          <t>Julia Martinez</t>
        </is>
      </c>
      <c r="D37" t="inlineStr">
        <is>
          <t>Concerns and Skepticism</t>
        </is>
      </c>
      <c r="E37" s="4" t="inlineStr">
        <is>
          <t>When you were evaluating it, what concerns did you have or skepticism or perceived weaknesses or anything that you thought wasn't a strength for Sepio?</t>
        </is>
      </c>
      <c r="F37" s="4"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7" t="inlineStr">
        <is>
          <t>Positive</t>
        </is>
      </c>
      <c r="H37" s="5" t="n">
        <v>4</v>
      </c>
    </row>
    <row r="38">
      <c r="A38" t="inlineStr">
        <is>
          <t>Curcio Law_Julia Martinez_2_5</t>
        </is>
      </c>
      <c r="B38" t="inlineStr">
        <is>
          <t>Curcio Law</t>
        </is>
      </c>
      <c r="C38" t="inlineStr">
        <is>
          <t>Julia Martinez</t>
        </is>
      </c>
      <c r="D38" t="inlineStr">
        <is>
          <t>Vendor Evaluation</t>
        </is>
      </c>
      <c r="E38" s="4" t="inlineStr">
        <is>
          <t>Would you say that Mr. Curcio is heading to that meeting looking for a tool like this, or just discovered it and found it could be useful?</t>
        </is>
      </c>
      <c r="F38" s="4"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8" t="inlineStr">
        <is>
          <t>Positive</t>
        </is>
      </c>
      <c r="H38" s="5" t="n">
        <v>4</v>
      </c>
    </row>
    <row r="39">
      <c r="A39" t="inlineStr">
        <is>
          <t>Curcio Law_Julia Martinez_1_1</t>
        </is>
      </c>
      <c r="B39" t="inlineStr">
        <is>
          <t>Curcio Law</t>
        </is>
      </c>
      <c r="C39" t="inlineStr">
        <is>
          <t>Julia Martinez</t>
        </is>
      </c>
      <c r="D39" t="inlineStr">
        <is>
          <t>Company Overview</t>
        </is>
      </c>
      <c r="E39" s="4" t="inlineStr">
        <is>
          <t>Can you introduce your role and tell me a little bit about Curcio Law?</t>
        </is>
      </c>
      <c r="F39" s="4"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9" t="inlineStr">
        <is>
          <t>Positive</t>
        </is>
      </c>
      <c r="H39" s="5" t="n">
        <v>4</v>
      </c>
    </row>
    <row r="40">
      <c r="A40" t="inlineStr">
        <is>
          <t>MacDonald Law Professional_Margie Smith_6_7</t>
        </is>
      </c>
      <c r="B40" t="inlineStr">
        <is>
          <t>MacDonald Law Professional</t>
        </is>
      </c>
      <c r="C40" t="inlineStr">
        <is>
          <t>Margie Smith</t>
        </is>
      </c>
      <c r="D40" t="inlineStr">
        <is>
          <t>Vendor Discovery</t>
        </is>
      </c>
      <c r="E40" s="4" t="inlineStr">
        <is>
          <t>How did you find out about Supio?</t>
        </is>
      </c>
      <c r="F40" s="4"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40" t="inlineStr">
        <is>
          <t>Positive</t>
        </is>
      </c>
      <c r="H40" s="5" t="n">
        <v>4</v>
      </c>
    </row>
    <row r="41">
      <c r="A41" t="inlineStr">
        <is>
          <t>MacDonald Law Professional_Margie Smith_1_2</t>
        </is>
      </c>
      <c r="B41" t="inlineStr">
        <is>
          <t>MacDonald Law Professional</t>
        </is>
      </c>
      <c r="C41" t="inlineStr">
        <is>
          <t>Margie Smith</t>
        </is>
      </c>
      <c r="D41" t="inlineStr">
        <is>
          <t>Motivation for Evaluation</t>
        </is>
      </c>
      <c r="E41" s="4" t="inlineStr">
        <is>
          <t>What originally prompted your firm to evaluate a solution like sepio?</t>
        </is>
      </c>
      <c r="F41" s="4" t="inlineStr">
        <is>
          <t>We've been looking at different AI things. And I believe it was another firm that had used copio that told us about it, that were impressed with how things were going and told us about it. And so that's when we started looking into it.</t>
        </is>
      </c>
      <c r="G41" t="inlineStr">
        <is>
          <t>Positive</t>
        </is>
      </c>
      <c r="H41" s="5" t="n">
        <v>4</v>
      </c>
    </row>
    <row r="42">
      <c r="A42" t="inlineStr">
        <is>
          <t>Rittgers Rittgers &amp; Nakajima_Bridget Smith_6_2</t>
        </is>
      </c>
      <c r="B42" t="inlineStr">
        <is>
          <t>Rittgers Rittgers &amp; Nakajima</t>
        </is>
      </c>
      <c r="C42" t="inlineStr">
        <is>
          <t>Bridget Smith</t>
        </is>
      </c>
      <c r="D42" t="inlineStr">
        <is>
          <t>Vendor Engagement</t>
        </is>
      </c>
      <c r="E42" s="4" t="inlineStr">
        <is>
          <t>Do you see any other vendors sponsoring learning and education in a way that you think is effective?</t>
        </is>
      </c>
      <c r="F42" s="4"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2" t="inlineStr">
        <is>
          <t>Positive</t>
        </is>
      </c>
      <c r="H42" s="5" t="n">
        <v>4</v>
      </c>
    </row>
    <row r="43">
      <c r="A43" t="inlineStr">
        <is>
          <t>Wm Keith Dozier_Melissa Jorgensen_2_4</t>
        </is>
      </c>
      <c r="B43" t="inlineStr">
        <is>
          <t>Wm Keith Dozier</t>
        </is>
      </c>
      <c r="C43" t="inlineStr">
        <is>
          <t>Melissa Jorgensen</t>
        </is>
      </c>
      <c r="D43" t="inlineStr">
        <is>
          <t>Decision Making</t>
        </is>
      </c>
      <c r="E43" s="4" t="inlineStr">
        <is>
          <t>What happened between that first meeting and going ahead that gave you enough confidence to move ahead?</t>
        </is>
      </c>
      <c r="F43" s="4"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3" t="inlineStr">
        <is>
          <t>Positive</t>
        </is>
      </c>
      <c r="H43" s="5" t="n">
        <v>4</v>
      </c>
    </row>
    <row r="44">
      <c r="A44" t="inlineStr">
        <is>
          <t>Rebenack Aronow &amp; Mascolo_Elyssa Goldstein_1_6</t>
        </is>
      </c>
      <c r="B44" t="inlineStr">
        <is>
          <t>Rebenack Aronow &amp; Mascolo</t>
        </is>
      </c>
      <c r="C44" t="inlineStr">
        <is>
          <t>Elyssa Goldstein</t>
        </is>
      </c>
      <c r="D44" t="inlineStr">
        <is>
          <t>Initial Impressions</t>
        </is>
      </c>
      <c r="E44" s="4" t="inlineStr">
        <is>
          <t>What was the initial impression of the software considering you're going from managing it in-house? In the range from complete acceptance to complete resistance, how did you and the company perceive it to start?</t>
        </is>
      </c>
      <c r="F44" s="4"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4" t="inlineStr">
        <is>
          <t>Positive</t>
        </is>
      </c>
      <c r="H44" s="5" t="n">
        <v>4</v>
      </c>
    </row>
    <row r="45">
      <c r="A45" t="inlineStr">
        <is>
          <t>Rebenack Aronow &amp; Mascolo_Elyssa Goldstein_1_4</t>
        </is>
      </c>
      <c r="B45" t="inlineStr">
        <is>
          <t>Rebenack Aronow &amp; Mascolo</t>
        </is>
      </c>
      <c r="C45" t="inlineStr">
        <is>
          <t>Elyssa Goldstein</t>
        </is>
      </c>
      <c r="D45" t="inlineStr">
        <is>
          <t>Industry Conferences</t>
        </is>
      </c>
      <c r="E45" s="4" t="inlineStr">
        <is>
          <t>Can you list out what you consider to be the conferences that you go to or your team goes to that you really value learning from?</t>
        </is>
      </c>
      <c r="F45" s="4"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5" t="inlineStr">
        <is>
          <t>Positive</t>
        </is>
      </c>
      <c r="H45" s="5" t="n">
        <v>4</v>
      </c>
    </row>
    <row r="46">
      <c r="A46" t="inlineStr">
        <is>
          <t>Rebenack Aronow &amp; Mascolo_Elyssa Goldstein_1_3</t>
        </is>
      </c>
      <c r="B46" t="inlineStr">
        <is>
          <t>Rebenack Aronow &amp; Mascolo</t>
        </is>
      </c>
      <c r="C46" t="inlineStr">
        <is>
          <t>Elyssa Goldstein</t>
        </is>
      </c>
      <c r="D46" t="inlineStr">
        <is>
          <t>Vendor Engagement</t>
        </is>
      </c>
      <c r="E46" s="4" t="inlineStr">
        <is>
          <t>Can you tell me about the first instance of you connecting with them? Was it them reaching out to you or you reaching out to them?</t>
        </is>
      </c>
      <c r="F46" s="4"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6" t="inlineStr">
        <is>
          <t>Positive</t>
        </is>
      </c>
      <c r="H46" s="5" t="n">
        <v>4</v>
      </c>
    </row>
    <row r="47">
      <c r="A47" t="inlineStr">
        <is>
          <t>Devaughn James_Lisa Benson_5_4</t>
        </is>
      </c>
      <c r="B47" t="inlineStr">
        <is>
          <t>Devaughn James</t>
        </is>
      </c>
      <c r="C47" t="inlineStr">
        <is>
          <t>Lisa Benson</t>
        </is>
      </c>
      <c r="D47" t="inlineStr">
        <is>
          <t>Competitive Analysis</t>
        </is>
      </c>
      <c r="E47" s="4" t="inlineStr">
        <is>
          <t>Is there anything that I didn't ask you about related to Supio or the competitors that you think they'd benefit from learning from?</t>
        </is>
      </c>
      <c r="F47" s="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7" t="inlineStr">
        <is>
          <t>Positive</t>
        </is>
      </c>
      <c r="H47" s="5" t="n">
        <v>4</v>
      </c>
    </row>
    <row r="48">
      <c r="A48" t="inlineStr">
        <is>
          <t>Devaughn James_Lisa Benson_1_3</t>
        </is>
      </c>
      <c r="B48" t="inlineStr">
        <is>
          <t>Devaughn James</t>
        </is>
      </c>
      <c r="C48" t="inlineStr">
        <is>
          <t>Lisa Benson</t>
        </is>
      </c>
      <c r="D48" t="inlineStr">
        <is>
          <t>Business Impact</t>
        </is>
      </c>
      <c r="E48" s="4" t="inlineStr">
        <is>
          <t>What specifically was exciting to him about it?</t>
        </is>
      </c>
      <c r="F48" s="4"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8" t="inlineStr">
        <is>
          <t>Positive</t>
        </is>
      </c>
      <c r="H48" s="5" t="n">
        <v>4</v>
      </c>
    </row>
    <row r="49">
      <c r="A49" t="inlineStr">
        <is>
          <t>Devaughn James_Lisa Benson_1_1</t>
        </is>
      </c>
      <c r="B49" t="inlineStr">
        <is>
          <t>Devaughn James</t>
        </is>
      </c>
      <c r="C49" t="inlineStr">
        <is>
          <t>Lisa Benson</t>
        </is>
      </c>
      <c r="D49" t="inlineStr">
        <is>
          <t>Decision Making</t>
        </is>
      </c>
      <c r="E49" s="4" t="inlineStr">
        <is>
          <t>What prompted your company to evaluate solutions like Supio?</t>
        </is>
      </c>
      <c r="F49" s="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9" t="inlineStr">
        <is>
          <t>Positive</t>
        </is>
      </c>
      <c r="H49" s="5" t="n">
        <v>4</v>
      </c>
    </row>
    <row r="50">
      <c r="A50" t="inlineStr">
        <is>
          <t>Barnes Trial Group_Jordan Williams_2_4</t>
        </is>
      </c>
      <c r="B50" t="inlineStr">
        <is>
          <t>Barnes Trial Group</t>
        </is>
      </c>
      <c r="C50" t="inlineStr">
        <is>
          <t>Jordan Williams</t>
        </is>
      </c>
      <c r="D50" t="inlineStr">
        <is>
          <t>Business Impact</t>
        </is>
      </c>
      <c r="E50" s="4" t="inlineStr">
        <is>
          <t>What were your main concerns with Supio during the evaluation process?</t>
        </is>
      </c>
      <c r="F50"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50" t="inlineStr">
        <is>
          <t>Negative</t>
        </is>
      </c>
      <c r="H50" s="5" t="n">
        <v>4</v>
      </c>
    </row>
    <row r="51">
      <c r="A51" t="inlineStr">
        <is>
          <t>The Jeffcoat Firm_Jessica Lockhart_1_4</t>
        </is>
      </c>
      <c r="B51" t="inlineStr">
        <is>
          <t>The Jeffcoat Firm</t>
        </is>
      </c>
      <c r="C51" t="inlineStr">
        <is>
          <t>Jessica Lockhart</t>
        </is>
      </c>
      <c r="D51" t="inlineStr">
        <is>
          <t>Current Tools</t>
        </is>
      </c>
      <c r="E51" s="4" t="inlineStr">
        <is>
          <t>Did you end up choosing to go with a tool like no tool at all?</t>
        </is>
      </c>
      <c r="F51" s="4"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1" t="inlineStr">
        <is>
          <t>Negative</t>
        </is>
      </c>
      <c r="H51" s="5" t="n">
        <v>4</v>
      </c>
    </row>
    <row r="52">
      <c r="A52" t="inlineStr">
        <is>
          <t>Wells Call Clark Bennett &amp; Clawson_Benjamin Scott_1_4</t>
        </is>
      </c>
      <c r="B52" t="inlineStr">
        <is>
          <t>Wells Call Clark Bennett &amp; Clawson</t>
        </is>
      </c>
      <c r="C52" t="inlineStr">
        <is>
          <t>Benjamin Scott</t>
        </is>
      </c>
      <c r="D52" t="inlineStr">
        <is>
          <t>Awareness of Supio</t>
        </is>
      </c>
      <c r="E52" s="4" t="inlineStr">
        <is>
          <t>Had you heard of Supio before you got to that event?</t>
        </is>
      </c>
      <c r="F52" s="4" t="inlineStr">
        <is>
          <t>I hadn't. That was the first time I've heard of them.</t>
        </is>
      </c>
      <c r="G52" t="inlineStr">
        <is>
          <t>Negative</t>
        </is>
      </c>
      <c r="H52" s="5" t="n">
        <v>4</v>
      </c>
    </row>
    <row r="53">
      <c r="A53" t="inlineStr">
        <is>
          <t>Mix Sanders Thompson_Michael Rhodes_5_7</t>
        </is>
      </c>
      <c r="B53" t="inlineStr">
        <is>
          <t>Mix Sanders Thompson</t>
        </is>
      </c>
      <c r="C53" t="inlineStr">
        <is>
          <t>Michael Rhodes</t>
        </is>
      </c>
      <c r="D53" t="inlineStr">
        <is>
          <t>Business Impact</t>
        </is>
      </c>
      <c r="E53" s="4" t="inlineStr">
        <is>
          <t>What are the costs associated with vendors?</t>
        </is>
      </c>
      <c r="F53" s="4"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3" t="inlineStr">
        <is>
          <t>Negative</t>
        </is>
      </c>
      <c r="H53" s="5" t="n">
        <v>4</v>
      </c>
    </row>
    <row r="54">
      <c r="A54" t="inlineStr">
        <is>
          <t>Mix Sanders Thompson_Michael Rhodes_4_6</t>
        </is>
      </c>
      <c r="B54" t="inlineStr">
        <is>
          <t>Mix Sanders Thompson</t>
        </is>
      </c>
      <c r="C54" t="inlineStr">
        <is>
          <t>Michael Rhodes</t>
        </is>
      </c>
      <c r="D54" t="inlineStr">
        <is>
          <t>Vendor Reliability</t>
        </is>
      </c>
      <c r="E54" s="4" t="inlineStr">
        <is>
          <t>If you were the CEO of Supio, what would you do to better serve companies like yourself?</t>
        </is>
      </c>
      <c r="F54" s="4"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4" t="inlineStr">
        <is>
          <t>Negative</t>
        </is>
      </c>
      <c r="H54" s="5" t="n">
        <v>4</v>
      </c>
    </row>
    <row r="55">
      <c r="A55" t="inlineStr">
        <is>
          <t>Mix Sanders Thompson_Michael Rhodes_2_1</t>
        </is>
      </c>
      <c r="B55" t="inlineStr">
        <is>
          <t>Mix Sanders Thompson</t>
        </is>
      </c>
      <c r="C55" t="inlineStr">
        <is>
          <t>Michael Rhodes</t>
        </is>
      </c>
      <c r="D55" t="inlineStr">
        <is>
          <t>Business Impact</t>
        </is>
      </c>
      <c r="E55" s="4" t="inlineStr">
        <is>
          <t>Was that a key driver not going forward with Supio?</t>
        </is>
      </c>
      <c r="F55" s="4" t="inlineStr">
        <is>
          <t>Was that a key driver not going forward with Supio? Yeah, mostly that we just do defense work. Well, I do some plaintiff's work, but yeah, I think the fit of it.</t>
        </is>
      </c>
      <c r="G55" t="inlineStr">
        <is>
          <t>Negative</t>
        </is>
      </c>
      <c r="H55" s="5" t="n">
        <v>4</v>
      </c>
    </row>
    <row r="56">
      <c r="A56" t="inlineStr">
        <is>
          <t>MacDonald Law Professional_Margie Smith_4_3</t>
        </is>
      </c>
      <c r="B56" t="inlineStr">
        <is>
          <t>MacDonald Law Professional</t>
        </is>
      </c>
      <c r="C56" t="inlineStr">
        <is>
          <t>Margie Smith</t>
        </is>
      </c>
      <c r="D56" t="inlineStr">
        <is>
          <t>Business Impact</t>
        </is>
      </c>
      <c r="E56" s="4" t="inlineStr">
        <is>
          <t>How did your initial usage of credits work out?</t>
        </is>
      </c>
      <c r="F56" s="4"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6" t="inlineStr">
        <is>
          <t>Positive</t>
        </is>
      </c>
      <c r="H56" s="5" t="n">
        <v>4</v>
      </c>
    </row>
    <row r="57">
      <c r="A57" t="inlineStr">
        <is>
          <t>Wm Keith Dozier_Melissa Jorgensen_5_1</t>
        </is>
      </c>
      <c r="B57" t="inlineStr">
        <is>
          <t>Wm Keith Dozier</t>
        </is>
      </c>
      <c r="C57" t="inlineStr">
        <is>
          <t>Melissa Jorgensen</t>
        </is>
      </c>
      <c r="D57" t="inlineStr">
        <is>
          <t>Pricing and Cost</t>
        </is>
      </c>
      <c r="E57" s="4" t="inlineStr">
        <is>
          <t>How would you rate Supio's pricing in relation to the value offered?</t>
        </is>
      </c>
      <c r="F57" s="4" t="inlineStr">
        <is>
          <t>Supio's pricing was competitive and aligned with the value offered. I'd say three.</t>
        </is>
      </c>
      <c r="G57" t="inlineStr">
        <is>
          <t>Positive</t>
        </is>
      </c>
      <c r="H57" s="5" t="n">
        <v>4</v>
      </c>
    </row>
    <row r="58">
      <c r="A58" t="inlineStr">
        <is>
          <t>Wm Keith Dozier_Melissa Jorgensen_3_1</t>
        </is>
      </c>
      <c r="B58" t="inlineStr">
        <is>
          <t>Wm Keith Dozier</t>
        </is>
      </c>
      <c r="C58" t="inlineStr">
        <is>
          <t>Melissa Jorgensen</t>
        </is>
      </c>
      <c r="D58" t="inlineStr">
        <is>
          <t>Pricing and Cost</t>
        </is>
      </c>
      <c r="E58" s="4" t="inlineStr">
        <is>
          <t>Can you tell me more about the pricing and packaging?</t>
        </is>
      </c>
      <c r="F58" s="4" t="inlineStr">
        <is>
          <t>We thought it was worth it. Because we could recoup that cost with one case. So I think it was just good timing. I think if we didn't have that one case, we might still be like, do we want it? Do we not want it type thing.</t>
        </is>
      </c>
      <c r="G58" t="inlineStr">
        <is>
          <t>Positive</t>
        </is>
      </c>
      <c r="H58" s="5" t="n">
        <v>4</v>
      </c>
    </row>
    <row r="59">
      <c r="A59" t="inlineStr">
        <is>
          <t>Rebenack Aronow &amp; Mascolo_Elyssa Goldstein_2_5</t>
        </is>
      </c>
      <c r="B59" t="inlineStr">
        <is>
          <t>Rebenack Aronow &amp; Mascolo</t>
        </is>
      </c>
      <c r="C59" t="inlineStr">
        <is>
          <t>Elyssa Goldstein</t>
        </is>
      </c>
      <c r="D59" t="inlineStr">
        <is>
          <t>Pricing and Cost</t>
        </is>
      </c>
      <c r="E59" s="4" t="inlineStr">
        <is>
          <t>You mentioned something about the pricing structure that was really important. Could you expand on that?</t>
        </is>
      </c>
      <c r="F59" s="4"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9" t="inlineStr">
        <is>
          <t>Positive</t>
        </is>
      </c>
      <c r="H59" s="5" t="n">
        <v>4</v>
      </c>
    </row>
    <row r="60">
      <c r="A60" t="inlineStr">
        <is>
          <t>The Hurt Boss_Jeremy E. Citron_7_1</t>
        </is>
      </c>
      <c r="B60" t="inlineStr">
        <is>
          <t>The Hurt Boss</t>
        </is>
      </c>
      <c r="C60" t="inlineStr">
        <is>
          <t>Jeremy E. Citron</t>
        </is>
      </c>
      <c r="D60" t="inlineStr">
        <is>
          <t>Pricing and Cost</t>
        </is>
      </c>
      <c r="E60" s="4" t="inlineStr">
        <is>
          <t>Did all of the three vendors trying to get you to sign long term annual contracts or were any of them more usage based?</t>
        </is>
      </c>
      <c r="F60"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60" t="inlineStr">
        <is>
          <t>Negative</t>
        </is>
      </c>
      <c r="H60" s="5" t="n">
        <v>4</v>
      </c>
    </row>
    <row r="61">
      <c r="A61" t="inlineStr">
        <is>
          <t>The Hurt Boss_Jeremy E. Citron_6_7</t>
        </is>
      </c>
      <c r="B61" t="inlineStr">
        <is>
          <t>The Hurt Boss</t>
        </is>
      </c>
      <c r="C61" t="inlineStr">
        <is>
          <t>Jeremy E. Citron</t>
        </is>
      </c>
      <c r="D61" t="inlineStr">
        <is>
          <t>Pricing and Cost</t>
        </is>
      </c>
      <c r="E61" s="4" t="inlineStr">
        <is>
          <t>What are your thoughts on flat fee pricing?</t>
        </is>
      </c>
      <c r="F61" s="4" t="inlineStr">
        <is>
          <t>And if your product is good enough, you should be able to stand behind the flat fee and not worry about it.</t>
        </is>
      </c>
      <c r="G61" t="inlineStr">
        <is>
          <t>Negative</t>
        </is>
      </c>
      <c r="H61" s="5" t="n">
        <v>4</v>
      </c>
    </row>
    <row r="62">
      <c r="A62" t="inlineStr">
        <is>
          <t>The Hurt Boss_Jeremy E. Citron_6_6</t>
        </is>
      </c>
      <c r="B62" t="inlineStr">
        <is>
          <t>The Hurt Boss</t>
        </is>
      </c>
      <c r="C62" t="inlineStr">
        <is>
          <t>Jeremy E. Citron</t>
        </is>
      </c>
      <c r="D62" t="inlineStr">
        <is>
          <t>Pricing and Cost</t>
        </is>
      </c>
      <c r="E62" s="4" t="inlineStr">
        <is>
          <t>How did Eve structure their pricing?</t>
        </is>
      </c>
      <c r="F62"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2" t="inlineStr">
        <is>
          <t>Negative</t>
        </is>
      </c>
      <c r="H62" s="5" t="n">
        <v>4</v>
      </c>
    </row>
    <row r="63">
      <c r="A63" t="inlineStr">
        <is>
          <t>The Hurt Boss_Jeremy E. Citron_6_5</t>
        </is>
      </c>
      <c r="B63" t="inlineStr">
        <is>
          <t>The Hurt Boss</t>
        </is>
      </c>
      <c r="C63" t="inlineStr">
        <is>
          <t>Jeremy E. Citron</t>
        </is>
      </c>
      <c r="D63" t="inlineStr">
        <is>
          <t>Pricing and Cost</t>
        </is>
      </c>
      <c r="E63" s="4" t="inlineStr">
        <is>
          <t>What pricing structure do you prefer?</t>
        </is>
      </c>
      <c r="F63" s="4"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3" t="inlineStr">
        <is>
          <t>Negative</t>
        </is>
      </c>
      <c r="H63" s="5" t="n">
        <v>4</v>
      </c>
    </row>
    <row r="64">
      <c r="A64" t="inlineStr">
        <is>
          <t>The Hurt Boss_Jeremy E. Citron_6_4</t>
        </is>
      </c>
      <c r="B64" t="inlineStr">
        <is>
          <t>The Hurt Boss</t>
        </is>
      </c>
      <c r="C64" t="inlineStr">
        <is>
          <t>Jeremy E. Citron</t>
        </is>
      </c>
      <c r="D64" t="inlineStr">
        <is>
          <t>Pricing and Cost</t>
        </is>
      </c>
      <c r="E64" s="4" t="inlineStr">
        <is>
          <t>Was the pricing structured the same way or were they structured in different ways and was anyway preferable for you?</t>
        </is>
      </c>
      <c r="F64" s="4"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4" t="inlineStr">
        <is>
          <t>Negative</t>
        </is>
      </c>
      <c r="H64" s="5" t="n">
        <v>4</v>
      </c>
    </row>
    <row r="65">
      <c r="A65" t="inlineStr">
        <is>
          <t>The Hurt Boss_Jeremy E. Citron_6_2</t>
        </is>
      </c>
      <c r="B65" t="inlineStr">
        <is>
          <t>The Hurt Boss</t>
        </is>
      </c>
      <c r="C65" t="inlineStr">
        <is>
          <t>Jeremy E. Citron</t>
        </is>
      </c>
      <c r="D65" t="inlineStr">
        <is>
          <t>Pricing and Cost</t>
        </is>
      </c>
      <c r="E65" s="4" t="inlineStr">
        <is>
          <t>Did you look at pricing or packaging from even up or Scipio or just for Eve?</t>
        </is>
      </c>
      <c r="F65" s="4" t="inlineStr">
        <is>
          <t>We. The pricing question in all the first calls, because if it's not going to work, there's no point in getting to the second call. You're wasting everybody's time.</t>
        </is>
      </c>
      <c r="G65" t="inlineStr">
        <is>
          <t>Negative</t>
        </is>
      </c>
      <c r="H65" s="5" t="n">
        <v>5</v>
      </c>
    </row>
    <row r="66">
      <c r="A66" t="inlineStr">
        <is>
          <t>The Jeffcoat Firm_Jessica Lockhart_8_3</t>
        </is>
      </c>
      <c r="B66" t="inlineStr">
        <is>
          <t>The Jeffcoat Firm</t>
        </is>
      </c>
      <c r="C66" t="inlineStr">
        <is>
          <t>Jessica Lockhart</t>
        </is>
      </c>
      <c r="D66" t="inlineStr">
        <is>
          <t>Pricing and Cost</t>
        </is>
      </c>
      <c r="E66" s="4" t="inlineStr">
        <is>
          <t>Do you pay upfront with like an annual commitment or is it ongoing?</t>
        </is>
      </c>
      <c r="F66" s="4"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6" t="inlineStr">
        <is>
          <t>Negative</t>
        </is>
      </c>
      <c r="H66" s="5" t="n">
        <v>4</v>
      </c>
    </row>
    <row r="67">
      <c r="A67" t="inlineStr">
        <is>
          <t>The Jeffcoat Firm_Jessica Lockhart_3_2</t>
        </is>
      </c>
      <c r="B67" t="inlineStr">
        <is>
          <t>The Jeffcoat Firm</t>
        </is>
      </c>
      <c r="C67" t="inlineStr">
        <is>
          <t>Jessica Lockhart</t>
        </is>
      </c>
      <c r="D67" t="inlineStr">
        <is>
          <t>Pricing and Cost</t>
        </is>
      </c>
      <c r="E67" s="4" t="inlineStr">
        <is>
          <t>How is the cost structured for you at Even Up?</t>
        </is>
      </c>
      <c r="F67" s="4"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7" t="inlineStr">
        <is>
          <t>Negative</t>
        </is>
      </c>
      <c r="H67" s="5" t="n">
        <v>4</v>
      </c>
    </row>
    <row r="68">
      <c r="A68" t="inlineStr">
        <is>
          <t>Rocky Mcelhaney Law Firm_Tiffany Gary_1_7</t>
        </is>
      </c>
      <c r="B68" t="inlineStr">
        <is>
          <t>Rocky Mcelhaney Law Firm</t>
        </is>
      </c>
      <c r="C68" t="inlineStr">
        <is>
          <t>Tiffany Gary</t>
        </is>
      </c>
      <c r="D68" t="inlineStr">
        <is>
          <t>Competitive Analysis</t>
        </is>
      </c>
      <c r="E68" s="4" t="inlineStr">
        <is>
          <t>What stood out in the comparison between Supio and competitors?</t>
        </is>
      </c>
      <c r="F68" s="4" t="inlineStr">
        <is>
          <t>I don't think so. In terms of the offerings on the actual program were very similar. Just the way that they were priced out and managed by each company were different.</t>
        </is>
      </c>
      <c r="G68" t="inlineStr">
        <is>
          <t>Negative</t>
        </is>
      </c>
      <c r="H68" s="5" t="n">
        <v>4</v>
      </c>
    </row>
    <row r="69">
      <c r="A69" t="inlineStr">
        <is>
          <t>Wells Call Clark Bennett &amp; Clawson_Benjamin Scott_7_3</t>
        </is>
      </c>
      <c r="B69" t="inlineStr">
        <is>
          <t>Wells Call Clark Bennett &amp; Clawson</t>
        </is>
      </c>
      <c r="C69" t="inlineStr">
        <is>
          <t>Benjamin Scott</t>
        </is>
      </c>
      <c r="D69" t="inlineStr">
        <is>
          <t>Pricing and Cost</t>
        </is>
      </c>
      <c r="E69" s="4" t="inlineStr">
        <is>
          <t>Did any pricing models resonate with you as the clearest or easiest?</t>
        </is>
      </c>
      <c r="F69" s="4"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9" t="inlineStr">
        <is>
          <t>Negative</t>
        </is>
      </c>
      <c r="H69" s="5" t="n">
        <v>4</v>
      </c>
    </row>
    <row r="70">
      <c r="A70" t="inlineStr">
        <is>
          <t>Wells Call Clark Bennett &amp; Clawson_Benjamin Scott_6_7</t>
        </is>
      </c>
      <c r="B70" t="inlineStr">
        <is>
          <t>Wells Call Clark Bennett &amp; Clawson</t>
        </is>
      </c>
      <c r="C70" t="inlineStr">
        <is>
          <t>Benjamin Scott</t>
        </is>
      </c>
      <c r="D70" t="inlineStr">
        <is>
          <t>Pricing and Cost</t>
        </is>
      </c>
      <c r="E70" s="4" t="inlineStr">
        <is>
          <t>How long ago was that?</t>
        </is>
      </c>
      <c r="F70" s="4"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70" t="inlineStr">
        <is>
          <t>Negative</t>
        </is>
      </c>
      <c r="H70" s="5" t="n">
        <v>4</v>
      </c>
    </row>
    <row r="71">
      <c r="A71" t="inlineStr">
        <is>
          <t>Wells Call Clark Bennett &amp; Clawson_Benjamin Scott_3_2</t>
        </is>
      </c>
      <c r="B71" t="inlineStr">
        <is>
          <t>Wells Call Clark Bennett &amp; Clawson</t>
        </is>
      </c>
      <c r="C71" t="inlineStr">
        <is>
          <t>Benjamin Scott</t>
        </is>
      </c>
      <c r="D71" t="inlineStr">
        <is>
          <t>Pricing and Cost</t>
        </is>
      </c>
      <c r="E71" s="4"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1" s="4"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1" t="inlineStr">
        <is>
          <t>Negative</t>
        </is>
      </c>
      <c r="H71" s="5" t="n">
        <v>4</v>
      </c>
    </row>
    <row r="72">
      <c r="A72" t="inlineStr">
        <is>
          <t>Mix Sanders Thompson_Michael Rhodes_3_2</t>
        </is>
      </c>
      <c r="B72" t="inlineStr">
        <is>
          <t>Mix Sanders Thompson</t>
        </is>
      </c>
      <c r="C72" t="inlineStr">
        <is>
          <t>Michael Rhodes</t>
        </is>
      </c>
      <c r="D72" t="inlineStr">
        <is>
          <t>Pricing and Cost</t>
        </is>
      </c>
      <c r="E72" s="4" t="inlineStr">
        <is>
          <t>Was it because of the pricing structure?</t>
        </is>
      </c>
      <c r="F72" s="4" t="inlineStr">
        <is>
          <t>Yeah, well, just the fit of it. The pricing structure and fit. Right. Like, it might not make economic sense to do it that way from the defense side.</t>
        </is>
      </c>
      <c r="G72" t="inlineStr">
        <is>
          <t>Negative</t>
        </is>
      </c>
      <c r="H72" s="5" t="n">
        <v>4</v>
      </c>
    </row>
    <row r="73">
      <c r="A73" t="inlineStr">
        <is>
          <t>Mix Sanders Thompson_Michael Rhodes_2_3</t>
        </is>
      </c>
      <c r="B73" t="inlineStr">
        <is>
          <t>Mix Sanders Thompson</t>
        </is>
      </c>
      <c r="C73" t="inlineStr">
        <is>
          <t>Michael Rhodes</t>
        </is>
      </c>
      <c r="D73" t="inlineStr">
        <is>
          <t>Vendor Reliability</t>
        </is>
      </c>
      <c r="E73" s="4" t="inlineStr">
        <is>
          <t>But you have like a built in margin on top of the paralegals work. Right. You pay them x an hour, you charge somebody else why an hour?</t>
        </is>
      </c>
      <c r="F73" s="4"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3" t="inlineStr">
        <is>
          <t>Negative</t>
        </is>
      </c>
      <c r="H73" s="5" t="n">
        <v>4</v>
      </c>
    </row>
    <row r="74">
      <c r="A74" t="inlineStr">
        <is>
          <t>Mix Sanders Thompson_Michael Rhodes_2_2</t>
        </is>
      </c>
      <c r="B74" t="inlineStr">
        <is>
          <t>Mix Sanders Thompson</t>
        </is>
      </c>
      <c r="C74" t="inlineStr">
        <is>
          <t>Michael Rhodes</t>
        </is>
      </c>
      <c r="D74" t="inlineStr">
        <is>
          <t>Pricing and Cost</t>
        </is>
      </c>
      <c r="E74" s="4" t="inlineStr">
        <is>
          <t>Even though you can pass on the costs, the costs are lower than the paralegal hours, is that right?</t>
        </is>
      </c>
      <c r="F74" s="4" t="inlineStr">
        <is>
          <t>Even though you can pass on the costs, the costs are lower than the paralegal hours, is that right? Yeah, right. Like the paralegal. We would make money with the. It's tricky because sometimes you have to pay the paralegals too.</t>
        </is>
      </c>
      <c r="G74" t="inlineStr">
        <is>
          <t>Negative</t>
        </is>
      </c>
      <c r="H74" s="5" t="n">
        <v>4</v>
      </c>
    </row>
    <row r="75">
      <c r="A75" t="inlineStr">
        <is>
          <t>Mix Sanders Thompson_Michael Rhodes_1_10</t>
        </is>
      </c>
      <c r="B75" t="inlineStr">
        <is>
          <t>Mix Sanders Thompson</t>
        </is>
      </c>
      <c r="C75" t="inlineStr">
        <is>
          <t>Michael Rhodes</t>
        </is>
      </c>
      <c r="D75" t="inlineStr">
        <is>
          <t>Cost Considerations</t>
        </is>
      </c>
      <c r="E75" s="4" t="inlineStr">
        <is>
          <t>Even though you can pass on the costs, the costs are lower than the paralegal hours, is that right?</t>
        </is>
      </c>
      <c r="F75" s="4" t="inlineStr">
        <is>
          <t>Yeah, right. Like the paralegal. We would make money with the. It's tricky because sometimes you have to pay the paralegals too.</t>
        </is>
      </c>
      <c r="G75" t="inlineStr">
        <is>
          <t>Negative</t>
        </is>
      </c>
      <c r="H75" s="5" t="n">
        <v>4</v>
      </c>
    </row>
    <row r="76">
      <c r="A76" t="inlineStr">
        <is>
          <t>Wyatt Injury Law Pllc_Justin Wyatt_2_2</t>
        </is>
      </c>
      <c r="B76" t="inlineStr">
        <is>
          <t>Wyatt Injury Law Pllc</t>
        </is>
      </c>
      <c r="C76" t="inlineStr">
        <is>
          <t>Justin Wyatt</t>
        </is>
      </c>
      <c r="D76" t="inlineStr">
        <is>
          <t>Business Impact</t>
        </is>
      </c>
      <c r="E76" s="4" t="inlineStr">
        <is>
          <t>If you were the CEO of Supio, what would you prioritize first to better serve a company like yours?</t>
        </is>
      </c>
      <c r="F76" s="4"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6" t="inlineStr">
        <is>
          <t>Negative</t>
        </is>
      </c>
      <c r="H76" s="5" t="n">
        <v>4</v>
      </c>
    </row>
    <row r="77">
      <c r="A77" t="inlineStr">
        <is>
          <t>Wyatt Injury Law Pllc_Justin Wyatt_1_12</t>
        </is>
      </c>
      <c r="B77" t="inlineStr">
        <is>
          <t>Wyatt Injury Law Pllc</t>
        </is>
      </c>
      <c r="C77" t="inlineStr">
        <is>
          <t>Justin Wyatt</t>
        </is>
      </c>
      <c r="D77" t="inlineStr">
        <is>
          <t>Sales Experience</t>
        </is>
      </c>
      <c r="E77" s="4" t="inlineStr">
        <is>
          <t>Was there any feedback, positive or negative, on the sales engagement?</t>
        </is>
      </c>
      <c r="F77" s="4"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7" t="inlineStr">
        <is>
          <t>Negative</t>
        </is>
      </c>
      <c r="H77" s="5" t="n">
        <v>4</v>
      </c>
    </row>
    <row r="78">
      <c r="A78" t="inlineStr">
        <is>
          <t>Wyatt Injury Law Pllc_Justin Wyatt_1_10</t>
        </is>
      </c>
      <c r="B78" t="inlineStr">
        <is>
          <t>Wyatt Injury Law Pllc</t>
        </is>
      </c>
      <c r="C78" t="inlineStr">
        <is>
          <t>Justin Wyatt</t>
        </is>
      </c>
      <c r="D78" t="inlineStr">
        <is>
          <t>Pricing and Cost</t>
        </is>
      </c>
      <c r="E78" s="4" t="inlineStr">
        <is>
          <t>On a scale of 1-5 where 1 is strongly disagree and 5 is strongly agree, how would you rate: "Supio's pricing was competitive and aligned with the value it offered"?</t>
        </is>
      </c>
      <c r="F78" s="4" t="inlineStr">
        <is>
          <t>One. Strongly disagree. I thought they were very expensive and not competitive to the others that I looked at.</t>
        </is>
      </c>
      <c r="G78" t="inlineStr">
        <is>
          <t>Negative</t>
        </is>
      </c>
      <c r="H78" s="5" t="n">
        <v>5</v>
      </c>
    </row>
    <row r="79">
      <c r="A79" t="inlineStr">
        <is>
          <t>Wyatt Injury Law Pllc_Justin Wyatt_1_6</t>
        </is>
      </c>
      <c r="B79" t="inlineStr">
        <is>
          <t>Wyatt Injury Law Pllc</t>
        </is>
      </c>
      <c r="C79" t="inlineStr">
        <is>
          <t>Justin Wyatt</t>
        </is>
      </c>
      <c r="D79" t="inlineStr">
        <is>
          <t>Competitive Analysis</t>
        </is>
      </c>
      <c r="E79" s="4" t="inlineStr">
        <is>
          <t>Can you share how Supio compared strengths and weaknesses to these competitors?</t>
        </is>
      </c>
      <c r="F79"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9" t="inlineStr">
        <is>
          <t>Negative</t>
        </is>
      </c>
      <c r="H79" s="5" t="n">
        <v>4</v>
      </c>
    </row>
    <row r="80">
      <c r="A80" t="inlineStr">
        <is>
          <t>Wyatt Injury Law Pllc_Justin Wyatt_1_3</t>
        </is>
      </c>
      <c r="B80" t="inlineStr">
        <is>
          <t>Wyatt Injury Law Pllc</t>
        </is>
      </c>
      <c r="C80" t="inlineStr">
        <is>
          <t>Justin Wyatt</t>
        </is>
      </c>
      <c r="D80" t="inlineStr">
        <is>
          <t>Pricing and Cost</t>
        </is>
      </c>
      <c r="E80" s="4" t="inlineStr">
        <is>
          <t>Did you have any key criteria that were important to you when evaluating?</t>
        </is>
      </c>
      <c r="F80" s="4" t="inlineStr">
        <is>
          <t>Cost, obviously, and what it could do and the product, the deliverable that would be providing.</t>
        </is>
      </c>
      <c r="G80" t="inlineStr">
        <is>
          <t>Negative</t>
        </is>
      </c>
      <c r="H80" s="5" t="n">
        <v>4</v>
      </c>
    </row>
    <row r="81">
      <c r="A81" t="inlineStr">
        <is>
          <t>Ventura Law_Cathy Rafael_4_4</t>
        </is>
      </c>
      <c r="B81" t="inlineStr">
        <is>
          <t>Ventura Law</t>
        </is>
      </c>
      <c r="C81" t="inlineStr">
        <is>
          <t>Cathy Rafael</t>
        </is>
      </c>
      <c r="D81" t="inlineStr">
        <is>
          <t>Business Impact</t>
        </is>
      </c>
      <c r="E81" s="4" t="inlineStr">
        <is>
          <t>Is there anything I haven't asked you about that I should have?</t>
        </is>
      </c>
      <c r="F81" s="4"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1" t="inlineStr">
        <is>
          <t>Negative</t>
        </is>
      </c>
      <c r="H81" s="5" t="n">
        <v>4</v>
      </c>
    </row>
    <row r="82">
      <c r="A82" t="inlineStr">
        <is>
          <t>Ventura Law_Cathy Rafael_4_3</t>
        </is>
      </c>
      <c r="B82" t="inlineStr">
        <is>
          <t>Ventura Law</t>
        </is>
      </c>
      <c r="C82" t="inlineStr">
        <is>
          <t>Cathy Rafael</t>
        </is>
      </c>
      <c r="D82" t="inlineStr">
        <is>
          <t>Pricing and Cost</t>
        </is>
      </c>
      <c r="E82" s="4" t="inlineStr">
        <is>
          <t>If you were the CEO of Supio, what would you prioritize to better serve someone like Ventura Law?</t>
        </is>
      </c>
      <c r="F82" s="4"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2" t="inlineStr">
        <is>
          <t>Negative</t>
        </is>
      </c>
      <c r="H82" s="5" t="n">
        <v>4</v>
      </c>
    </row>
    <row r="83">
      <c r="A83" t="inlineStr">
        <is>
          <t>Ventura Law_Cathy Rafael_4_2</t>
        </is>
      </c>
      <c r="B83" t="inlineStr">
        <is>
          <t>Ventura Law</t>
        </is>
      </c>
      <c r="C83" t="inlineStr">
        <is>
          <t>Cathy Rafael</t>
        </is>
      </c>
      <c r="D83" t="inlineStr">
        <is>
          <t>Business Impact</t>
        </is>
      </c>
      <c r="E83" s="4" t="inlineStr">
        <is>
          <t>If Supio created their own case management software or partnered with another one that wasn't Neos, would it be worth switching?</t>
        </is>
      </c>
      <c r="F83" s="4"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3" t="inlineStr">
        <is>
          <t>Negative</t>
        </is>
      </c>
      <c r="H83" s="5" t="n">
        <v>5</v>
      </c>
    </row>
    <row r="84">
      <c r="A84" t="inlineStr">
        <is>
          <t>Ventura Law_Cathy Rafael_2_5</t>
        </is>
      </c>
      <c r="B84" t="inlineStr">
        <is>
          <t>Ventura Law</t>
        </is>
      </c>
      <c r="C84" t="inlineStr">
        <is>
          <t>Cathy Rafael</t>
        </is>
      </c>
      <c r="D84" t="inlineStr">
        <is>
          <t>Pricing and Cost</t>
        </is>
      </c>
      <c r="E84" s="4" t="inlineStr">
        <is>
          <t>Regarding price, is it just that the number is too high or is it about the pricing structure?</t>
        </is>
      </c>
      <c r="F84" s="4"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4" t="inlineStr">
        <is>
          <t>Negative</t>
        </is>
      </c>
      <c r="H84" s="5" t="n">
        <v>4</v>
      </c>
    </row>
    <row r="85">
      <c r="A85" t="inlineStr">
        <is>
          <t>Ventura Law_Cathy Rafael_1_4</t>
        </is>
      </c>
      <c r="B85" t="inlineStr">
        <is>
          <t>Ventura Law</t>
        </is>
      </c>
      <c r="C85" t="inlineStr">
        <is>
          <t>Cathy Rafael</t>
        </is>
      </c>
      <c r="D85" t="inlineStr">
        <is>
          <t>Pricing and Cost</t>
        </is>
      </c>
      <c r="E85" s="4" t="inlineStr">
        <is>
          <t>What are the other key reasons?</t>
        </is>
      </c>
      <c r="F85" s="4" t="inlineStr">
        <is>
          <t>Cost. It would cost me more than the case management software that we use.</t>
        </is>
      </c>
      <c r="G85" t="inlineStr">
        <is>
          <t>Negative</t>
        </is>
      </c>
      <c r="H85" s="5" t="n">
        <v>5</v>
      </c>
    </row>
    <row r="86">
      <c r="A86" t="inlineStr">
        <is>
          <t>Ventura Law_Cathy Rafael_1_3</t>
        </is>
      </c>
      <c r="B86" t="inlineStr">
        <is>
          <t>Ventura Law</t>
        </is>
      </c>
      <c r="C86" t="inlineStr">
        <is>
          <t>Cathy Rafael</t>
        </is>
      </c>
      <c r="D86" t="inlineStr">
        <is>
          <t>Business Impact</t>
        </is>
      </c>
      <c r="E86" s="4" t="inlineStr">
        <is>
          <t>You've been tracking them for a couple years. How would you describe the pain point and how important that is to solve?</t>
        </is>
      </c>
      <c r="F86" s="4"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6" t="inlineStr">
        <is>
          <t>Negative</t>
        </is>
      </c>
      <c r="H86" s="5" t="n">
        <v>4</v>
      </c>
    </row>
    <row r="87">
      <c r="A87" t="inlineStr">
        <is>
          <t>The Hurt Boss_Jeremy E. Citron_6_3</t>
        </is>
      </c>
      <c r="B87" t="inlineStr">
        <is>
          <t>The Hurt Boss</t>
        </is>
      </c>
      <c r="C87" t="inlineStr">
        <is>
          <t>Jeremy E. Citron</t>
        </is>
      </c>
      <c r="D87" t="inlineStr">
        <is>
          <t>Pricing and Cost</t>
        </is>
      </c>
      <c r="E87" s="4" t="inlineStr">
        <is>
          <t>How does your pricing compare to other vendors?</t>
        </is>
      </c>
      <c r="F87" s="4" t="inlineStr">
        <is>
          <t>So, you know, I'll just be frank with you. Gu's pricing is competitive with everybody else's. Your. Your pricing is competitive with Even up. And Eve's pricing was a little bit better than both of y', all, but it's in the same ballpark.</t>
        </is>
      </c>
      <c r="G87" t="inlineStr">
        <is>
          <t>Neutral</t>
        </is>
      </c>
      <c r="H87" s="5" t="n">
        <v>3</v>
      </c>
    </row>
    <row r="88">
      <c r="A88" t="inlineStr">
        <is>
          <t>MacDonald Law Professional_Margie Smith_4_2</t>
        </is>
      </c>
      <c r="B88" t="inlineStr">
        <is>
          <t>MacDonald Law Professional</t>
        </is>
      </c>
      <c r="C88" t="inlineStr">
        <is>
          <t>Margie Smith</t>
        </is>
      </c>
      <c r="D88" t="inlineStr">
        <is>
          <t>Pricing and Cost</t>
        </is>
      </c>
      <c r="E88" s="4" t="inlineStr">
        <is>
          <t>What would make the pricing score higher?</t>
        </is>
      </c>
      <c r="F88" s="4"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8" t="inlineStr">
        <is>
          <t>Mixed</t>
        </is>
      </c>
      <c r="H88" s="5" t="n">
        <v>3</v>
      </c>
    </row>
    <row r="89">
      <c r="A89" t="inlineStr">
        <is>
          <t>The Jeffcoat Firm_Jessica Lockhart_8_5</t>
        </is>
      </c>
      <c r="B89" t="inlineStr">
        <is>
          <t>The Jeffcoat Firm</t>
        </is>
      </c>
      <c r="C89" t="inlineStr">
        <is>
          <t>Jessica Lockhart</t>
        </is>
      </c>
      <c r="D89" t="inlineStr">
        <is>
          <t>Pricing and Cost</t>
        </is>
      </c>
      <c r="E89" s="4" t="inlineStr">
        <is>
          <t>So you think in a year if you were to switch because of accuracy or speed, it would also make a big difference if that was a per use trial?</t>
        </is>
      </c>
      <c r="F89" s="4"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9" t="inlineStr">
        <is>
          <t>Neutral</t>
        </is>
      </c>
      <c r="H89" s="5" t="n">
        <v>3</v>
      </c>
    </row>
    <row r="90">
      <c r="A90" t="inlineStr">
        <is>
          <t>Wm Keith Dozier_Melissa Jorgensen_4_3</t>
        </is>
      </c>
      <c r="B90" t="inlineStr">
        <is>
          <t>Wm Keith Dozier</t>
        </is>
      </c>
      <c r="C90" t="inlineStr">
        <is>
          <t>Melissa Jorgensen</t>
        </is>
      </c>
      <c r="D90" t="inlineStr">
        <is>
          <t>Pricing and Cost</t>
        </is>
      </c>
      <c r="E90" s="4" t="inlineStr">
        <is>
          <t>UNKNOWN</t>
        </is>
      </c>
      <c r="F90" s="4" t="inlineStr">
        <is>
          <t>I don't know that. I don't know, because that's a key question.</t>
        </is>
      </c>
      <c r="G90" t="inlineStr">
        <is>
          <t>Neutral</t>
        </is>
      </c>
      <c r="H90" s="5" t="n">
        <v>3</v>
      </c>
    </row>
    <row r="91">
      <c r="A91" t="inlineStr">
        <is>
          <t>Wm Keith Dozier_Melissa Jorgensen_4_1</t>
        </is>
      </c>
      <c r="B91" t="inlineStr">
        <is>
          <t>Wm Keith Dozier</t>
        </is>
      </c>
      <c r="C91" t="inlineStr">
        <is>
          <t>Melissa Jorgensen</t>
        </is>
      </c>
      <c r="D91" t="inlineStr">
        <is>
          <t>Pricing and Cost</t>
        </is>
      </c>
      <c r="E91" s="4" t="inlineStr">
        <is>
          <t>What are your thoughts on the pricing structure?</t>
        </is>
      </c>
      <c r="F91" s="4"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Mixed</t>
        </is>
      </c>
      <c r="H91" s="5" t="n">
        <v>3</v>
      </c>
    </row>
    <row r="92">
      <c r="A92" t="inlineStr">
        <is>
          <t>Wm Keith Dozier_Melissa Jorgensen_3_3</t>
        </is>
      </c>
      <c r="B92" t="inlineStr">
        <is>
          <t>Wm Keith Dozier</t>
        </is>
      </c>
      <c r="C92" t="inlineStr">
        <is>
          <t>Melissa Jorgensen</t>
        </is>
      </c>
      <c r="D92" t="inlineStr">
        <is>
          <t>Pricing and Cost</t>
        </is>
      </c>
      <c r="E92" s="4" t="inlineStr">
        <is>
          <t>Would you say that the pricing is unclear? And how would you have preferred to pay it?</t>
        </is>
      </c>
      <c r="F92" s="4"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2" t="inlineStr">
        <is>
          <t>Neutral</t>
        </is>
      </c>
      <c r="H92" s="5" t="n">
        <v>3</v>
      </c>
    </row>
    <row r="93">
      <c r="A93" t="inlineStr">
        <is>
          <t>Wm Keith Dozier_Melissa Jorgensen_3_2</t>
        </is>
      </c>
      <c r="B93" t="inlineStr">
        <is>
          <t>Wm Keith Dozier</t>
        </is>
      </c>
      <c r="C93" t="inlineStr">
        <is>
          <t>Melissa Jorgensen</t>
        </is>
      </c>
      <c r="D93" t="inlineStr">
        <is>
          <t>Pricing and Cost</t>
        </is>
      </c>
      <c r="E93" s="4" t="inlineStr">
        <is>
          <t>Can you tell me more about the pricing and packaging?</t>
        </is>
      </c>
      <c r="F93" s="4"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3" t="inlineStr">
        <is>
          <t>Mixed</t>
        </is>
      </c>
      <c r="H93" s="5" t="n">
        <v>3</v>
      </c>
    </row>
    <row r="94">
      <c r="A94" t="inlineStr">
        <is>
          <t>Rebenack Aronow &amp; Mascolo_Elyssa Goldstein_3_3</t>
        </is>
      </c>
      <c r="B94" t="inlineStr">
        <is>
          <t>Rebenack Aronow &amp; Mascolo</t>
        </is>
      </c>
      <c r="C94" t="inlineStr">
        <is>
          <t>Elyssa Goldstein</t>
        </is>
      </c>
      <c r="D94" t="inlineStr">
        <is>
          <t>Pricing and Cost</t>
        </is>
      </c>
      <c r="E94" s="4" t="inlineStr">
        <is>
          <t>Was there anything specific about EvenUp that you can recall or found in your files?</t>
        </is>
      </c>
      <c r="F94" s="4"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4" t="inlineStr">
        <is>
          <t>Mixed</t>
        </is>
      </c>
      <c r="H94" s="5" t="n">
        <v>3</v>
      </c>
    </row>
    <row r="95">
      <c r="A95" t="inlineStr">
        <is>
          <t>Rebenack Aronow &amp; Mascolo_Elyssa Goldstein_2_6</t>
        </is>
      </c>
      <c r="B95" t="inlineStr">
        <is>
          <t>Rebenack Aronow &amp; Mascolo</t>
        </is>
      </c>
      <c r="C95" t="inlineStr">
        <is>
          <t>Elyssa Goldstein</t>
        </is>
      </c>
      <c r="D95" t="inlineStr">
        <is>
          <t>Business Impact</t>
        </is>
      </c>
      <c r="E95" s="4" t="inlineStr">
        <is>
          <t>UNKNOWN</t>
        </is>
      </c>
      <c r="F95" s="4"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5" t="inlineStr">
        <is>
          <t>Neutral</t>
        </is>
      </c>
      <c r="H95" s="5" t="n">
        <v>3</v>
      </c>
    </row>
    <row r="96">
      <c r="A96" t="inlineStr">
        <is>
          <t>Wells Call Clark Bennett &amp; Clawson_Benjamin Scott_2_4</t>
        </is>
      </c>
      <c r="B96" t="inlineStr">
        <is>
          <t>Wells Call Clark Bennett &amp; Clawson</t>
        </is>
      </c>
      <c r="C96" t="inlineStr">
        <is>
          <t>Benjamin Scott</t>
        </is>
      </c>
      <c r="D96" t="inlineStr">
        <is>
          <t>Value Assessment</t>
        </is>
      </c>
      <c r="E96" s="4" t="inlineStr">
        <is>
          <t>There's a few different approaches to these problems using AI in the legal space and medical records of those. What stood out to you as being the most valuable of things like, oh, this is an area that would be worth our time investing in?</t>
        </is>
      </c>
      <c r="F96" s="4"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6" t="inlineStr">
        <is>
          <t>Neutral</t>
        </is>
      </c>
      <c r="H96" s="5" t="n">
        <v>3</v>
      </c>
    </row>
    <row r="97">
      <c r="A97" t="inlineStr">
        <is>
          <t>Mix Sanders Thompson_Michael Rhodes_2_5</t>
        </is>
      </c>
      <c r="B97" t="inlineStr">
        <is>
          <t>Mix Sanders Thompson</t>
        </is>
      </c>
      <c r="C97" t="inlineStr">
        <is>
          <t>Michael Rhodes</t>
        </is>
      </c>
      <c r="D97" t="inlineStr">
        <is>
          <t>Implementation Process</t>
        </is>
      </c>
      <c r="E97" s="4" t="inlineStr">
        <is>
          <t>Any concerns or blockers you'd see in using it as they pitched it to you?</t>
        </is>
      </c>
      <c r="F97" s="4"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7" t="inlineStr">
        <is>
          <t>Neutral</t>
        </is>
      </c>
      <c r="H97" s="5" t="n">
        <v>3</v>
      </c>
    </row>
    <row r="98">
      <c r="A98" t="inlineStr">
        <is>
          <t>Devaughn James_Lisa Benson_2_3</t>
        </is>
      </c>
      <c r="B98" t="inlineStr">
        <is>
          <t>Devaughn James</t>
        </is>
      </c>
      <c r="C98" t="inlineStr">
        <is>
          <t>Lisa Benson</t>
        </is>
      </c>
      <c r="D98" t="inlineStr">
        <is>
          <t>Pricing and Cost</t>
        </is>
      </c>
      <c r="E98" s="4" t="inlineStr">
        <is>
          <t>Do you remember if it was, how comparable it was, if it was double, was it 50% more?</t>
        </is>
      </c>
      <c r="F98" s="4"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8" t="inlineStr">
        <is>
          <t>Mixed</t>
        </is>
      </c>
      <c r="H98" s="5" t="n">
        <v>3</v>
      </c>
    </row>
    <row r="99">
      <c r="A99" t="inlineStr">
        <is>
          <t>Curcio Law_Julia Martinez_4_6</t>
        </is>
      </c>
      <c r="B99" t="inlineStr">
        <is>
          <t>Curcio Law</t>
        </is>
      </c>
      <c r="C99" t="inlineStr">
        <is>
          <t>Julia Martinez</t>
        </is>
      </c>
      <c r="D99" t="inlineStr">
        <is>
          <t>Technical Requirements</t>
        </is>
      </c>
      <c r="E99" s="4" t="inlineStr">
        <is>
          <t>The platform appeared robust and reliable and aligned with our technical requirements. What is your assessment?</t>
        </is>
      </c>
      <c r="F99" s="4" t="inlineStr">
        <is>
          <t>So bar yester. So I give that a five at the moment.</t>
        </is>
      </c>
      <c r="G99" t="inlineStr">
        <is>
          <t>Positive</t>
        </is>
      </c>
      <c r="H99" s="5" t="n">
        <v>5</v>
      </c>
    </row>
    <row r="100">
      <c r="A100" t="inlineStr">
        <is>
          <t>Curcio Law_Julia Martinez_3_5</t>
        </is>
      </c>
      <c r="B100" t="inlineStr">
        <is>
          <t>Curcio Law</t>
        </is>
      </c>
      <c r="C100" t="inlineStr">
        <is>
          <t>Julia Martinez</t>
        </is>
      </c>
      <c r="D100" t="inlineStr">
        <is>
          <t>Product Features</t>
        </is>
      </c>
      <c r="E100" s="4" t="inlineStr">
        <is>
          <t>What did you perceive as Supio's biggest strengths?</t>
        </is>
      </c>
      <c r="F100"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00" t="inlineStr">
        <is>
          <t>Positive</t>
        </is>
      </c>
      <c r="H100" s="5" t="n">
        <v>5</v>
      </c>
    </row>
    <row r="101">
      <c r="A101" t="inlineStr">
        <is>
          <t>Curcio Law_Julia Martinez_3_2</t>
        </is>
      </c>
      <c r="B101" t="inlineStr">
        <is>
          <t>Curcio Law</t>
        </is>
      </c>
      <c r="C101" t="inlineStr">
        <is>
          <t>Julia Martinez</t>
        </is>
      </c>
      <c r="D101" t="inlineStr">
        <is>
          <t>Product Features</t>
        </is>
      </c>
      <c r="E101" s="4" t="inlineStr">
        <is>
          <t>What are the benefits you see from using the AI tool?</t>
        </is>
      </c>
      <c r="F101" s="4"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1" t="inlineStr">
        <is>
          <t>Positive</t>
        </is>
      </c>
      <c r="H101" s="5" t="n">
        <v>4</v>
      </c>
    </row>
    <row r="102">
      <c r="A102" t="inlineStr">
        <is>
          <t>MacDonald Law Professional_Margie Smith_6_5</t>
        </is>
      </c>
      <c r="B102" t="inlineStr">
        <is>
          <t>MacDonald Law Professional</t>
        </is>
      </c>
      <c r="C102" t="inlineStr">
        <is>
          <t>Margie Smith</t>
        </is>
      </c>
      <c r="D102" t="inlineStr">
        <is>
          <t>Business Improvement Suggestions</t>
        </is>
      </c>
      <c r="E102" s="4" t="inlineStr">
        <is>
          <t>What do you think the most important things Supio could do to improve?</t>
        </is>
      </c>
      <c r="F102" s="4" t="inlineStr">
        <is>
          <t>No, I think, I think they need to really hold on to the fact that they've got the human element. I think that's what makes them different from the ones that I've seen. But no, otherwise it's been great and very impressive.</t>
        </is>
      </c>
      <c r="G102" t="inlineStr">
        <is>
          <t>Positive</t>
        </is>
      </c>
      <c r="H102" s="5" t="n">
        <v>4</v>
      </c>
    </row>
    <row r="103">
      <c r="A103" t="inlineStr">
        <is>
          <t>MacDonald Law Professional_Margie Smith_3_1</t>
        </is>
      </c>
      <c r="B103" t="inlineStr">
        <is>
          <t>MacDonald Law Professional</t>
        </is>
      </c>
      <c r="C103" t="inlineStr">
        <is>
          <t>Margie Smith</t>
        </is>
      </c>
      <c r="D103" t="inlineStr">
        <is>
          <t>Product Features</t>
        </is>
      </c>
      <c r="E103" s="4" t="inlineStr">
        <is>
          <t>What was a selling feature for you when evaluating the product?</t>
        </is>
      </c>
      <c r="F103" s="4"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3" t="inlineStr">
        <is>
          <t>Positive</t>
        </is>
      </c>
      <c r="H103" s="5" t="n">
        <v>5</v>
      </c>
    </row>
    <row r="104">
      <c r="A104" t="inlineStr">
        <is>
          <t>MacDonald Law Professional_Margie Smith_1_3</t>
        </is>
      </c>
      <c r="B104" t="inlineStr">
        <is>
          <t>MacDonald Law Professional</t>
        </is>
      </c>
      <c r="C104" t="inlineStr">
        <is>
          <t>Margie Smith</t>
        </is>
      </c>
      <c r="D104" t="inlineStr">
        <is>
          <t>Specific Problems</t>
        </is>
      </c>
      <c r="E104" s="4" t="inlineStr">
        <is>
          <t>Were you just motivated by efficiency or was there a specific problem you're trying to solve or something else?</t>
        </is>
      </c>
      <c r="F104" s="4"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4" t="inlineStr">
        <is>
          <t>Positive</t>
        </is>
      </c>
      <c r="H104" s="5" t="n">
        <v>4</v>
      </c>
    </row>
    <row r="105">
      <c r="A105" t="inlineStr">
        <is>
          <t>Wm Keith Dozier_Melissa Jorgensen_5_3</t>
        </is>
      </c>
      <c r="B105" t="inlineStr">
        <is>
          <t>Wm Keith Dozier</t>
        </is>
      </c>
      <c r="C105" t="inlineStr">
        <is>
          <t>Melissa Jorgensen</t>
        </is>
      </c>
      <c r="D105" t="inlineStr">
        <is>
          <t>Product Features</t>
        </is>
      </c>
      <c r="E105" s="4" t="inlineStr">
        <is>
          <t>How well do Supio's product and service meet your requirements?</t>
        </is>
      </c>
      <c r="F105" s="4" t="inlineStr">
        <is>
          <t>Supio's product and service offer the key features and capabilities we needed to meet our requirements. I would say three on that, too.</t>
        </is>
      </c>
      <c r="G105" t="inlineStr">
        <is>
          <t>Positive</t>
        </is>
      </c>
      <c r="H105" s="5" t="n">
        <v>5</v>
      </c>
    </row>
    <row r="106">
      <c r="A106" t="inlineStr">
        <is>
          <t>Wm Keith Dozier_Melissa Jorgensen_5_2</t>
        </is>
      </c>
      <c r="B106" t="inlineStr">
        <is>
          <t>Wm Keith Dozier</t>
        </is>
      </c>
      <c r="C106" t="inlineStr">
        <is>
          <t>Melissa Jorgensen</t>
        </is>
      </c>
      <c r="D106" t="inlineStr">
        <is>
          <t>Company Values and Culture</t>
        </is>
      </c>
      <c r="E106" s="4" t="inlineStr">
        <is>
          <t>How do you feel about Supio's values and culture fitting with your organization?</t>
        </is>
      </c>
      <c r="F106" s="4" t="inlineStr">
        <is>
          <t>Supio's values, culture overall approach were a good fit for our organization. I'd say three.</t>
        </is>
      </c>
      <c r="G106" t="inlineStr">
        <is>
          <t>Positive</t>
        </is>
      </c>
      <c r="H106" s="5" t="n">
        <v>4</v>
      </c>
    </row>
    <row r="107">
      <c r="A107" t="inlineStr">
        <is>
          <t>Rebenack Aronow &amp; Mascolo_Elyssa Goldstein_4_1</t>
        </is>
      </c>
      <c r="B107" t="inlineStr">
        <is>
          <t>Rebenack Aronow &amp; Mascolo</t>
        </is>
      </c>
      <c r="C107" t="inlineStr">
        <is>
          <t>Elyssa Goldstein</t>
        </is>
      </c>
      <c r="D107" t="inlineStr">
        <is>
          <t>Product Features</t>
        </is>
      </c>
      <c r="E107" s="4" t="inlineStr">
        <is>
          <t>Would you expand on what you think they do well, those strengths that earned that score?</t>
        </is>
      </c>
      <c r="F107"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7" t="inlineStr">
        <is>
          <t>Positive</t>
        </is>
      </c>
      <c r="H107" s="5" t="n">
        <v>5</v>
      </c>
    </row>
    <row r="108">
      <c r="A108" t="inlineStr">
        <is>
          <t>Rebenack Aronow &amp; Mascolo_Elyssa Goldstein_3_9</t>
        </is>
      </c>
      <c r="B108" t="inlineStr">
        <is>
          <t>Rebenack Aronow &amp; Mascolo</t>
        </is>
      </c>
      <c r="C108" t="inlineStr">
        <is>
          <t>Elyssa Goldstein</t>
        </is>
      </c>
      <c r="D108" t="inlineStr">
        <is>
          <t>Product Features</t>
        </is>
      </c>
      <c r="E108" s="4" t="inlineStr">
        <is>
          <t>Would you expand on what you think they do well, those strengths that earned that score?</t>
        </is>
      </c>
      <c r="F108"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8" t="inlineStr">
        <is>
          <t>Positive</t>
        </is>
      </c>
      <c r="H108" s="5" t="n">
        <v>5</v>
      </c>
    </row>
    <row r="109">
      <c r="A109" t="inlineStr">
        <is>
          <t>Rebenack Aronow &amp; Mascolo_Elyssa Goldstein_1_2</t>
        </is>
      </c>
      <c r="B109" t="inlineStr">
        <is>
          <t>Rebenack Aronow &amp; Mascolo</t>
        </is>
      </c>
      <c r="C109" t="inlineStr">
        <is>
          <t>Elyssa Goldstein</t>
        </is>
      </c>
      <c r="D109" t="inlineStr">
        <is>
          <t>Job Satisfaction</t>
        </is>
      </c>
      <c r="E109" s="4" t="inlineStr">
        <is>
          <t>UNKNOWN</t>
        </is>
      </c>
      <c r="F109" s="4" t="inlineStr">
        <is>
          <t>Yes, indeed. I'm lucky—most people hopefully kind of maybe like their job, but I legitimately love it, so I'm lucky.</t>
        </is>
      </c>
      <c r="G109" t="inlineStr">
        <is>
          <t>Positive</t>
        </is>
      </c>
      <c r="H109" s="5" t="n">
        <v>5</v>
      </c>
    </row>
    <row r="110">
      <c r="A110" t="inlineStr">
        <is>
          <t>Rebenack Aronow &amp; Mascolo_Elyssa Goldstein_1_1</t>
        </is>
      </c>
      <c r="B110" t="inlineStr">
        <is>
          <t>Rebenack Aronow &amp; Mascolo</t>
        </is>
      </c>
      <c r="C110" t="inlineStr">
        <is>
          <t>Elyssa Goldstein</t>
        </is>
      </c>
      <c r="D110" t="inlineStr">
        <is>
          <t>Role and Responsibilities</t>
        </is>
      </c>
      <c r="E110" s="4" t="inlineStr">
        <is>
          <t>Can you tell me in your own words what your role entails at RAM Law, what your responsibilities are there?</t>
        </is>
      </c>
      <c r="F110" s="4"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10" t="inlineStr">
        <is>
          <t>Positive</t>
        </is>
      </c>
      <c r="H110" s="5" t="n">
        <v>4</v>
      </c>
    </row>
    <row r="111">
      <c r="A111" t="inlineStr">
        <is>
          <t>Devaughn James_Lisa Benson_3_2</t>
        </is>
      </c>
      <c r="B111" t="inlineStr">
        <is>
          <t>Devaughn James</t>
        </is>
      </c>
      <c r="C111" t="inlineStr">
        <is>
          <t>Lisa Benson</t>
        </is>
      </c>
      <c r="D111" t="inlineStr">
        <is>
          <t>Performance and Speed</t>
        </is>
      </c>
      <c r="E111" s="4" t="inlineStr">
        <is>
          <t>What is the current turnaround time for getting a demand back?</t>
        </is>
      </c>
      <c r="F111" s="4"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1" t="inlineStr">
        <is>
          <t>Positive</t>
        </is>
      </c>
      <c r="H111" s="5" t="n">
        <v>4</v>
      </c>
    </row>
    <row r="112">
      <c r="A112" t="inlineStr">
        <is>
          <t>Devaughn James_Lisa Benson_1_2</t>
        </is>
      </c>
      <c r="B112" t="inlineStr">
        <is>
          <t>Devaughn James</t>
        </is>
      </c>
      <c r="C112" t="inlineStr">
        <is>
          <t>Lisa Benson</t>
        </is>
      </c>
      <c r="D112" t="inlineStr">
        <is>
          <t>Business Impact</t>
        </is>
      </c>
      <c r="E112" s="4" t="inlineStr">
        <is>
          <t>What specifically was exciting to him about it?</t>
        </is>
      </c>
      <c r="F112" s="4"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2" t="inlineStr">
        <is>
          <t>Positive</t>
        </is>
      </c>
      <c r="H112" s="5" t="n">
        <v>4</v>
      </c>
    </row>
    <row r="113">
      <c r="A113" t="inlineStr">
        <is>
          <t>The Hurt Boss_Jeremy E. Citron_9_1</t>
        </is>
      </c>
      <c r="B113" t="inlineStr">
        <is>
          <t>The Hurt Boss</t>
        </is>
      </c>
      <c r="C113" t="inlineStr">
        <is>
          <t>Jeremy E. Citron</t>
        </is>
      </c>
      <c r="D113" t="inlineStr">
        <is>
          <t>Product Features</t>
        </is>
      </c>
      <c r="E113" s="4" t="inlineStr">
        <is>
          <t>Is there anything that you wish the tools did that none of them did today that would make your life or your paralegals life easier?</t>
        </is>
      </c>
      <c r="F113" s="4"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3" t="inlineStr">
        <is>
          <t>Negative</t>
        </is>
      </c>
      <c r="H113" s="5" t="n">
        <v>4</v>
      </c>
    </row>
    <row r="114">
      <c r="A114" t="inlineStr">
        <is>
          <t>The Hurt Boss_Jeremy E. Citron_8_1</t>
        </is>
      </c>
      <c r="B114" t="inlineStr">
        <is>
          <t>The Hurt Boss</t>
        </is>
      </c>
      <c r="C114" t="inlineStr">
        <is>
          <t>Jeremy E. Citron</t>
        </is>
      </c>
      <c r="D114" t="inlineStr">
        <is>
          <t>Product Features</t>
        </is>
      </c>
      <c r="E114" s="4" t="inlineStr">
        <is>
          <t>What other tools are you using today? What other AI tools have you guys chosen to use?</t>
        </is>
      </c>
      <c r="F114" s="4"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4" t="inlineStr">
        <is>
          <t>Negative</t>
        </is>
      </c>
      <c r="H114" s="5" t="n">
        <v>4</v>
      </c>
    </row>
    <row r="115">
      <c r="A115" t="inlineStr">
        <is>
          <t>The Hurt Boss_Jeremy E. Citron_7_3</t>
        </is>
      </c>
      <c r="B115" t="inlineStr">
        <is>
          <t>The Hurt Boss</t>
        </is>
      </c>
      <c r="C115" t="inlineStr">
        <is>
          <t>Jeremy E. Citron</t>
        </is>
      </c>
      <c r="D115" t="inlineStr">
        <is>
          <t>Product Features</t>
        </is>
      </c>
      <c r="E115" s="4" t="inlineStr">
        <is>
          <t>Was there anything that you wish that they did to make your life easier that the companies just aren't there yet on? What would you like to see?</t>
        </is>
      </c>
      <c r="F115" s="4"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5" t="inlineStr">
        <is>
          <t>Negative</t>
        </is>
      </c>
      <c r="H115" s="5" t="n">
        <v>4</v>
      </c>
    </row>
    <row r="116">
      <c r="A116" t="inlineStr">
        <is>
          <t>The Hurt Boss_Jeremy E. Citron_5_2</t>
        </is>
      </c>
      <c r="B116" t="inlineStr">
        <is>
          <t>The Hurt Boss</t>
        </is>
      </c>
      <c r="C116" t="inlineStr">
        <is>
          <t>Jeremy E. Citron</t>
        </is>
      </c>
      <c r="D116" t="inlineStr">
        <is>
          <t>Product Features</t>
        </is>
      </c>
      <c r="E116" s="4" t="inlineStr">
        <is>
          <t>What matters to you when evaluating a product's effectiveness?</t>
        </is>
      </c>
      <c r="F116" s="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6" t="inlineStr">
        <is>
          <t>Negative</t>
        </is>
      </c>
      <c r="H116" s="5" t="n">
        <v>4</v>
      </c>
    </row>
    <row r="117">
      <c r="A117" t="inlineStr">
        <is>
          <t>Barnes Trial Group_Jordan Williams_7_1</t>
        </is>
      </c>
      <c r="B117" t="inlineStr">
        <is>
          <t>Barnes Trial Group</t>
        </is>
      </c>
      <c r="C117" t="inlineStr">
        <is>
          <t>Jordan Williams</t>
        </is>
      </c>
      <c r="D117" t="inlineStr">
        <is>
          <t>Community Engagement</t>
        </is>
      </c>
      <c r="E117" s="4" t="inlineStr">
        <is>
          <t>What do you see people doing well to engage with the legal ops community right at those events or through any associations or continued education?</t>
        </is>
      </c>
      <c r="F117" s="4"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7" t="inlineStr">
        <is>
          <t>Negative</t>
        </is>
      </c>
      <c r="H117" s="5" t="n">
        <v>4</v>
      </c>
    </row>
    <row r="118">
      <c r="A118" t="inlineStr">
        <is>
          <t>Wells Call Clark Bennett &amp; Clawson_Benjamin Scott_5_3</t>
        </is>
      </c>
      <c r="B118" t="inlineStr">
        <is>
          <t>Wells Call Clark Bennett &amp; Clawson</t>
        </is>
      </c>
      <c r="C118" t="inlineStr">
        <is>
          <t>Benjamin Scott</t>
        </is>
      </c>
      <c r="D118" t="inlineStr">
        <is>
          <t>Company Culture</t>
        </is>
      </c>
      <c r="E118" s="4" t="inlineStr">
        <is>
          <t>How well do you think Supio’s company values, culture and approach were a good fit for your organization?</t>
        </is>
      </c>
      <c r="F118" s="4" t="inlineStr">
        <is>
          <t>Probably don't have enough to really. I didn't go delve into their values, what their company's core values are.</t>
        </is>
      </c>
      <c r="G118" t="inlineStr">
        <is>
          <t>Negative</t>
        </is>
      </c>
      <c r="H118" s="5" t="n">
        <v>4</v>
      </c>
    </row>
    <row r="119">
      <c r="A119" t="inlineStr">
        <is>
          <t>Mix Sanders Thompson_Michael Rhodes_1_3</t>
        </is>
      </c>
      <c r="B119" t="inlineStr">
        <is>
          <t>Mix Sanders Thompson</t>
        </is>
      </c>
      <c r="C119" t="inlineStr">
        <is>
          <t>Michael Rhodes</t>
        </is>
      </c>
      <c r="D119" t="inlineStr">
        <is>
          <t>Vendor Evaluation Criteria</t>
        </is>
      </c>
      <c r="E119" s="4" t="inlineStr">
        <is>
          <t>As you considered it, even as an option, was there any criteria you had for potentially purchasing?</t>
        </is>
      </c>
      <c r="F119" s="4" t="inlineStr">
        <is>
          <t>No, I don't think so. Just whether it be a fit is kind of the bigger issue.</t>
        </is>
      </c>
      <c r="G119" t="inlineStr">
        <is>
          <t>Negative</t>
        </is>
      </c>
      <c r="H119" s="5" t="n">
        <v>4</v>
      </c>
    </row>
    <row r="120">
      <c r="A120" t="inlineStr">
        <is>
          <t>Wyatt Injury Law Pllc_Justin Wyatt_2_3</t>
        </is>
      </c>
      <c r="B120" t="inlineStr">
        <is>
          <t>Wyatt Injury Law Pllc</t>
        </is>
      </c>
      <c r="C120" t="inlineStr">
        <is>
          <t>Justin Wyatt</t>
        </is>
      </c>
      <c r="D120" t="inlineStr">
        <is>
          <t>Product Features</t>
        </is>
      </c>
      <c r="E120" s="4" t="inlineStr">
        <is>
          <t>Is there anything else about the technology space or Supio that they would gain value from hearing about?</t>
        </is>
      </c>
      <c r="F120" s="4"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20" t="inlineStr">
        <is>
          <t>Negative</t>
        </is>
      </c>
      <c r="H120" s="5" t="n">
        <v>4</v>
      </c>
    </row>
    <row r="121">
      <c r="A121" t="inlineStr">
        <is>
          <t>Wyatt Injury Law Pllc_Justin Wyatt_1_4</t>
        </is>
      </c>
      <c r="B121" t="inlineStr">
        <is>
          <t>Wyatt Injury Law Pllc</t>
        </is>
      </c>
      <c r="C121" t="inlineStr">
        <is>
          <t>Justin Wyatt</t>
        </is>
      </c>
      <c r="D121" t="inlineStr">
        <is>
          <t>Team Structure</t>
        </is>
      </c>
      <c r="E121" s="4" t="inlineStr">
        <is>
          <t>How big is your team and what's the split of roles?</t>
        </is>
      </c>
      <c r="F121" s="4" t="inlineStr">
        <is>
          <t>One attorney, four to six paralegals. I have an office manager.</t>
        </is>
      </c>
      <c r="G121" t="inlineStr">
        <is>
          <t>Negative</t>
        </is>
      </c>
      <c r="H121" s="5" t="n">
        <v>4</v>
      </c>
    </row>
    <row r="122">
      <c r="A122" t="inlineStr">
        <is>
          <t>Wells Call Clark Bennett &amp; Clawson_Benjamin Scott_3_1</t>
        </is>
      </c>
      <c r="B122" t="inlineStr">
        <is>
          <t>Wells Call Clark Bennett &amp; Clawson</t>
        </is>
      </c>
      <c r="C122" t="inlineStr">
        <is>
          <t>Benjamin Scott</t>
        </is>
      </c>
      <c r="D122" t="inlineStr">
        <is>
          <t>Product Features</t>
        </is>
      </c>
      <c r="E122" s="4" t="inlineStr">
        <is>
          <t>How exactly are you using Claude or for what tasks are you using it?</t>
        </is>
      </c>
      <c r="F122" s="4"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2" t="inlineStr">
        <is>
          <t>Positive</t>
        </is>
      </c>
      <c r="H122" s="5" t="n">
        <v>4</v>
      </c>
    </row>
    <row r="123">
      <c r="A123" t="inlineStr">
        <is>
          <t>Mix Sanders Thompson_Michael Rhodes_3_3</t>
        </is>
      </c>
      <c r="B123" t="inlineStr">
        <is>
          <t>Mix Sanders Thompson</t>
        </is>
      </c>
      <c r="C123" t="inlineStr">
        <is>
          <t>Michael Rhodes</t>
        </is>
      </c>
      <c r="D123" t="inlineStr">
        <is>
          <t>Product Features</t>
        </is>
      </c>
      <c r="E123" s="4" t="inlineStr">
        <is>
          <t>UNKNOWN</t>
        </is>
      </c>
      <c r="F123" s="4" t="inlineStr">
        <is>
          <t>Yeah, I didn't use it, so I just saw the presentation, I would say. Five. I was impressed with the presentation.</t>
        </is>
      </c>
      <c r="G123" t="inlineStr">
        <is>
          <t>Positive</t>
        </is>
      </c>
      <c r="H123" s="5" t="n">
        <v>2</v>
      </c>
    </row>
    <row r="124">
      <c r="A124" t="inlineStr">
        <is>
          <t>Mix Sanders Thompson_Michael Rhodes_2_4</t>
        </is>
      </c>
      <c r="B124" t="inlineStr">
        <is>
          <t>Mix Sanders Thompson</t>
        </is>
      </c>
      <c r="C124" t="inlineStr">
        <is>
          <t>Michael Rhodes</t>
        </is>
      </c>
      <c r="D124" t="inlineStr">
        <is>
          <t>Product Features</t>
        </is>
      </c>
      <c r="E124" s="4" t="inlineStr">
        <is>
          <t>What appealed to you? What would you find interesting about the product itself?</t>
        </is>
      </c>
      <c r="F124" s="4"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4" t="inlineStr">
        <is>
          <t>Positive</t>
        </is>
      </c>
      <c r="H124" s="5" t="n">
        <v>4</v>
      </c>
    </row>
    <row r="125">
      <c r="A125" t="inlineStr">
        <is>
          <t>Wyatt Injury Law Pllc_Justin Wyatt_1_2</t>
        </is>
      </c>
      <c r="B125" t="inlineStr">
        <is>
          <t>Wyatt Injury Law Pllc</t>
        </is>
      </c>
      <c r="C125" t="inlineStr">
        <is>
          <t>Justin Wyatt</t>
        </is>
      </c>
      <c r="D125" t="inlineStr">
        <is>
          <t>Product Features</t>
        </is>
      </c>
      <c r="E125" s="4" t="inlineStr">
        <is>
          <t>What made Supio stand out enough to investigate it?</t>
        </is>
      </c>
      <c r="F125" s="4" t="inlineStr">
        <is>
          <t>Because it was AI related and it indicated we could use it to be more productive and save time.</t>
        </is>
      </c>
      <c r="G125" t="inlineStr">
        <is>
          <t>Positive</t>
        </is>
      </c>
      <c r="H125" s="5" t="n">
        <v>4</v>
      </c>
    </row>
    <row r="126">
      <c r="A126" t="inlineStr">
        <is>
          <t>Ventura Law_Cathy Rafael_2_2</t>
        </is>
      </c>
      <c r="B126" t="inlineStr">
        <is>
          <t>Ventura Law</t>
        </is>
      </c>
      <c r="C126" t="inlineStr">
        <is>
          <t>Cathy Rafael</t>
        </is>
      </c>
      <c r="D126" t="inlineStr">
        <is>
          <t>Product Features</t>
        </is>
      </c>
      <c r="E126" s="4" t="inlineStr">
        <is>
          <t>What do you think they do well and where are they behind?</t>
        </is>
      </c>
      <c r="F126" s="4"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6" t="inlineStr">
        <is>
          <t>Positive</t>
        </is>
      </c>
      <c r="H126" s="5" t="n">
        <v>4</v>
      </c>
    </row>
    <row r="127">
      <c r="A127" t="inlineStr">
        <is>
          <t>Wm Keith Dozier_Melissa Jorgensen_5_6</t>
        </is>
      </c>
      <c r="B127" t="inlineStr">
        <is>
          <t>Wm Keith Dozier</t>
        </is>
      </c>
      <c r="C127" t="inlineStr">
        <is>
          <t>Melissa Jorgensen</t>
        </is>
      </c>
      <c r="D127" t="inlineStr">
        <is>
          <t>Product Features</t>
        </is>
      </c>
      <c r="E127" s="4" t="inlineStr">
        <is>
          <t>You also provided a score of a three for features and capabilities meeting your requirements. How come on that one?</t>
        </is>
      </c>
      <c r="F127" s="4"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27" t="inlineStr">
        <is>
          <t>Negative</t>
        </is>
      </c>
      <c r="H127" s="5" t="n">
        <v>4</v>
      </c>
    </row>
    <row r="128">
      <c r="A128" t="inlineStr">
        <is>
          <t>Devaughn James_Lisa Benson_4_2</t>
        </is>
      </c>
      <c r="B128" t="inlineStr">
        <is>
          <t>Devaughn James</t>
        </is>
      </c>
      <c r="C128" t="inlineStr">
        <is>
          <t>Lisa Benson</t>
        </is>
      </c>
      <c r="D128" t="inlineStr">
        <is>
          <t>Business Impact</t>
        </is>
      </c>
      <c r="E128" s="4" t="inlineStr">
        <is>
          <t>Do you have any feedback on service and support? If you see those things and you reach out to the team, can you share what the experience is like?</t>
        </is>
      </c>
      <c r="F128" s="4"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28" t="inlineStr">
        <is>
          <t>Negative</t>
        </is>
      </c>
      <c r="H128" s="5" t="n">
        <v>4</v>
      </c>
    </row>
    <row r="129">
      <c r="A129" t="inlineStr">
        <is>
          <t>Curcio Law_Julia Martinez_5_3</t>
        </is>
      </c>
      <c r="B129" t="inlineStr">
        <is>
          <t>Curcio Law</t>
        </is>
      </c>
      <c r="C129" t="inlineStr">
        <is>
          <t>Julia Martinez</t>
        </is>
      </c>
      <c r="D129" t="inlineStr">
        <is>
          <t>Sales Experience</t>
        </is>
      </c>
      <c r="E129" s="4" t="inlineStr">
        <is>
          <t>What do you think the sales team did well or where could they improve?</t>
        </is>
      </c>
      <c r="F129" s="4" t="inlineStr">
        <is>
          <t>They did a great job. The only thing I would comment on is that in the subsequent call that we had with Andreas, his wi fi guess wasn't working properly. So that was a little difficult, but aside from that, it was good.</t>
        </is>
      </c>
      <c r="G129" t="inlineStr">
        <is>
          <t>Positive</t>
        </is>
      </c>
      <c r="H129" s="5" t="n">
        <v>4</v>
      </c>
    </row>
    <row r="130">
      <c r="A130" t="inlineStr">
        <is>
          <t>MacDonald Law Professional_Margie Smith_5_5</t>
        </is>
      </c>
      <c r="B130" t="inlineStr">
        <is>
          <t>MacDonald Law Professional</t>
        </is>
      </c>
      <c r="C130" t="inlineStr">
        <is>
          <t>Margie Smith</t>
        </is>
      </c>
      <c r="D130" t="inlineStr">
        <is>
          <t>Sales Experience</t>
        </is>
      </c>
      <c r="E130" s="4" t="inlineStr">
        <is>
          <t>Is there anything that you think they did well or could improve on?</t>
        </is>
      </c>
      <c r="F130" s="4"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30" t="inlineStr">
        <is>
          <t>Positive</t>
        </is>
      </c>
      <c r="H130" s="5" t="n">
        <v>4</v>
      </c>
    </row>
    <row r="131">
      <c r="A131" t="inlineStr">
        <is>
          <t>Rittgers Rittgers &amp; Nakajima_Bridget Smith_7_5</t>
        </is>
      </c>
      <c r="B131" t="inlineStr">
        <is>
          <t>Rittgers Rittgers &amp; Nakajima</t>
        </is>
      </c>
      <c r="C131" t="inlineStr">
        <is>
          <t>Bridget Smith</t>
        </is>
      </c>
      <c r="D131" t="inlineStr">
        <is>
          <t>Support and Service</t>
        </is>
      </c>
      <c r="E131" s="4" t="inlineStr">
        <is>
          <t>Is there anything about Supio that you're surprised I didn't ask about or you think they would really value from learning about?</t>
        </is>
      </c>
      <c r="F131" s="4"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31" t="inlineStr">
        <is>
          <t>Positive</t>
        </is>
      </c>
      <c r="H131" s="5" t="n">
        <v>5</v>
      </c>
    </row>
    <row r="132">
      <c r="A132" t="inlineStr">
        <is>
          <t>Rittgers Rittgers &amp; Nakajima_Bridget Smith_4_2</t>
        </is>
      </c>
      <c r="B132" t="inlineStr">
        <is>
          <t>Rittgers Rittgers &amp; Nakajima</t>
        </is>
      </c>
      <c r="C132" t="inlineStr">
        <is>
          <t>Bridget Smith</t>
        </is>
      </c>
      <c r="D132" t="inlineStr">
        <is>
          <t>Sales Experience</t>
        </is>
      </c>
      <c r="E132" s="4" t="inlineStr">
        <is>
          <t>When you say higher level, what do you mean by that? Do you mean there were less details or do you mean that it was more strategic?</t>
        </is>
      </c>
      <c r="F132" s="4" t="inlineStr">
        <is>
          <t>I guess the way. Just the wording in general, the writing was a little bit better. The way that it put together. The injury portion of the package seemed a little bit more cohesive and better written.</t>
        </is>
      </c>
      <c r="G132" t="inlineStr">
        <is>
          <t>Positive</t>
        </is>
      </c>
      <c r="H132" s="5" t="n">
        <v>4</v>
      </c>
    </row>
    <row r="133">
      <c r="A133" t="inlineStr">
        <is>
          <t>Rittgers Rittgers &amp; Nakajima_Bridget Smith_4_1</t>
        </is>
      </c>
      <c r="B133" t="inlineStr">
        <is>
          <t>Rittgers Rittgers &amp; Nakajima</t>
        </is>
      </c>
      <c r="C133" t="inlineStr">
        <is>
          <t>Bridget Smith</t>
        </is>
      </c>
      <c r="D133" t="inlineStr">
        <is>
          <t>Sales Experience</t>
        </is>
      </c>
      <c r="E133" s="4" t="inlineStr">
        <is>
          <t>Can you walk me through your perspective of that experience, how it was for you, positive and negative, where it could improve?</t>
        </is>
      </c>
      <c r="F133" s="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3" t="inlineStr">
        <is>
          <t>Positive</t>
        </is>
      </c>
      <c r="H133" s="5" t="n">
        <v>4</v>
      </c>
    </row>
    <row r="134">
      <c r="A134" t="inlineStr">
        <is>
          <t>Wm Keith Dozier_Melissa Jorgensen_6_2</t>
        </is>
      </c>
      <c r="B134" t="inlineStr">
        <is>
          <t>Wm Keith Dozier</t>
        </is>
      </c>
      <c r="C134" t="inlineStr">
        <is>
          <t>Melissa Jorgensen</t>
        </is>
      </c>
      <c r="D134" t="inlineStr">
        <is>
          <t>Sales Experience</t>
        </is>
      </c>
      <c r="E134" s="4" t="inlineStr">
        <is>
          <t>So it was they matched your urgency and heard your need?</t>
        </is>
      </c>
      <c r="F134" s="4" t="inlineStr">
        <is>
          <t>So it was they matched your urgency and heard your need? Mhm.</t>
        </is>
      </c>
      <c r="G134" t="inlineStr">
        <is>
          <t>Positive</t>
        </is>
      </c>
      <c r="H134" s="5" t="n">
        <v>4</v>
      </c>
    </row>
    <row r="135">
      <c r="A135" t="inlineStr">
        <is>
          <t>Wm Keith Dozier_Melissa Jorgensen_6_1</t>
        </is>
      </c>
      <c r="B135" t="inlineStr">
        <is>
          <t>Wm Keith Dozier</t>
        </is>
      </c>
      <c r="C135" t="inlineStr">
        <is>
          <t>Melissa Jorgensen</t>
        </is>
      </c>
      <c r="D135" t="inlineStr">
        <is>
          <t>Sales Experience</t>
        </is>
      </c>
      <c r="E135" s="4" t="inlineStr">
        <is>
          <t>Can you expand on your positive sales experience?</t>
        </is>
      </c>
      <c r="F135" s="4"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5" t="inlineStr">
        <is>
          <t>Positive</t>
        </is>
      </c>
      <c r="H135" s="5" t="n">
        <v>4</v>
      </c>
    </row>
    <row r="136">
      <c r="A136" t="inlineStr">
        <is>
          <t>Wm Keith Dozier_Melissa Jorgensen_5_8</t>
        </is>
      </c>
      <c r="B136" t="inlineStr">
        <is>
          <t>Wm Keith Dozier</t>
        </is>
      </c>
      <c r="C136" t="inlineStr">
        <is>
          <t>Melissa Jorgensen</t>
        </is>
      </c>
      <c r="D136" t="inlineStr">
        <is>
          <t>Sales Experience</t>
        </is>
      </c>
      <c r="E136" s="4" t="inlineStr">
        <is>
          <t>You mentioned that you had a positive sales experience. Can you expand on that?</t>
        </is>
      </c>
      <c r="F136" s="4"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6" t="inlineStr">
        <is>
          <t>Positive</t>
        </is>
      </c>
      <c r="H136" s="5" t="n">
        <v>5</v>
      </c>
    </row>
    <row r="137">
      <c r="A137" t="inlineStr">
        <is>
          <t>Wm Keith Dozier_Melissa Jorgensen_5_4</t>
        </is>
      </c>
      <c r="B137" t="inlineStr">
        <is>
          <t>Wm Keith Dozier</t>
        </is>
      </c>
      <c r="C137" t="inlineStr">
        <is>
          <t>Melissa Jorgensen</t>
        </is>
      </c>
      <c r="D137" t="inlineStr">
        <is>
          <t>Sales Experience</t>
        </is>
      </c>
      <c r="E137" s="4" t="inlineStr">
        <is>
          <t>How would you rate the sales team's communication regarding the implementation process?</t>
        </is>
      </c>
      <c r="F137" s="4" t="inlineStr">
        <is>
          <t>Supio's sales team effectively communicated the implementation process and their ability to deliver a smooth onboarding experience. You know, I'd say four on that because the person who sold it to us was great.</t>
        </is>
      </c>
      <c r="G137" t="inlineStr">
        <is>
          <t>Positive</t>
        </is>
      </c>
      <c r="H137" s="5" t="n">
        <v>4</v>
      </c>
    </row>
    <row r="138">
      <c r="A138" t="inlineStr">
        <is>
          <t>Wm Keith Dozier_Melissa Jorgensen_4_6</t>
        </is>
      </c>
      <c r="B138" t="inlineStr">
        <is>
          <t>Wm Keith Dozier</t>
        </is>
      </c>
      <c r="C138" t="inlineStr">
        <is>
          <t>Melissa Jorgensen</t>
        </is>
      </c>
      <c r="D138" t="inlineStr">
        <is>
          <t>Sales Experience</t>
        </is>
      </c>
      <c r="E138" s="4" t="inlineStr">
        <is>
          <t>UNKNOWN</t>
        </is>
      </c>
      <c r="F138" s="4" t="inlineStr">
        <is>
          <t>You know, I'd say four on that because the person who sold it to us was great.</t>
        </is>
      </c>
      <c r="G138" t="inlineStr">
        <is>
          <t>Positive</t>
        </is>
      </c>
      <c r="H138" s="5" t="n">
        <v>4</v>
      </c>
    </row>
    <row r="139">
      <c r="A139" t="inlineStr">
        <is>
          <t>Wm Keith Dozier_Melissa Jorgensen_1_5</t>
        </is>
      </c>
      <c r="B139" t="inlineStr">
        <is>
          <t>Wm Keith Dozier</t>
        </is>
      </c>
      <c r="C139" t="inlineStr">
        <is>
          <t>Melissa Jorgensen</t>
        </is>
      </c>
      <c r="D139" t="inlineStr">
        <is>
          <t>Business Impact</t>
        </is>
      </c>
      <c r="E139" s="4" t="inlineStr">
        <is>
          <t>What do you think the main benefit to you is?</t>
        </is>
      </c>
      <c r="F139" s="4"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9" t="inlineStr">
        <is>
          <t>Positive</t>
        </is>
      </c>
      <c r="H139" s="5" t="n">
        <v>4</v>
      </c>
    </row>
    <row r="140">
      <c r="A140" t="inlineStr">
        <is>
          <t>Devaughn James_Lisa Benson_5_2</t>
        </is>
      </c>
      <c r="B140" t="inlineStr">
        <is>
          <t>Devaughn James</t>
        </is>
      </c>
      <c r="C140" t="inlineStr">
        <is>
          <t>Lisa Benson</t>
        </is>
      </c>
      <c r="D140" t="inlineStr">
        <is>
          <t>Sales Experience</t>
        </is>
      </c>
      <c r="E140" s="4" t="inlineStr">
        <is>
          <t>How about this sales experience? I don't know how involved you were along the way beforehand, but do you have any feedback on what they did well or areas they can improve as before you purchased them?</t>
        </is>
      </c>
      <c r="F140" s="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40" t="inlineStr">
        <is>
          <t>Positive</t>
        </is>
      </c>
      <c r="H140" s="5" t="n">
        <v>4</v>
      </c>
    </row>
    <row r="141">
      <c r="A141" t="inlineStr">
        <is>
          <t>The Jeffcoat Firm_Jessica Lockhart_2_2</t>
        </is>
      </c>
      <c r="B141" t="inlineStr">
        <is>
          <t>The Jeffcoat Firm</t>
        </is>
      </c>
      <c r="C141" t="inlineStr">
        <is>
          <t>Jessica Lockhart</t>
        </is>
      </c>
      <c r="D141" t="inlineStr">
        <is>
          <t>Sales Experience</t>
        </is>
      </c>
      <c r="E141" s="4" t="inlineStr">
        <is>
          <t>What was your engagement like with Supio, and how did it compare to your experience with Even Up?</t>
        </is>
      </c>
      <c r="F141"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41" t="inlineStr">
        <is>
          <t>Positive</t>
        </is>
      </c>
      <c r="H141" s="5" t="n">
        <v>3</v>
      </c>
    </row>
    <row r="142">
      <c r="A142" t="inlineStr">
        <is>
          <t>Rocky Mcelhaney Law Firm_Tiffany Gary_2_4</t>
        </is>
      </c>
      <c r="B142" t="inlineStr">
        <is>
          <t>Rocky Mcelhaney Law Firm</t>
        </is>
      </c>
      <c r="C142" t="inlineStr">
        <is>
          <t>Tiffany Gary</t>
        </is>
      </c>
      <c r="D142" t="inlineStr">
        <is>
          <t>Sales Experience</t>
        </is>
      </c>
      <c r="E142" s="4" t="inlineStr">
        <is>
          <t>What made your experience with Supio's sales team positive?</t>
        </is>
      </c>
      <c r="F142" s="4"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42" t="inlineStr">
        <is>
          <t>Positive</t>
        </is>
      </c>
      <c r="H142" s="5" t="n">
        <v>3</v>
      </c>
    </row>
    <row r="143">
      <c r="A143" t="inlineStr">
        <is>
          <t>MacDonald Law Professional_Margie Smith_2_3</t>
        </is>
      </c>
      <c r="B143" t="inlineStr">
        <is>
          <t>MacDonald Law Professional</t>
        </is>
      </c>
      <c r="C143" t="inlineStr">
        <is>
          <t>Margie Smith</t>
        </is>
      </c>
      <c r="D143" t="inlineStr">
        <is>
          <t>Product Features</t>
        </is>
      </c>
      <c r="E143" s="4" t="inlineStr">
        <is>
          <t>UNKNOWN</t>
        </is>
      </c>
      <c r="F143" s="4"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3" t="inlineStr">
        <is>
          <t>Positive</t>
        </is>
      </c>
      <c r="H143" s="5" t="n">
        <v>4</v>
      </c>
    </row>
    <row r="144">
      <c r="A144" t="inlineStr">
        <is>
          <t>Devaughn James_Lisa Benson_4_3</t>
        </is>
      </c>
      <c r="B144" t="inlineStr">
        <is>
          <t>Devaughn James</t>
        </is>
      </c>
      <c r="C144" t="inlineStr">
        <is>
          <t>Lisa Benson</t>
        </is>
      </c>
      <c r="D144" t="inlineStr">
        <is>
          <t>Support and Service</t>
        </is>
      </c>
      <c r="E144" s="4" t="inlineStr">
        <is>
          <t>Do you have any feedback on service and support? If you see those things and you reach out to the team, can you share what the experience is like?</t>
        </is>
      </c>
      <c r="F144" s="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4" t="inlineStr">
        <is>
          <t>Positive</t>
        </is>
      </c>
      <c r="H144" s="5" t="n">
        <v>4</v>
      </c>
    </row>
    <row r="145">
      <c r="A145" t="inlineStr">
        <is>
          <t>MacDonald Law Professional_Margie Smith_1_4</t>
        </is>
      </c>
      <c r="B145" t="inlineStr">
        <is>
          <t>MacDonald Law Professional</t>
        </is>
      </c>
      <c r="C145" t="inlineStr">
        <is>
          <t>Margie Smith</t>
        </is>
      </c>
      <c r="D145" t="inlineStr">
        <is>
          <t>Key Criteria</t>
        </is>
      </c>
      <c r="E145" s="4" t="inlineStr">
        <is>
          <t>On the medical chronology side, what were the key criteria you were using as you talked to different providers?</t>
        </is>
      </c>
      <c r="F145" s="4"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5" t="inlineStr">
        <is>
          <t>Positive</t>
        </is>
      </c>
      <c r="H145" s="5" t="n">
        <v>4</v>
      </c>
    </row>
    <row r="146">
      <c r="A146" t="inlineStr">
        <is>
          <t>Rittgers Rittgers &amp; Nakajima_Bridget Smith_6_4</t>
        </is>
      </c>
      <c r="B146" t="inlineStr">
        <is>
          <t>Rittgers Rittgers &amp; Nakajima</t>
        </is>
      </c>
      <c r="C146" t="inlineStr">
        <is>
          <t>Bridget Smith</t>
        </is>
      </c>
      <c r="D146" t="inlineStr">
        <is>
          <t>Business Improvement Suggestions</t>
        </is>
      </c>
      <c r="E146" s="4" t="inlineStr">
        <is>
          <t>If you were CEO or COO of Supio, what would you do to better serve a client like yourself?</t>
        </is>
      </c>
      <c r="F146" s="4"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6" t="inlineStr">
        <is>
          <t>Positive</t>
        </is>
      </c>
      <c r="H146" s="5" t="n">
        <v>4</v>
      </c>
    </row>
    <row r="147">
      <c r="A147" t="inlineStr">
        <is>
          <t>Rittgers Rittgers &amp; Nakajima_Bridget Smith_2_4</t>
        </is>
      </c>
      <c r="B147" t="inlineStr">
        <is>
          <t>Rittgers Rittgers &amp; Nakajima</t>
        </is>
      </c>
      <c r="C147" t="inlineStr">
        <is>
          <t>Bridget Smith</t>
        </is>
      </c>
      <c r="D147" t="inlineStr">
        <is>
          <t>Adoption Challenges</t>
        </is>
      </c>
      <c r="E147" s="4" t="inlineStr">
        <is>
          <t>How did Supio earn your trust?</t>
        </is>
      </c>
      <c r="F147" s="4"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7" t="inlineStr">
        <is>
          <t>Positive</t>
        </is>
      </c>
      <c r="H147" s="5" t="n">
        <v>4</v>
      </c>
    </row>
    <row r="148">
      <c r="A148" t="inlineStr">
        <is>
          <t>The Hurt Boss_Jeremy E. Citron_9_3</t>
        </is>
      </c>
      <c r="B148" t="inlineStr">
        <is>
          <t>The Hurt Boss</t>
        </is>
      </c>
      <c r="C148" t="inlineStr">
        <is>
          <t>Jeremy E. Citron</t>
        </is>
      </c>
      <c r="D148" t="inlineStr">
        <is>
          <t>User Experience</t>
        </is>
      </c>
      <c r="E148" s="4" t="inlineStr">
        <is>
          <t>Is there anything that we haven't asked about that you kind of expected I would have based on your experience with these tools?</t>
        </is>
      </c>
      <c r="F148" s="4" t="inlineStr">
        <is>
          <t>Oh, but look, here's the deal. Like, this is not. Like this isn't rocket science, what everybody's doing. Right. And so I will tell you the most frustrating thing, the most frustrating experience is limited access to your product to see it.</t>
        </is>
      </c>
      <c r="G148" t="inlineStr">
        <is>
          <t>Negative</t>
        </is>
      </c>
      <c r="H148" s="5" t="n">
        <v>4</v>
      </c>
    </row>
    <row r="149">
      <c r="A149" t="inlineStr">
        <is>
          <t>The Hurt Boss_Jeremy E. Citron_8_2</t>
        </is>
      </c>
      <c r="B149" t="inlineStr">
        <is>
          <t>The Hurt Boss</t>
        </is>
      </c>
      <c r="C149" t="inlineStr">
        <is>
          <t>Jeremy E. Citron</t>
        </is>
      </c>
      <c r="D149" t="inlineStr">
        <is>
          <t>Integration Challenges</t>
        </is>
      </c>
      <c r="E149" s="4" t="inlineStr">
        <is>
          <t>Do you use any other AI tools? Like do you use the Thomson Reuters AI tool or what's your case management software?</t>
        </is>
      </c>
      <c r="F149" s="4" t="inlineStr">
        <is>
          <t>Really not. I can't understand you. I don't know if it's like, like I said, it's the buffering or the connection or there's something that. It sounds like it's reverberating, but I can't really understand you.</t>
        </is>
      </c>
      <c r="G149" t="inlineStr">
        <is>
          <t>Negative</t>
        </is>
      </c>
      <c r="H149" s="5" t="n">
        <v>5</v>
      </c>
    </row>
    <row r="150">
      <c r="A150" t="inlineStr">
        <is>
          <t>Barnes Trial Group_Jordan Williams_2_1</t>
        </is>
      </c>
      <c r="B150" t="inlineStr">
        <is>
          <t>Barnes Trial Group</t>
        </is>
      </c>
      <c r="C150" t="inlineStr">
        <is>
          <t>Jordan Williams</t>
        </is>
      </c>
      <c r="D150" t="inlineStr">
        <is>
          <t>Decision Making</t>
        </is>
      </c>
      <c r="E150" s="4" t="inlineStr">
        <is>
          <t>Is it your role to evaluate, investigate new softwares like Supio? Does it come from kind of all around the firm and you're the final decision. How does that flow of decision making work?</t>
        </is>
      </c>
      <c r="F150" s="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0" t="inlineStr">
        <is>
          <t>Negative</t>
        </is>
      </c>
      <c r="H150" s="5" t="n">
        <v>3</v>
      </c>
    </row>
    <row r="151">
      <c r="A151" t="inlineStr">
        <is>
          <t>Wells Call Clark Bennett &amp; Clawson_Benjamin Scott_6_6</t>
        </is>
      </c>
      <c r="B151" t="inlineStr">
        <is>
          <t>Wells Call Clark Bennett &amp; Clawson</t>
        </is>
      </c>
      <c r="C151" t="inlineStr">
        <is>
          <t>Benjamin Scott</t>
        </is>
      </c>
      <c r="D151" t="inlineStr">
        <is>
          <t>Product Features</t>
        </is>
      </c>
      <c r="E151" s="4" t="inlineStr">
        <is>
          <t>UNKNOWN</t>
        </is>
      </c>
      <c r="F151" s="4" t="inlineStr">
        <is>
          <t>Yeah, I tried it, but I probably tried it in its infancy. It was pretty terrible when I first tried it out.</t>
        </is>
      </c>
      <c r="G151" t="inlineStr">
        <is>
          <t>Negative</t>
        </is>
      </c>
      <c r="H151" s="5" t="n">
        <v>4</v>
      </c>
    </row>
    <row r="152">
      <c r="A152" t="inlineStr">
        <is>
          <t>Wells Call Clark Bennett &amp; Clawson_Benjamin Scott_4_3</t>
        </is>
      </c>
      <c r="B152" t="inlineStr">
        <is>
          <t>Wells Call Clark Bennett &amp; Clawson</t>
        </is>
      </c>
      <c r="C152" t="inlineStr">
        <is>
          <t>Benjamin Scott</t>
        </is>
      </c>
      <c r="D152" t="inlineStr">
        <is>
          <t>Product Features</t>
        </is>
      </c>
      <c r="E152" s="4" t="inlineStr">
        <is>
          <t>Price aside, can you share any strengths or weaknesses you saw with the functionality, things you were maybe excited by or gaps that you were worried about?</t>
        </is>
      </c>
      <c r="F152" s="4"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2" t="inlineStr">
        <is>
          <t>Negative</t>
        </is>
      </c>
      <c r="H152" s="5" t="n">
        <v>4</v>
      </c>
    </row>
    <row r="153">
      <c r="A153" t="inlineStr">
        <is>
          <t>Wells Call Clark Bennett &amp; Clawson_Benjamin Scott_1_6</t>
        </is>
      </c>
      <c r="B153" t="inlineStr">
        <is>
          <t>Wells Call Clark Bennett &amp; Clawson</t>
        </is>
      </c>
      <c r="C153" t="inlineStr">
        <is>
          <t>Benjamin Scott</t>
        </is>
      </c>
      <c r="D153" t="inlineStr">
        <is>
          <t>Criteria for Tool Evaluation</t>
        </is>
      </c>
      <c r="E153" s="4" t="inlineStr">
        <is>
          <t>As you went, did you walk away with an idea of any key criteria that if you're going to hire a tool like this, that they had to be X, Y, or Z?</t>
        </is>
      </c>
      <c r="F153" s="4"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3" t="inlineStr">
        <is>
          <t>Negative</t>
        </is>
      </c>
      <c r="H153" s="5" t="n">
        <v>4</v>
      </c>
    </row>
    <row r="154">
      <c r="A154" t="inlineStr">
        <is>
          <t>Mix Sanders Thompson_Michael Rhodes_4_4</t>
        </is>
      </c>
      <c r="B154" t="inlineStr">
        <is>
          <t>Mix Sanders Thompson</t>
        </is>
      </c>
      <c r="C154" t="inlineStr">
        <is>
          <t>Michael Rhodes</t>
        </is>
      </c>
      <c r="D154" t="inlineStr">
        <is>
          <t>Performance and Speed</t>
        </is>
      </c>
      <c r="E154" s="4" t="inlineStr">
        <is>
          <t>Does it not have the same concern that it makes you faster and there's less billable hours?</t>
        </is>
      </c>
      <c r="F154" s="4" t="inlineStr">
        <is>
          <t>Yeah, it's a good question because he's still probably write it out and you still have to fact check the AI. So they might draft you a memo or brief, but you still have to go in there and look at all the cases anyway.</t>
        </is>
      </c>
      <c r="G154" t="inlineStr">
        <is>
          <t>Negative</t>
        </is>
      </c>
      <c r="H154" s="5" t="n">
        <v>4</v>
      </c>
    </row>
    <row r="155">
      <c r="A155" t="inlineStr">
        <is>
          <t>Ventura Law_Cathy Rafael_2_3</t>
        </is>
      </c>
      <c r="B155" t="inlineStr">
        <is>
          <t>Ventura Law</t>
        </is>
      </c>
      <c r="C155" t="inlineStr">
        <is>
          <t>Cathy Rafael</t>
        </is>
      </c>
      <c r="D155" t="inlineStr">
        <is>
          <t>Pricing and Cost</t>
        </is>
      </c>
      <c r="E155" s="4" t="inlineStr">
        <is>
          <t>If you had this technology for complex litigation, how would it have helped?</t>
        </is>
      </c>
      <c r="F155" s="4"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5" t="inlineStr">
        <is>
          <t>Negative</t>
        </is>
      </c>
      <c r="H155" s="5" t="n">
        <v>5</v>
      </c>
    </row>
    <row r="156">
      <c r="A156" t="inlineStr">
        <is>
          <t>Ventura Law_Cathy Rafael_1_6</t>
        </is>
      </c>
      <c r="B156" t="inlineStr">
        <is>
          <t>Ventura Law</t>
        </is>
      </c>
      <c r="C156" t="inlineStr">
        <is>
          <t>Cathy Rafael</t>
        </is>
      </c>
      <c r="D156" t="inlineStr">
        <is>
          <t>Adoption Challenges</t>
        </is>
      </c>
      <c r="E156" s="4" t="inlineStr">
        <is>
          <t>Why do you think there are adoption challenges?</t>
        </is>
      </c>
      <c r="F156" s="4"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6" t="inlineStr">
        <is>
          <t>Negative</t>
        </is>
      </c>
      <c r="H156" s="5" t="n">
        <v>4</v>
      </c>
    </row>
    <row r="157">
      <c r="A157" t="inlineStr">
        <is>
          <t>The Hurt Boss_Jeremy E. Citron_9_4</t>
        </is>
      </c>
      <c r="B157" t="inlineStr">
        <is>
          <t>The Hurt Boss</t>
        </is>
      </c>
      <c r="C157" t="inlineStr">
        <is>
          <t>Jeremy E. Citron</t>
        </is>
      </c>
      <c r="D157" t="inlineStr">
        <is>
          <t>User Experience</t>
        </is>
      </c>
      <c r="E157" s="4" t="inlineStr">
        <is>
          <t>What do you think about the ability to access the product during evaluations?</t>
        </is>
      </c>
      <c r="F157" s="4"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7" t="inlineStr">
        <is>
          <t>Neutral</t>
        </is>
      </c>
      <c r="H157" s="5" t="n">
        <v>2</v>
      </c>
    </row>
    <row r="158">
      <c r="A158" t="inlineStr">
        <is>
          <t>MacDonald Law Professional_Margie Smith_3_8</t>
        </is>
      </c>
      <c r="B158" t="inlineStr">
        <is>
          <t>MacDonald Law Professional</t>
        </is>
      </c>
      <c r="C158" t="inlineStr">
        <is>
          <t>Margie Smith</t>
        </is>
      </c>
      <c r="D158" t="inlineStr">
        <is>
          <t>Product Features</t>
        </is>
      </c>
      <c r="E158" s="4" t="inlineStr">
        <is>
          <t>What key features and capabilities would you like to discuss further?</t>
        </is>
      </c>
      <c r="F158" s="4"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8" t="inlineStr">
        <is>
          <t>Neutral</t>
        </is>
      </c>
      <c r="H158" s="5" t="n">
        <v>3</v>
      </c>
    </row>
    <row r="159">
      <c r="A159" t="inlineStr">
        <is>
          <t>Barnes Trial Group_Jordan Williams_9_1</t>
        </is>
      </c>
      <c r="B159" t="inlineStr">
        <is>
          <t>Barnes Trial Group</t>
        </is>
      </c>
      <c r="C159" t="inlineStr">
        <is>
          <t>Jordan Williams</t>
        </is>
      </c>
      <c r="D159" t="inlineStr">
        <is>
          <t>Product Features</t>
        </is>
      </c>
      <c r="E159" s="4" t="inlineStr">
        <is>
          <t>What have we talked about that they could learn from?</t>
        </is>
      </c>
      <c r="F159" s="4"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9" t="inlineStr">
        <is>
          <t>Mixed</t>
        </is>
      </c>
      <c r="H159" s="5" t="n">
        <v>3</v>
      </c>
    </row>
    <row r="160">
      <c r="A160" t="inlineStr">
        <is>
          <t>Barnes Trial Group_Jordan Williams_6_1</t>
        </is>
      </c>
      <c r="B160" t="inlineStr">
        <is>
          <t>Barnes Trial Group</t>
        </is>
      </c>
      <c r="C160" t="inlineStr">
        <is>
          <t>Jordan Williams</t>
        </is>
      </c>
      <c r="D160" t="inlineStr">
        <is>
          <t>Product Features</t>
        </is>
      </c>
      <c r="E160" s="4" t="inlineStr">
        <is>
          <t>Do you think that they are good for a specific use case perhaps like what do they build towards?</t>
        </is>
      </c>
      <c r="F160" s="4"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0" t="inlineStr">
        <is>
          <t>Mixed</t>
        </is>
      </c>
      <c r="H160" s="5" t="n">
        <v>3</v>
      </c>
    </row>
    <row r="161">
      <c r="A161" t="inlineStr">
        <is>
          <t>The Jeffcoat Firm_Jessica Lockhart_3_4</t>
        </is>
      </c>
      <c r="B161" t="inlineStr">
        <is>
          <t>The Jeffcoat Firm</t>
        </is>
      </c>
      <c r="C161" t="inlineStr">
        <is>
          <t>Jessica Lockhart</t>
        </is>
      </c>
      <c r="D161" t="inlineStr">
        <is>
          <t>Product Features</t>
        </is>
      </c>
      <c r="E161" s="4" t="inlineStr">
        <is>
          <t>Is there anything that you saw that Scipio did that Even up might not do that you thought was a positive that they should keep in mind?</t>
        </is>
      </c>
      <c r="F161" s="4"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61" t="inlineStr">
        <is>
          <t>Mixed</t>
        </is>
      </c>
      <c r="H161" s="5" t="n">
        <v>3</v>
      </c>
    </row>
    <row r="162">
      <c r="A162" t="inlineStr">
        <is>
          <t>Wm Keith Dozier_Melissa Jorgensen_1_4</t>
        </is>
      </c>
      <c r="B162" t="inlineStr">
        <is>
          <t>Wm Keith Dozier</t>
        </is>
      </c>
      <c r="C162" t="inlineStr">
        <is>
          <t>Melissa Jorgensen</t>
        </is>
      </c>
      <c r="D162" t="inlineStr">
        <is>
          <t>Product Features</t>
        </is>
      </c>
      <c r="E162" s="4" t="inlineStr">
        <is>
          <t>What types of questions are you asking it?</t>
        </is>
      </c>
      <c r="F162" s="4"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2" t="inlineStr">
        <is>
          <t>Neutral</t>
        </is>
      </c>
      <c r="H162" s="5" t="n">
        <v>3</v>
      </c>
    </row>
    <row r="163">
      <c r="A163" t="inlineStr">
        <is>
          <t>Rebenack Aronow &amp; Mascolo_Elyssa Goldstein_4_2</t>
        </is>
      </c>
      <c r="B163" t="inlineStr">
        <is>
          <t>Rebenack Aronow &amp; Mascolo</t>
        </is>
      </c>
      <c r="C163" t="inlineStr">
        <is>
          <t>Elyssa Goldstein</t>
        </is>
      </c>
      <c r="D163" t="inlineStr">
        <is>
          <t>Sales Experience</t>
        </is>
      </c>
      <c r="E163" s="4" t="inlineStr">
        <is>
          <t>Are there any areas that you wish Supio would improve or grow?</t>
        </is>
      </c>
      <c r="F163" s="4"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3" t="inlineStr">
        <is>
          <t>Mixed</t>
        </is>
      </c>
      <c r="H163" s="5" t="n">
        <v>3</v>
      </c>
    </row>
    <row r="164">
      <c r="A164" t="inlineStr">
        <is>
          <t>Wells Call Clark Bennett &amp; Clawson_Benjamin Scott_4_4</t>
        </is>
      </c>
      <c r="B164" t="inlineStr">
        <is>
          <t>Wells Call Clark Bennett &amp; Clawson</t>
        </is>
      </c>
      <c r="C164" t="inlineStr">
        <is>
          <t>Benjamin Scott</t>
        </is>
      </c>
      <c r="D164" t="inlineStr">
        <is>
          <t>Product Features</t>
        </is>
      </c>
      <c r="E164" s="4" t="inlineStr">
        <is>
          <t>Did anybody else provide you free trial periods?</t>
        </is>
      </c>
      <c r="F164" s="4"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4" t="inlineStr">
        <is>
          <t>Neutral</t>
        </is>
      </c>
      <c r="H164" s="5" t="n">
        <v>3</v>
      </c>
    </row>
    <row r="165">
      <c r="A165" t="inlineStr">
        <is>
          <t>Ventura Law_Cathy Rafael_1_8</t>
        </is>
      </c>
      <c r="B165" t="inlineStr">
        <is>
          <t>Ventura Law</t>
        </is>
      </c>
      <c r="C165" t="inlineStr">
        <is>
          <t>Cathy Rafael</t>
        </is>
      </c>
      <c r="D165" t="inlineStr">
        <is>
          <t>Product Features</t>
        </is>
      </c>
      <c r="E165" s="4" t="inlineStr">
        <is>
          <t>Are there any other nice-to-haves you'd like to see?</t>
        </is>
      </c>
      <c r="F165" s="4"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5" t="inlineStr">
        <is>
          <t>Mixed</t>
        </is>
      </c>
      <c r="H165" s="5" t="n">
        <v>3</v>
      </c>
    </row>
    <row r="166">
      <c r="A166" t="inlineStr">
        <is>
          <t>Rebenack Aronow &amp; Mascolo_Elyssa Goldstein_2_3</t>
        </is>
      </c>
      <c r="B166" t="inlineStr">
        <is>
          <t>Rebenack Aronow &amp; Mascolo</t>
        </is>
      </c>
      <c r="C166" t="inlineStr">
        <is>
          <t>Elyssa Goldstein</t>
        </is>
      </c>
      <c r="D166" t="inlineStr">
        <is>
          <t>Evaluation Criteria</t>
        </is>
      </c>
      <c r="E166" s="4" t="inlineStr">
        <is>
          <t>Was there any specific criteria as you looked at these different AI tools that they had to fulfill to make it into your consideration?</t>
        </is>
      </c>
      <c r="F166" s="4"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66" t="inlineStr">
        <is>
          <t>Positive</t>
        </is>
      </c>
      <c r="H166" s="5" t="n">
        <v>4</v>
      </c>
    </row>
    <row r="167">
      <c r="A167" t="inlineStr">
        <is>
          <t>Devaughn James_Lisa Benson_1_5</t>
        </is>
      </c>
      <c r="B167" t="inlineStr">
        <is>
          <t>Devaughn James</t>
        </is>
      </c>
      <c r="C167" t="inlineStr">
        <is>
          <t>Lisa Benson</t>
        </is>
      </c>
      <c r="D167" t="inlineStr">
        <is>
          <t>Vendor Reliability</t>
        </is>
      </c>
      <c r="E167" s="4" t="inlineStr">
        <is>
          <t>Was it one of the partners who really picked it and chose it and drove the purchase?</t>
        </is>
      </c>
      <c r="F167" s="4" t="inlineStr">
        <is>
          <t>Yeah, it was Dustin DeVaughn, the partner who like you said, championed it. I mean, everybody was in agreeance, but I think they were kind of like, oh, we don't really know what this AI is exactly. It sounds good. But he was the one who really championed it and he was the one who had the contact with the Supio representative. I think it was the owner of Supio, if I am right, or at least somebody very high up in Supio that Dustin met with. And so he was the one who really championed it.</t>
        </is>
      </c>
      <c r="G167" t="inlineStr">
        <is>
          <t>Positive</t>
        </is>
      </c>
      <c r="H167" s="5" t="n">
        <v>4</v>
      </c>
    </row>
  </sheetData>
  <mergeCells count="1">
    <mergeCell ref="A1:H1"/>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32" customWidth="1" min="2" max="2"/>
    <col width="80" customWidth="1" min="3" max="3"/>
    <col width="12" customWidth="1" min="4" max="4"/>
    <col width="22" customWidth="1" min="5" max="5"/>
    <col width="10" customWidth="1" min="6" max="6"/>
    <col width="11" customWidth="1" min="7" max="7"/>
    <col width="15" customWidth="1" min="8" max="8"/>
  </cols>
  <sheetData>
    <row r="1">
      <c r="A1" s="8" t="inlineStr">
        <is>
          <t>All Themes - Review</t>
        </is>
      </c>
      <c r="B1" s="9" t="n"/>
      <c r="C1" s="9" t="n"/>
      <c r="D1" s="9" t="n"/>
      <c r="E1" s="9" t="n"/>
      <c r="F1" s="9" t="n"/>
      <c r="G1" s="9" t="n"/>
      <c r="H1" s="9" t="n"/>
    </row>
    <row r="2">
      <c r="A2" s="10" t="inlineStr">
        <is>
          <t>Single place to review every theme. Grouped by Harmonized Subject. Origin = Research or Discovered.</t>
        </is>
      </c>
      <c r="B2" s="10" t="n"/>
      <c r="C2" s="10" t="n"/>
      <c r="D2" s="10" t="n"/>
      <c r="E2" s="10" t="n"/>
      <c r="F2" s="10" t="n"/>
      <c r="G2" s="10" t="n"/>
      <c r="H2" s="10" t="n"/>
    </row>
    <row r="3"/>
    <row r="4"/>
    <row r="5">
      <c r="A5" s="11" t="inlineStr">
        <is>
          <t>Group</t>
        </is>
      </c>
      <c r="B5" s="11" t="inlineStr">
        <is>
          <t>Theme ID</t>
        </is>
      </c>
      <c r="C5" s="11" t="inlineStr">
        <is>
          <t>Theme Statement</t>
        </is>
      </c>
      <c r="D5" s="11" t="inlineStr">
        <is>
          <t>Origin</t>
        </is>
      </c>
      <c r="E5" s="11" t="inlineStr">
        <is>
          <t>Type</t>
        </is>
      </c>
      <c r="F5" s="11" t="inlineStr">
        <is>
          <t>Quotes</t>
        </is>
      </c>
      <c r="G5" s="11" t="inlineStr">
        <is>
          <t>Companies</t>
        </is>
      </c>
      <c r="H5" s="11" t="inlineStr">
        <is>
          <t>Quality Score</t>
        </is>
      </c>
    </row>
    <row r="6">
      <c r="A6" s="10" t="inlineStr">
        <is>
          <t>Competitive Dynamics</t>
        </is>
      </c>
    </row>
    <row r="7">
      <c r="A7" s="12" t="inlineStr">
        <is>
          <t>Competitive Dynamics</t>
        </is>
      </c>
      <c r="B7" s="13" t="inlineStr">
        <is>
          <t>theme_002_investigation_needed</t>
        </is>
      </c>
      <c r="C7" s="12" t="inlineStr">
        <is>
          <t>Supio's unique billing breakdown feature sways buyers despite strong competition in demos</t>
        </is>
      </c>
      <c r="D7" s="13" t="inlineStr">
        <is>
          <t>Discovered</t>
        </is>
      </c>
      <c r="E7" s="13" t="inlineStr">
        <is>
          <t>Investigation_Needed</t>
        </is>
      </c>
      <c r="F7" s="13" t="n">
        <v>11</v>
      </c>
      <c r="G7" s="13" t="n">
        <v>11</v>
      </c>
      <c r="H7" s="13" t="n">
        <v>8.58</v>
      </c>
    </row>
    <row r="8">
      <c r="A8" s="12" t="inlineStr">
        <is>
          <t>Competitive Dynamics</t>
        </is>
      </c>
      <c r="B8" s="13" t="inlineStr">
        <is>
          <t>theme_001_weakness</t>
        </is>
      </c>
      <c r="C8" s="12" t="inlineStr">
        <is>
          <t>Supio's slower feedback implementation raises concerns about competitive positioning in AI solutions</t>
        </is>
      </c>
      <c r="D8" s="13" t="inlineStr">
        <is>
          <t>Discovered</t>
        </is>
      </c>
      <c r="E8" s="13" t="inlineStr">
        <is>
          <t>Weakness</t>
        </is>
      </c>
      <c r="F8" s="13" t="n">
        <v>2</v>
      </c>
      <c r="G8" s="13" t="n">
        <v>2</v>
      </c>
      <c r="H8" s="13" t="n">
        <v>5.65</v>
      </c>
    </row>
    <row r="9">
      <c r="A9" s="10" t="inlineStr">
        <is>
          <t>Implementation Process</t>
        </is>
      </c>
    </row>
    <row r="10">
      <c r="A10" s="12" t="inlineStr">
        <is>
          <t>Implementation Process</t>
        </is>
      </c>
      <c r="B10" s="13" t="inlineStr">
        <is>
          <t>theme_004_weakness</t>
        </is>
      </c>
      <c r="C10" s="12" t="inlineStr">
        <is>
          <t>Slow turnaround times and lack of downloadable documents hinder Supio's implementation appeal</t>
        </is>
      </c>
      <c r="D10" s="13" t="inlineStr">
        <is>
          <t>Discovered</t>
        </is>
      </c>
      <c r="E10" s="13" t="inlineStr">
        <is>
          <t>Weakness</t>
        </is>
      </c>
      <c r="F10" s="13" t="n">
        <v>4</v>
      </c>
      <c r="G10" s="13" t="n">
        <v>4</v>
      </c>
      <c r="H10" s="13" t="n">
        <v>8.300000000000001</v>
      </c>
    </row>
    <row r="11">
      <c r="A11" s="12" t="inlineStr">
        <is>
          <t>Implementation Process</t>
        </is>
      </c>
      <c r="B11" s="13" t="inlineStr">
        <is>
          <t>theme_003_strength</t>
        </is>
      </c>
      <c r="C11" s="12" t="inlineStr">
        <is>
          <t>Smooth implementation process with Supio enhances user adoption despite some training challenges</t>
        </is>
      </c>
      <c r="D11" s="13" t="inlineStr">
        <is>
          <t>Discovered</t>
        </is>
      </c>
      <c r="E11" s="13" t="inlineStr">
        <is>
          <t>Strength</t>
        </is>
      </c>
      <c r="F11" s="13" t="n">
        <v>3</v>
      </c>
      <c r="G11" s="13" t="n">
        <v>3</v>
      </c>
      <c r="H11" s="13" t="n">
        <v>7.14</v>
      </c>
    </row>
    <row r="12">
      <c r="A12" s="10" t="inlineStr">
        <is>
          <t>Integration Technical</t>
        </is>
      </c>
    </row>
    <row r="13">
      <c r="A13" s="12" t="inlineStr">
        <is>
          <t>Integration Technical</t>
        </is>
      </c>
      <c r="B13" s="13" t="inlineStr">
        <is>
          <t>theme_005_weakness</t>
        </is>
      </c>
      <c r="C13" s="12" t="inlineStr">
        <is>
          <t>Integration challenges with Supio lead buyers to prefer competitors for seamless case management</t>
        </is>
      </c>
      <c r="D13" s="13" t="inlineStr">
        <is>
          <t>Discovered</t>
        </is>
      </c>
      <c r="E13" s="13" t="inlineStr">
        <is>
          <t>Weakness</t>
        </is>
      </c>
      <c r="F13" s="13" t="n">
        <v>2</v>
      </c>
      <c r="G13" s="13" t="n">
        <v>2</v>
      </c>
      <c r="H13" s="13" t="n">
        <v>5.65</v>
      </c>
    </row>
    <row r="14">
      <c r="A14" s="10" t="inlineStr">
        <is>
          <t>Market Discovery</t>
        </is>
      </c>
    </row>
    <row r="15">
      <c r="A15" s="12" t="inlineStr">
        <is>
          <t>Market Discovery</t>
        </is>
      </c>
      <c r="B15" s="13" t="inlineStr">
        <is>
          <t>theme_006_strength</t>
        </is>
      </c>
      <c r="C15" s="12" t="inlineStr">
        <is>
          <t>Word-of-mouth referrals from peers drive interest in Supio's AI capabilities for legal practices</t>
        </is>
      </c>
      <c r="D15" s="13" t="inlineStr">
        <is>
          <t>Discovered</t>
        </is>
      </c>
      <c r="E15" s="13" t="inlineStr">
        <is>
          <t>Strength</t>
        </is>
      </c>
      <c r="F15" s="13" t="n">
        <v>6</v>
      </c>
      <c r="G15" s="13" t="n">
        <v>6</v>
      </c>
      <c r="H15" s="13" t="n">
        <v>8.699999999999999</v>
      </c>
    </row>
    <row r="16">
      <c r="A16" s="12" t="inlineStr">
        <is>
          <t>Market Discovery</t>
        </is>
      </c>
      <c r="B16" s="13" t="inlineStr">
        <is>
          <t>theme_007_weakness</t>
        </is>
      </c>
      <c r="C16" s="12" t="inlineStr">
        <is>
          <t>Slow turnaround time for case documents deters buyers from choosing Supio over competitors</t>
        </is>
      </c>
      <c r="D16" s="13" t="inlineStr">
        <is>
          <t>Discovered</t>
        </is>
      </c>
      <c r="E16" s="13" t="inlineStr">
        <is>
          <t>Weakness</t>
        </is>
      </c>
      <c r="F16" s="13" t="n">
        <v>4</v>
      </c>
      <c r="G16" s="13" t="n">
        <v>4</v>
      </c>
      <c r="H16" s="13" t="n">
        <v>8.300000000000001</v>
      </c>
    </row>
    <row r="17">
      <c r="A17" s="10" t="inlineStr">
        <is>
          <t>Pricing and Commercial</t>
        </is>
      </c>
    </row>
    <row r="18">
      <c r="A18" s="12" t="inlineStr">
        <is>
          <t>Pricing and Commercial</t>
        </is>
      </c>
      <c r="B18" s="13" t="inlineStr">
        <is>
          <t>theme_009_weakness</t>
        </is>
      </c>
      <c r="C18" s="12" t="inlineStr">
        <is>
          <t>Buyers prefer a flat subscription rate over complex pricing structures for Supio's services</t>
        </is>
      </c>
      <c r="D18" s="13" t="inlineStr">
        <is>
          <t>Discovered</t>
        </is>
      </c>
      <c r="E18" s="13" t="inlineStr">
        <is>
          <t>Weakness</t>
        </is>
      </c>
      <c r="F18" s="13" t="n">
        <v>7</v>
      </c>
      <c r="G18" s="13" t="n">
        <v>7</v>
      </c>
      <c r="H18" s="13" t="n">
        <v>8.9</v>
      </c>
    </row>
    <row r="19">
      <c r="A19" s="12" t="inlineStr">
        <is>
          <t>Pricing and Commercial</t>
        </is>
      </c>
      <c r="B19" s="13" t="inlineStr">
        <is>
          <t>theme_010_investigation_needed</t>
        </is>
      </c>
      <c r="C19" s="12" t="inlineStr">
        <is>
          <t>Confusion over credit-based pricing leads buyers to seek clearer first-year commitment options</t>
        </is>
      </c>
      <c r="D19" s="13" t="inlineStr">
        <is>
          <t>Discovered</t>
        </is>
      </c>
      <c r="E19" s="13" t="inlineStr">
        <is>
          <t>Investigation_Needed</t>
        </is>
      </c>
      <c r="F19" s="13" t="n">
        <v>8</v>
      </c>
      <c r="G19" s="13" t="n">
        <v>8</v>
      </c>
      <c r="H19" s="13" t="n">
        <v>8.27</v>
      </c>
    </row>
    <row r="20">
      <c r="A20" s="12" t="inlineStr">
        <is>
          <t>Pricing and Commercial</t>
        </is>
      </c>
      <c r="B20" s="13" t="inlineStr">
        <is>
          <t>theme_008_strength</t>
        </is>
      </c>
      <c r="C20" s="12" t="inlineStr">
        <is>
          <t>Supio's competitive pricing aligns with client billing needs, enhancing value perception for firms</t>
        </is>
      </c>
      <c r="D20" s="13" t="inlineStr">
        <is>
          <t>Discovered</t>
        </is>
      </c>
      <c r="E20" s="13" t="inlineStr">
        <is>
          <t>Strength</t>
        </is>
      </c>
      <c r="F20" s="13" t="n">
        <v>3</v>
      </c>
      <c r="G20" s="13" t="n">
        <v>3</v>
      </c>
      <c r="H20" s="13" t="n">
        <v>6.98</v>
      </c>
    </row>
    <row r="21">
      <c r="A21" s="10" t="inlineStr">
        <is>
          <t>Product Capabilities</t>
        </is>
      </c>
    </row>
    <row r="22">
      <c r="A22" s="12" t="inlineStr">
        <is>
          <t>Product Capabilities</t>
        </is>
      </c>
      <c r="B22" s="13" t="inlineStr">
        <is>
          <t>theme_022_strength</t>
        </is>
      </c>
      <c r="C22" s="12" t="inlineStr">
        <is>
          <t>Supio's lack of hands-on user engagement limits team confidence in product capabilities during evaluation</t>
        </is>
      </c>
      <c r="D22" s="13" t="inlineStr">
        <is>
          <t>Research</t>
        </is>
      </c>
      <c r="E22" s="13" t="inlineStr">
        <is>
          <t>Strength</t>
        </is>
      </c>
      <c r="F22" s="13" t="n">
        <v>5</v>
      </c>
      <c r="G22" s="13" t="n">
        <v>5</v>
      </c>
      <c r="H22" s="13" t="n">
        <v>8.4</v>
      </c>
    </row>
    <row r="23">
      <c r="A23" s="12" t="inlineStr">
        <is>
          <t>Product Capabilities</t>
        </is>
      </c>
      <c r="B23" s="13" t="inlineStr">
        <is>
          <t>theme_011_strength</t>
        </is>
      </c>
      <c r="C23" s="12" t="inlineStr">
        <is>
          <t>Supio's intuitive AI capabilities streamline case management, impressing buyers during evaluations</t>
        </is>
      </c>
      <c r="D23" s="13" t="inlineStr">
        <is>
          <t>Discovered</t>
        </is>
      </c>
      <c r="E23" s="13" t="inlineStr">
        <is>
          <t>Strength</t>
        </is>
      </c>
      <c r="F23" s="13" t="n">
        <v>5</v>
      </c>
      <c r="G23" s="13" t="n">
        <v>5</v>
      </c>
      <c r="H23" s="13" t="n">
        <v>8.800000000000001</v>
      </c>
    </row>
    <row r="24">
      <c r="A24" s="12" t="inlineStr">
        <is>
          <t>Product Capabilities</t>
        </is>
      </c>
      <c r="B24" s="13" t="inlineStr">
        <is>
          <t>theme_012_weakness</t>
        </is>
      </c>
      <c r="C24" s="12" t="inlineStr">
        <is>
          <t>Buyers seek a unified AI solution for plaintiff offices, finding Supio's product capabilities lacking</t>
        </is>
      </c>
      <c r="D24" s="13" t="inlineStr">
        <is>
          <t>Discovered</t>
        </is>
      </c>
      <c r="E24" s="13" t="inlineStr">
        <is>
          <t>Weakness</t>
        </is>
      </c>
      <c r="F24" s="13" t="n">
        <v>5</v>
      </c>
      <c r="G24" s="13" t="n">
        <v>5</v>
      </c>
      <c r="H24" s="13" t="n">
        <v>8.5</v>
      </c>
    </row>
    <row r="25">
      <c r="A25" s="12" t="inlineStr">
        <is>
          <t>Product Capabilities</t>
        </is>
      </c>
      <c r="B25" s="13" t="inlineStr">
        <is>
          <t>theme_013_opportunity</t>
        </is>
      </c>
      <c r="C25" s="12" t="inlineStr">
        <is>
          <t>Supio's advanced document summarization and integration capabilities enhance productivity for legal teams</t>
        </is>
      </c>
      <c r="D25" s="13" t="inlineStr">
        <is>
          <t>Discovered</t>
        </is>
      </c>
      <c r="E25" s="13" t="inlineStr">
        <is>
          <t>Opportunity</t>
        </is>
      </c>
      <c r="F25" s="13" t="n">
        <v>4</v>
      </c>
      <c r="G25" s="13" t="n">
        <v>4</v>
      </c>
      <c r="H25" s="13" t="n">
        <v>7.38</v>
      </c>
    </row>
    <row r="26">
      <c r="A26" s="12" t="inlineStr">
        <is>
          <t>Product Capabilities</t>
        </is>
      </c>
      <c r="B26" s="13" t="inlineStr">
        <is>
          <t>theme_014_concern</t>
        </is>
      </c>
      <c r="C26" s="12" t="inlineStr">
        <is>
          <t>Supio's accuracy issues lead buyers to question its reliability for comprehensive demand processing</t>
        </is>
      </c>
      <c r="D26" s="13" t="inlineStr">
        <is>
          <t>Discovered</t>
        </is>
      </c>
      <c r="E26" s="13" t="inlineStr">
        <is>
          <t>Concern</t>
        </is>
      </c>
      <c r="F26" s="13" t="n">
        <v>2</v>
      </c>
      <c r="G26" s="13" t="n">
        <v>2</v>
      </c>
      <c r="H26" s="13" t="n">
        <v>4.98</v>
      </c>
    </row>
    <row r="27">
      <c r="A27" s="10" t="inlineStr">
        <is>
          <t>Sales Experience</t>
        </is>
      </c>
    </row>
    <row r="28">
      <c r="A28" s="12" t="inlineStr">
        <is>
          <t>Sales Experience</t>
        </is>
      </c>
      <c r="B28" s="13" t="inlineStr">
        <is>
          <t>theme_015_strength</t>
        </is>
      </c>
      <c r="C28" s="12" t="inlineStr">
        <is>
          <t>Supio's accessible team and effective training enhance buyer confidence during evaluation</t>
        </is>
      </c>
      <c r="D28" s="13" t="inlineStr">
        <is>
          <t>Discovered</t>
        </is>
      </c>
      <c r="E28" s="13" t="inlineStr">
        <is>
          <t>Strength</t>
        </is>
      </c>
      <c r="F28" s="13" t="n">
        <v>5</v>
      </c>
      <c r="G28" s="13" t="n">
        <v>5</v>
      </c>
      <c r="H28" s="13" t="n">
        <v>8.6</v>
      </c>
    </row>
    <row r="29">
      <c r="A29" s="12" t="inlineStr">
        <is>
          <t>Sales Experience</t>
        </is>
      </c>
      <c r="B29" s="13" t="inlineStr">
        <is>
          <t>theme_016_opportunity</t>
        </is>
      </c>
      <c r="C29" s="12" t="inlineStr">
        <is>
          <t>Responsive sales support from Supio enhances buyer confidence during evaluation despite cost concerns</t>
        </is>
      </c>
      <c r="D29" s="13" t="inlineStr">
        <is>
          <t>Discovered</t>
        </is>
      </c>
      <c r="E29" s="13" t="inlineStr">
        <is>
          <t>Opportunity</t>
        </is>
      </c>
      <c r="F29" s="13" t="n">
        <v>2</v>
      </c>
      <c r="G29" s="13" t="n">
        <v>2</v>
      </c>
      <c r="H29" s="13" t="n">
        <v>4.48</v>
      </c>
    </row>
    <row r="30">
      <c r="A30" s="10" t="inlineStr">
        <is>
          <t>Support and Service</t>
        </is>
      </c>
    </row>
    <row r="31">
      <c r="A31" s="12" t="inlineStr">
        <is>
          <t>Support and Service</t>
        </is>
      </c>
      <c r="B31" s="13" t="inlineStr">
        <is>
          <t>theme_017_strength</t>
        </is>
      </c>
      <c r="C31" s="12" t="inlineStr">
        <is>
          <t>Human oversight in Supio's support builds confidence during the evaluation process for buyers</t>
        </is>
      </c>
      <c r="D31" s="13" t="inlineStr">
        <is>
          <t>Discovered</t>
        </is>
      </c>
      <c r="E31" s="13" t="inlineStr">
        <is>
          <t>Strength</t>
        </is>
      </c>
      <c r="F31" s="13" t="n">
        <v>2</v>
      </c>
      <c r="G31" s="13" t="n">
        <v>2</v>
      </c>
      <c r="H31" s="13" t="n">
        <v>5.65</v>
      </c>
    </row>
    <row r="32">
      <c r="A32" s="10" t="inlineStr">
        <is>
          <t>User Experience</t>
        </is>
      </c>
    </row>
    <row r="33">
      <c r="A33" s="12" t="inlineStr">
        <is>
          <t>User Experience</t>
        </is>
      </c>
      <c r="B33" s="13" t="inlineStr">
        <is>
          <t>theme_019_weakness</t>
        </is>
      </c>
      <c r="C33" s="12" t="inlineStr">
        <is>
          <t>Limited product access and unclear demos frustrate buyers during Supio's evaluation process</t>
        </is>
      </c>
      <c r="D33" s="13" t="inlineStr">
        <is>
          <t>Discovered</t>
        </is>
      </c>
      <c r="E33" s="13" t="inlineStr">
        <is>
          <t>Weakness</t>
        </is>
      </c>
      <c r="F33" s="13" t="n">
        <v>5</v>
      </c>
      <c r="G33" s="13" t="n">
        <v>5</v>
      </c>
      <c r="H33" s="13" t="n">
        <v>8.5</v>
      </c>
    </row>
    <row r="34">
      <c r="A34" s="12" t="inlineStr">
        <is>
          <t>User Experience</t>
        </is>
      </c>
      <c r="B34" s="13" t="inlineStr">
        <is>
          <t>theme_020_investigation_needed</t>
        </is>
      </c>
      <c r="C34" s="12" t="inlineStr">
        <is>
          <t>User-friendly interface and superior document drafting make Supio appealing for pre-litigation firms</t>
        </is>
      </c>
      <c r="D34" s="13" t="inlineStr">
        <is>
          <t>Discovered</t>
        </is>
      </c>
      <c r="E34" s="13" t="inlineStr">
        <is>
          <t>Investigation_Needed</t>
        </is>
      </c>
      <c r="F34" s="13" t="n">
        <v>8</v>
      </c>
      <c r="G34" s="13" t="n">
        <v>8</v>
      </c>
      <c r="H34" s="13" t="n">
        <v>8.199999999999999</v>
      </c>
    </row>
    <row r="35">
      <c r="A35" s="12" t="inlineStr">
        <is>
          <t>User Experience</t>
        </is>
      </c>
      <c r="B35" s="13" t="inlineStr">
        <is>
          <t>theme_018_strength</t>
        </is>
      </c>
      <c r="C35" s="12" t="inlineStr">
        <is>
          <t>Supio's dual functionality for inquiry and chronology enhances user experience during evaluations</t>
        </is>
      </c>
      <c r="D35" s="13" t="inlineStr">
        <is>
          <t>Discovered</t>
        </is>
      </c>
      <c r="E35" s="13" t="inlineStr">
        <is>
          <t>Strength</t>
        </is>
      </c>
      <c r="F35" s="13" t="n">
        <v>2</v>
      </c>
      <c r="G35" s="13" t="n">
        <v>2</v>
      </c>
      <c r="H35" s="13" t="n">
        <v>5.65</v>
      </c>
    </row>
    <row r="36">
      <c r="A36" s="10" t="inlineStr">
        <is>
          <t>Vendor Stability</t>
        </is>
      </c>
    </row>
    <row r="37">
      <c r="A37" s="12" t="inlineStr">
        <is>
          <t>Vendor Stability</t>
        </is>
      </c>
      <c r="B37" s="13" t="inlineStr">
        <is>
          <t>theme_021_strength</t>
        </is>
      </c>
      <c r="C37" s="12" t="inlineStr">
        <is>
          <t>Supio's robust support and invoicing capabilities attract buyers seeking vendor stability</t>
        </is>
      </c>
      <c r="D37" s="13" t="inlineStr">
        <is>
          <t>Discovered</t>
        </is>
      </c>
      <c r="E37" s="13" t="inlineStr">
        <is>
          <t>Strength</t>
        </is>
      </c>
      <c r="F37" s="13" t="n">
        <v>2</v>
      </c>
      <c r="G37" s="13" t="n">
        <v>2</v>
      </c>
      <c r="H37" s="13" t="n">
        <v>5.65</v>
      </c>
    </row>
  </sheetData>
  <mergeCells count="2">
    <mergeCell ref="A2:H2"/>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2025-08-13T18:50:08Z</dcterms:created>
  <dcterms:modified xmlns:dcterms="http://purl.org/dc/terms/" xmlns:xsi="http://www.w3.org/2001/XMLSchema-instance" xsi:type="dcterms:W3CDTF">2025-08-13T19:06:30Z</dcterms:modified>
</cp:coreProperties>
</file>