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inlineStr">
        <is>
          <t>research_theme_001</t>
        </is>
      </c>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inlineStr">
        <is>
          <t>research_theme_002</t>
        </is>
      </c>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research_theme_001</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research_theme_001</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research_theme_001</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research_theme_001</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research_theme_001</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inlineStr">
        <is>
          <t>research_theme_003</t>
        </is>
      </c>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research_theme_001</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research_theme_001</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research_theme_001</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research_theme_001</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research_theme_001</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research_theme_001</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inlineStr">
        <is>
          <t>research_theme_004</t>
        </is>
      </c>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research_theme_001</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research_theme_001</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research_theme_001</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inlineStr">
        <is>
          <t>research_theme_005</t>
        </is>
      </c>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research_theme_001</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research_theme_001</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research_theme_001</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research_theme_001</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research_theme_001</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research_theme_001</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research_theme_001</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inlineStr">
        <is>
          <t>research_theme_006</t>
        </is>
      </c>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research_theme_001</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research_theme_001</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research_theme_001</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inlineStr">
        <is>
          <t>research_theme_007</t>
        </is>
      </c>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research_theme_001</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research_theme_001</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research_theme_001</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research_theme_001</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inlineStr">
        <is>
          <t>research_theme_008</t>
        </is>
      </c>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research_theme_001</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research_theme_001</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Supio's slower feedback implementation raises concerns about competitive positioning in AI solutions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inlineStr">
        <is>
          <t>discovered_theme_001</t>
        </is>
      </c>
      <c r="B7" s="4" t="inlineStr">
        <is>
          <t>Supio's slower feedback implementation raises concerns about competitive positioning in AI solutions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inlineStr">
        <is>
          <t>discovered_theme_001</t>
        </is>
      </c>
      <c r="B8" s="4" t="inlineStr">
        <is>
          <t>Supio's slower feedback implementation raises concerns about competitive positioning in AI solutions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inlineStr">
        <is>
          <t>discovered_theme_001</t>
        </is>
      </c>
      <c r="B9" s="4" t="inlineStr">
        <is>
          <t>Supio's slower feedback implementation raises concerns about competitive positioning in AI solutions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Supio's unique billing breakdown feature sways buyers despite strong competition in demos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inlineStr">
        <is>
          <t>discovered_theme_002</t>
        </is>
      </c>
      <c r="B11" s="4" t="inlineStr">
        <is>
          <t>Supio's unique billing breakdown feature sways buyers despite strong competition in demos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inlineStr">
        <is>
          <t>discovered_theme_002</t>
        </is>
      </c>
      <c r="B12" s="4" t="inlineStr">
        <is>
          <t>Supio's unique billing breakdown feature sways buyers despite strong competition in demos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inlineStr">
        <is>
          <t>discovered_theme_002</t>
        </is>
      </c>
      <c r="B13" s="4" t="inlineStr">
        <is>
          <t>Supio's unique billing breakdown feature sways buyers despite strong competition in demos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inlineStr">
        <is>
          <t>discovered_theme_002</t>
        </is>
      </c>
      <c r="B14" s="4" t="inlineStr">
        <is>
          <t>Supio's unique billing breakdown feature sways buyers despite strong competition in demos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inlineStr">
        <is>
          <t>discovered_theme_002</t>
        </is>
      </c>
      <c r="B15" s="4" t="inlineStr">
        <is>
          <t>Supio's unique billing breakdown feature sways buyers despite strong competition in demos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inlineStr">
        <is>
          <t>discovered_theme_002</t>
        </is>
      </c>
      <c r="B16" s="4" t="inlineStr">
        <is>
          <t>Supio's unique billing breakdown feature sways buyers despite strong competition in demos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inlineStr">
        <is>
          <t>discovered_theme_002</t>
        </is>
      </c>
      <c r="B17" s="4" t="inlineStr">
        <is>
          <t>Supio's unique billing breakdown feature sways buyers despite strong competition in demos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inlineStr">
        <is>
          <t>discovered_theme_002</t>
        </is>
      </c>
      <c r="B18" s="4" t="inlineStr">
        <is>
          <t>Supio's unique billing breakdown feature sways buyers despite strong competition in demos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inlineStr">
        <is>
          <t>discovered_theme_002</t>
        </is>
      </c>
      <c r="B19" s="4" t="inlineStr">
        <is>
          <t>Supio's unique billing breakdown feature sways buyers despite strong competition in demos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inlineStr">
        <is>
          <t>discovered_theme_002</t>
        </is>
      </c>
      <c r="B20" s="4" t="inlineStr">
        <is>
          <t>Supio's unique billing breakdown feature sways buyers despite strong competition in demos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inlineStr">
        <is>
          <t>discovered_theme_002</t>
        </is>
      </c>
      <c r="B21" s="4" t="inlineStr">
        <is>
          <t>Supio's unique billing breakdown feature sways buyers despite strong competition in demos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inlineStr">
        <is>
          <t>discovered_theme_002</t>
        </is>
      </c>
      <c r="B22" s="4" t="inlineStr">
        <is>
          <t>Supio's unique billing breakdown feature sways buyers despite strong competition in demos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inlineStr">
        <is>
          <t>discovered_theme_002</t>
        </is>
      </c>
      <c r="B23" s="4" t="inlineStr">
        <is>
          <t>Supio's unique billing breakdown feature sways buyers despite strong competition in demos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inlineStr">
        <is>
          <t>discovered_theme_002</t>
        </is>
      </c>
      <c r="B24" s="4" t="inlineStr">
        <is>
          <t>Supio's unique billing breakdown feature sways buyers despite strong competition in demos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inlineStr">
        <is>
          <t>discovered_theme_002</t>
        </is>
      </c>
      <c r="B25" s="4" t="inlineStr">
        <is>
          <t>Supio's unique billing breakdown feature sways buyers despite strong competition in demos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inlineStr">
        <is>
          <t>discovered_theme_002</t>
        </is>
      </c>
      <c r="B26" s="4" t="inlineStr">
        <is>
          <t>Supio's unique billing breakdown feature sways buyers despite strong competition in demos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Slow turnaround times and lack of downloadable summaries hinder Supio's implementation appeal</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inlineStr">
        <is>
          <t>discovered_theme_003</t>
        </is>
      </c>
      <c r="B28" s="4" t="inlineStr">
        <is>
          <t>Slow turnaround times and lack of downloadable summaries hinder Supio's implementation appeal</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inlineStr">
        <is>
          <t>discovered_theme_003</t>
        </is>
      </c>
      <c r="B29" s="4" t="inlineStr">
        <is>
          <t>Slow turnaround times and lack of downloadable summaries hinder Supio's implementation appeal</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inlineStr">
        <is>
          <t>discovered_theme_003</t>
        </is>
      </c>
      <c r="B30" s="4" t="inlineStr">
        <is>
          <t>Slow turnaround times and lack of downloadable summaries hinder Supio's implementation appeal</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Smooth implementation process with Supio enhances user adoption despite some training challenges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inlineStr">
        <is>
          <t>discovered_theme_004</t>
        </is>
      </c>
      <c r="B32" s="4" t="inlineStr">
        <is>
          <t>Smooth implementation process with Supio enhances user adoption despite some training challenges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inlineStr">
        <is>
          <t>discovered_theme_004</t>
        </is>
      </c>
      <c r="B33" s="4" t="inlineStr">
        <is>
          <t>Smooth implementation process with Supio enhances user adoption despite some training challenges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inlineStr">
        <is>
          <t>discovered_theme_004</t>
        </is>
      </c>
      <c r="B34" s="4" t="inlineStr">
        <is>
          <t>Smooth implementation process with Supio enhances user adoption despite some training challenges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inlineStr">
        <is>
          <t>discovered_theme_004</t>
        </is>
      </c>
      <c r="B35" s="4" t="inlineStr">
        <is>
          <t>Smooth implementation process with Supio enhances user adoption despite some training challenges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inlineStr">
        <is>
          <t>discovered_theme_004</t>
        </is>
      </c>
      <c r="B36" s="4" t="inlineStr">
        <is>
          <t>Smooth implementation process with Supio enhances user adoption despite some training challenges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challenges with Supio lead buyers to favor competitors for seamless CRM compatibility</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inlineStr">
        <is>
          <t>discovered_theme_005</t>
        </is>
      </c>
      <c r="B38" s="4" t="inlineStr">
        <is>
          <t>Integration challenges with Supio lead buyers to favor competitors for seamless CRM compatibility</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Slow turnaround times for case documents deter buyers from choosing Supio over competitors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inlineStr">
        <is>
          <t>discovered_theme_006</t>
        </is>
      </c>
      <c r="B40" s="4" t="inlineStr">
        <is>
          <t>Slow turnaround times for case documents deter buyers from choosing Supio over competitors</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inlineStr">
        <is>
          <t>discovered_theme_006</t>
        </is>
      </c>
      <c r="B41" s="4" t="inlineStr">
        <is>
          <t>Slow turnaround times for case documents deter buyers from choosing Supio over competitors</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inlineStr">
        <is>
          <t>discovered_theme_006</t>
        </is>
      </c>
      <c r="B42" s="4" t="inlineStr">
        <is>
          <t>Slow turnaround times for case documents deter buyers from choosing Supio over competitors</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inlineStr">
        <is>
          <t>discovered_theme_006</t>
        </is>
      </c>
      <c r="B43" s="4" t="inlineStr">
        <is>
          <t>Slow turnaround times for case documents deter buyers from choosing Supio over competitors</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inlineStr">
        <is>
          <t>discovered_theme_006</t>
        </is>
      </c>
      <c r="B44" s="4" t="inlineStr">
        <is>
          <t>Slow turnaround times for case documents deter buyers from choosing Supio over competitors</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inlineStr">
        <is>
          <t>discovered_theme_006</t>
        </is>
      </c>
      <c r="B45" s="4" t="inlineStr">
        <is>
          <t>Slow turnaround times for case documents deter buyers from choosing Supio over competitors</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inlineStr">
        <is>
          <t>discovered_theme_006</t>
        </is>
      </c>
      <c r="B46" s="4" t="inlineStr">
        <is>
          <t>Slow turnaround times for case documents deter buyers from choosing Supio over competitors</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inlineStr">
        <is>
          <t>discovered_theme_006</t>
        </is>
      </c>
      <c r="B47" s="4" t="inlineStr">
        <is>
          <t>Slow turnaround times for case documents deter buyers from choosing Supio over competitors</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inlineStr">
        <is>
          <t>discovered_theme_006</t>
        </is>
      </c>
      <c r="B48" s="4" t="inlineStr">
        <is>
          <t>Slow turnaround times for case documents deter buyers from choosing Supio over competitors</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inlineStr">
        <is>
          <t>discovered_theme_006</t>
        </is>
      </c>
      <c r="B49" s="4" t="inlineStr">
        <is>
          <t>Slow turnaround times for case documents deter buyers from choosing Supio over competitors</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inlineStr">
        <is>
          <t>discovered_theme_006</t>
        </is>
      </c>
      <c r="B50" s="4" t="inlineStr">
        <is>
          <t>Slow turnaround times for case documents deter buyers from choosing Supio over competitors</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inlineStr">
        <is>
          <t>discovered_theme_006</t>
        </is>
      </c>
      <c r="B51" s="4" t="inlineStr">
        <is>
          <t>Slow turnaround times for case documents deter buyers from choosing Supio over competitors</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Word-of-mouth referrals from peers drive interest in Supio's AI capabilities for legal practices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inlineStr">
        <is>
          <t>discovered_theme_007</t>
        </is>
      </c>
      <c r="B53" s="4" t="inlineStr">
        <is>
          <t>Word-of-mouth referrals from peers drive interest in Supio's AI capabilities for legal practices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inlineStr">
        <is>
          <t>discovered_theme_007</t>
        </is>
      </c>
      <c r="B54" s="4" t="inlineStr">
        <is>
          <t>Word-of-mouth referrals from peers drive interest in Supio's AI capabilities for legal practices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inlineStr">
        <is>
          <t>discovered_theme_007</t>
        </is>
      </c>
      <c r="B55" s="4" t="inlineStr">
        <is>
          <t>Word-of-mouth referrals from peers drive interest in Supio's AI capabilities for legal practices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inlineStr">
        <is>
          <t>discovered_theme_007</t>
        </is>
      </c>
      <c r="B56" s="4" t="inlineStr">
        <is>
          <t>Word-of-mouth referrals from peers drive interest in Supio's AI capabilities for legal practices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inlineStr">
        <is>
          <t>discovered_theme_007</t>
        </is>
      </c>
      <c r="B57" s="4" t="inlineStr">
        <is>
          <t>Word-of-mouth referrals from peers drive interest in Supio's AI capabilities for legal practices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Complex pricing structures frustrate buyers, leading to a preference for flat subscription rates</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inlineStr">
        <is>
          <t>discovered_theme_008</t>
        </is>
      </c>
      <c r="B59" s="4" t="inlineStr">
        <is>
          <t>Complex pricing structures frustrate buyers, leading to a preference for flat subscription rates</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inlineStr">
        <is>
          <t>discovered_theme_008</t>
        </is>
      </c>
      <c r="B60" s="4" t="inlineStr">
        <is>
          <t>Complex pricing structures frustrate buyers, leading to a preference for flat subscription rates</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inlineStr">
        <is>
          <t>discovered_theme_008</t>
        </is>
      </c>
      <c r="B61" s="4" t="inlineStr">
        <is>
          <t>Complex pricing structures frustrate buyers, leading to a preference for flat subscription rates</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Confusion over credit-based pricing leads buyers to seek clearer first-year commitment options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inlineStr">
        <is>
          <t>discovered_theme_009</t>
        </is>
      </c>
      <c r="B63" s="4" t="inlineStr">
        <is>
          <t>Confusion over credit-based pricing leads buyers to seek clearer first-year commitment options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inlineStr">
        <is>
          <t>discovered_theme_009</t>
        </is>
      </c>
      <c r="B64" s="4" t="inlineStr">
        <is>
          <t>Confusion over credit-based pricing leads buyers to seek clearer first-year commitment options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inlineStr">
        <is>
          <t>discovered_theme_009</t>
        </is>
      </c>
      <c r="B65" s="4" t="inlineStr">
        <is>
          <t>Confusion over credit-based pricing leads buyers to seek clearer first-year commitment options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inlineStr">
        <is>
          <t>discovered_theme_009</t>
        </is>
      </c>
      <c r="B66" s="4" t="inlineStr">
        <is>
          <t>Confusion over credit-based pricing leads buyers to seek clearer first-year commitment options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inlineStr">
        <is>
          <t>discovered_theme_009</t>
        </is>
      </c>
      <c r="B67" s="4" t="inlineStr">
        <is>
          <t>Confusion over credit-based pricing leads buyers to seek clearer first-year commitment options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inlineStr">
        <is>
          <t>discovered_theme_009</t>
        </is>
      </c>
      <c r="B68" s="4" t="inlineStr">
        <is>
          <t>Confusion over credit-based pricing leads buyers to seek clearer first-year commitment options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inlineStr">
        <is>
          <t>discovered_theme_009</t>
        </is>
      </c>
      <c r="B69" s="4" t="inlineStr">
        <is>
          <t>Confusion over credit-based pricing leads buyers to seek clearer first-year commitment options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inlineStr">
        <is>
          <t>discovered_theme_009</t>
        </is>
      </c>
      <c r="B70" s="4" t="inlineStr">
        <is>
          <t>Confusion over credit-based pricing leads buyers to seek clearer first-year commitment options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inlineStr">
        <is>
          <t>discovered_theme_009</t>
        </is>
      </c>
      <c r="B71" s="4" t="inlineStr">
        <is>
          <t>Confusion over credit-based pricing leads buyers to seek clearer first-year commitment options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inlineStr">
        <is>
          <t>discovered_theme_009</t>
        </is>
      </c>
      <c r="B72" s="4" t="inlineStr">
        <is>
          <t>Confusion over credit-based pricing leads buyers to seek clearer first-year commitment options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inlineStr">
        <is>
          <t>discovered_theme_009</t>
        </is>
      </c>
      <c r="B73" s="4" t="inlineStr">
        <is>
          <t>Confusion over credit-based pricing leads buyers to seek clearer first-year commitment options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inlineStr">
        <is>
          <t>discovered_theme_009</t>
        </is>
      </c>
      <c r="B74" s="4" t="inlineStr">
        <is>
          <t>Confusion over credit-based pricing leads buyers to seek clearer first-year commitment options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inlineStr">
        <is>
          <t>discovered_theme_009</t>
        </is>
      </c>
      <c r="B75" s="4" t="inlineStr">
        <is>
          <t>Confusion over credit-based pricing leads buyers to seek clearer first-year commitment options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inlineStr">
        <is>
          <t>discovered_theme_009</t>
        </is>
      </c>
      <c r="B76" s="4" t="inlineStr">
        <is>
          <t>Confusion over credit-based pricing leads buyers to seek clearer first-year commitment options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inlineStr">
        <is>
          <t>discovered_theme_009</t>
        </is>
      </c>
      <c r="B77" s="4" t="inlineStr">
        <is>
          <t>Confusion over credit-based pricing leads buyers to seek clearer first-year commitment options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inlineStr">
        <is>
          <t>discovered_theme_009</t>
        </is>
      </c>
      <c r="B78" s="4" t="inlineStr">
        <is>
          <t>Confusion over credit-based pricing leads buyers to seek clearer first-year commitment options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inlineStr">
        <is>
          <t>discovered_theme_009</t>
        </is>
      </c>
      <c r="B79" s="4" t="inlineStr">
        <is>
          <t>Confusion over credit-based pricing leads buyers to seek clearer first-year commitment options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inlineStr">
        <is>
          <t>discovered_theme_009</t>
        </is>
      </c>
      <c r="B80" s="4" t="inlineStr">
        <is>
          <t>Confusion over credit-based pricing leads buyers to seek clearer first-year commitment options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inlineStr">
        <is>
          <t>discovered_theme_009</t>
        </is>
      </c>
      <c r="B81" s="4" t="inlineStr">
        <is>
          <t>Confusion over credit-based pricing leads buyers to seek clearer first-year commitment options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inlineStr">
        <is>
          <t>discovered_theme_009</t>
        </is>
      </c>
      <c r="B82" s="4" t="inlineStr">
        <is>
          <t>Confusion over credit-based pricing leads buyers to seek clearer first-year commitment options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inlineStr">
        <is>
          <t>discovered_theme_009</t>
        </is>
      </c>
      <c r="B83" s="4" t="inlineStr">
        <is>
          <t>Confusion over credit-based pricing leads buyers to seek clearer first-year commitment options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inlineStr">
        <is>
          <t>discovered_theme_009</t>
        </is>
      </c>
      <c r="B84" s="4" t="inlineStr">
        <is>
          <t>Confusion over credit-based pricing leads buyers to seek clearer first-year commitment options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inlineStr">
        <is>
          <t>discovered_theme_009</t>
        </is>
      </c>
      <c r="B85" s="4" t="inlineStr">
        <is>
          <t>Confusion over credit-based pricing leads buyers to seek clearer first-year commitment options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inlineStr">
        <is>
          <t>discovered_theme_009</t>
        </is>
      </c>
      <c r="B86" s="4" t="inlineStr">
        <is>
          <t>Confusion over credit-based pricing leads buyers to seek clearer first-year commitment options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inlineStr">
        <is>
          <t>discovered_theme_009</t>
        </is>
      </c>
      <c r="B87" s="4" t="inlineStr">
        <is>
          <t>Confusion over credit-based pricing leads buyers to seek clearer first-year commitment options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inlineStr">
        <is>
          <t>discovered_theme_009</t>
        </is>
      </c>
      <c r="B88" s="4" t="inlineStr">
        <is>
          <t>Confusion over credit-based pricing leads buyers to seek clearer first-year commitment options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Supio's competitive pricing aligns with client billing needs, enhancing value perception for firms</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inlineStr">
        <is>
          <t>discovered_theme_010</t>
        </is>
      </c>
      <c r="B90" s="4" t="inlineStr">
        <is>
          <t>Supio's competitive pricing aligns with client billing needs, enhancing value perception for firms</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inlineStr">
        <is>
          <t>discovered_theme_010</t>
        </is>
      </c>
      <c r="B91" s="4" t="inlineStr">
        <is>
          <t>Supio's competitive pricing aligns with client billing needs, enhancing value perception for firms</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inlineStr">
        <is>
          <t>discovered_theme_010</t>
        </is>
      </c>
      <c r="B92" s="4" t="inlineStr">
        <is>
          <t>Supio's competitive pricing aligns with client billing needs, enhancing value perception for firms</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inlineStr">
        <is>
          <t>discovered_theme_010</t>
        </is>
      </c>
      <c r="B93" s="4" t="inlineStr">
        <is>
          <t>Supio's competitive pricing aligns with client billing needs, enhancing value perception for firms</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inlineStr">
        <is>
          <t>discovered_theme_010</t>
        </is>
      </c>
      <c r="B94" s="4" t="inlineStr">
        <is>
          <t>Supio's competitive pricing aligns with client billing needs, enhancing value perception for firms</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inlineStr">
        <is>
          <t>discovered_theme_010</t>
        </is>
      </c>
      <c r="B95" s="4" t="inlineStr">
        <is>
          <t>Supio's competitive pricing aligns with client billing needs, enhancing value perception for firms</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inlineStr">
        <is>
          <t>discovered_theme_010</t>
        </is>
      </c>
      <c r="B96" s="4" t="inlineStr">
        <is>
          <t>Supio's competitive pricing aligns with client billing needs, enhancing value perception for firms</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inlineStr">
        <is>
          <t>discovered_theme_010</t>
        </is>
      </c>
      <c r="B97" s="4" t="inlineStr">
        <is>
          <t>Supio's competitive pricing aligns with client billing needs, enhancing value perception for firms</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inlineStr">
        <is>
          <t>discovered_theme_010</t>
        </is>
      </c>
      <c r="B98" s="4" t="inlineStr">
        <is>
          <t>Supio's competitive pricing aligns with client billing needs, enhancing value perception for firms</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inlineStr">
        <is>
          <t>discovered_theme_010</t>
        </is>
      </c>
      <c r="B99" s="4" t="inlineStr">
        <is>
          <t>Supio's competitive pricing aligns with client billing needs, enhancing value perception for firms</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inlineStr">
        <is>
          <t>discovered_theme_010</t>
        </is>
      </c>
      <c r="B100" s="4" t="inlineStr">
        <is>
          <t>Supio's competitive pricing aligns with client billing needs, enhancing value perception for firms</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Buyers seek a unified AI solution for plaintiff offices, finding Supio's product capabilities lacking</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inlineStr">
        <is>
          <t>discovered_theme_011</t>
        </is>
      </c>
      <c r="B102" s="4" t="inlineStr">
        <is>
          <t>Buyers seek a unified AI solution for plaintiff offices, finding Supio's product capabilities lacking</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inlineStr">
        <is>
          <t>discovered_theme_011</t>
        </is>
      </c>
      <c r="B103" s="4" t="inlineStr">
        <is>
          <t>Buyers seek a unified AI solution for plaintiff offices, finding Supio's product capabilities lacking</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inlineStr">
        <is>
          <t>discovered_theme_011</t>
        </is>
      </c>
      <c r="B104" s="4" t="inlineStr">
        <is>
          <t>Buyers seek a unified AI solution for plaintiff offices, finding Supio's product capabilities lacking</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inlineStr">
        <is>
          <t>discovered_theme_011</t>
        </is>
      </c>
      <c r="B105" s="4" t="inlineStr">
        <is>
          <t>Buyers seek a unified AI solution for plaintiff offices, finding Supio's product capabilities lacking</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inlineStr">
        <is>
          <t>discovered_theme_011</t>
        </is>
      </c>
      <c r="B106" s="4" t="inlineStr">
        <is>
          <t>Buyers seek a unified AI solution for plaintiff offices, finding Supio's product capabilities lacking</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inlineStr">
        <is>
          <t>discovered_theme_011</t>
        </is>
      </c>
      <c r="B107" s="4" t="inlineStr">
        <is>
          <t>Buyers seek a unified AI solution for plaintiff offices, finding Supio's product capabilities lacking</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inlineStr">
        <is>
          <t>discovered_theme_011</t>
        </is>
      </c>
      <c r="B108" s="4" t="inlineStr">
        <is>
          <t>Buyers seek a unified AI solution for plaintiff offices, finding Supio's product capabilities lacking</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inlineStr">
        <is>
          <t>discovered_theme_011</t>
        </is>
      </c>
      <c r="B109" s="4" t="inlineStr">
        <is>
          <t>Buyers seek a unified AI solution for plaintiff offices, finding Supio's product capabilities lacking</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inlineStr">
        <is>
          <t>discovered_theme_011</t>
        </is>
      </c>
      <c r="B110" s="4" t="inlineStr">
        <is>
          <t>Buyers seek a unified AI solution for plaintiff offices, finding Supio's product capabilities lacking</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inlineStr">
        <is>
          <t>discovered_theme_011</t>
        </is>
      </c>
      <c r="B111" s="4" t="inlineStr">
        <is>
          <t>Buyers seek a unified AI solution for plaintiff offices, finding Supio's product capabilities lacking</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inlineStr">
        <is>
          <t>discovered_theme_011</t>
        </is>
      </c>
      <c r="B112" s="4" t="inlineStr">
        <is>
          <t>Buyers seek a unified AI solution for plaintiff offices, finding Supio's product capabilities lacking</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inlineStr">
        <is>
          <t>discovered_theme_011</t>
        </is>
      </c>
      <c r="B113" s="4" t="inlineStr">
        <is>
          <t>Buyers seek a unified AI solution for plaintiff offices, finding Supio's product capabilities lacking</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inlineStr">
        <is>
          <t>discovered_theme_011</t>
        </is>
      </c>
      <c r="B114" s="4" t="inlineStr">
        <is>
          <t>Buyers seek a unified AI solution for plaintiff offices, finding Supio's product capabilities lacking</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Supio's AI-driven insights significantly reduce time spent on case research, impressing buyers with efficiency</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inlineStr">
        <is>
          <t>discovered_theme_012</t>
        </is>
      </c>
      <c r="B116" s="4" t="inlineStr">
        <is>
          <t>Supio's AI-driven insights significantly reduce time spent on case research, impressing buyers with efficiency</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inlineStr">
        <is>
          <t>discovered_theme_012</t>
        </is>
      </c>
      <c r="B117" s="4" t="inlineStr">
        <is>
          <t>Supio's AI-driven insights significantly reduce time spent on case research, impressing buyers with efficiency</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inlineStr">
        <is>
          <t>discovered_theme_012</t>
        </is>
      </c>
      <c r="B118" s="4" t="inlineStr">
        <is>
          <t>Supio's AI-driven insights significantly reduce time spent on case research, impressing buyers with efficiency</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inlineStr">
        <is>
          <t>discovered_theme_012</t>
        </is>
      </c>
      <c r="B119" s="4" t="inlineStr">
        <is>
          <t>Supio's AI-driven insights significantly reduce time spent on case research, impressing buyers with efficiency</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inlineStr">
        <is>
          <t>discovered_theme_012</t>
        </is>
      </c>
      <c r="B120" s="4" t="inlineStr">
        <is>
          <t>Supio's AI-driven insights significantly reduce time spent on case research, impressing buyers with efficiency</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inlineStr">
        <is>
          <t>discovered_theme_012</t>
        </is>
      </c>
      <c r="B121" s="4" t="inlineStr">
        <is>
          <t>Supio's AI-driven insights significantly reduce time spent on case research, impressing buyers with efficiency</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inlineStr">
        <is>
          <t>discovered_theme_012</t>
        </is>
      </c>
      <c r="B122" s="4" t="inlineStr">
        <is>
          <t>Supio's AI-driven insights significantly reduce time spent on case research, impressing buyers with efficiency</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inlineStr">
        <is>
          <t>discovered_theme_012</t>
        </is>
      </c>
      <c r="B123" s="4" t="inlineStr">
        <is>
          <t>Supio's AI-driven insights significantly reduce time spent on case research, impressing buyers with efficiency</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Supio's accuracy issues lead buyers to seek alternatives for critical billing and treatment data</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inlineStr">
        <is>
          <t>discovered_theme_013</t>
        </is>
      </c>
      <c r="B125" s="4" t="inlineStr">
        <is>
          <t>Supio's accuracy issues lead buyers to seek alternatives for critical billing and treatment data</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inlineStr">
        <is>
          <t>discovered_theme_013</t>
        </is>
      </c>
      <c r="B126" s="4" t="inlineStr">
        <is>
          <t>Supio's accuracy issues lead buyers to seek alternatives for critical billing and treatment data</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inlineStr">
        <is>
          <t>discovered_theme_013</t>
        </is>
      </c>
      <c r="B127" s="4" t="inlineStr">
        <is>
          <t>Supio's accuracy issues lead buyers to seek alternatives for critical billing and treatment data</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inlineStr">
        <is>
          <t>discovered_theme_013</t>
        </is>
      </c>
      <c r="B128" s="4" t="inlineStr">
        <is>
          <t>Supio's accuracy issues lead buyers to seek alternatives for critical billing and treatment data</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Supio's advanced document summarization and AI capabilities enhance productivity for legal teams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inlineStr">
        <is>
          <t>discovered_theme_014</t>
        </is>
      </c>
      <c r="B130" s="4" t="inlineStr">
        <is>
          <t>Supio's advanced document summarization and AI capabilities enhance productivity for legal teams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Responsive sales support from Supio enhances buyer confidence during product evaluation</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inlineStr">
        <is>
          <t>discovered_theme_015</t>
        </is>
      </c>
      <c r="B132" s="4" t="inlineStr">
        <is>
          <t>Responsive sales support from Supio enhances buyer confidence during product evaluation</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inlineStr">
        <is>
          <t>discovered_theme_015</t>
        </is>
      </c>
      <c r="B133" s="4" t="inlineStr">
        <is>
          <t>Responsive sales support from Supio enhances buyer confidence during product evaluation</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inlineStr">
        <is>
          <t>discovered_theme_015</t>
        </is>
      </c>
      <c r="B134" s="4" t="inlineStr">
        <is>
          <t>Responsive sales support from Supio enhances buyer confidence during product evaluation</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inlineStr">
        <is>
          <t>discovered_theme_015</t>
        </is>
      </c>
      <c r="B135" s="4" t="inlineStr">
        <is>
          <t>Responsive sales support from Supio enhances buyer confidence during product evaluation</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inlineStr">
        <is>
          <t>discovered_theme_015</t>
        </is>
      </c>
      <c r="B136" s="4" t="inlineStr">
        <is>
          <t>Responsive sales support from Supio enhances buyer confidence during product evaluation</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inlineStr">
        <is>
          <t>discovered_theme_015</t>
        </is>
      </c>
      <c r="B137" s="4" t="inlineStr">
        <is>
          <t>Responsive sales support from Supio enhances buyer confidence during product evaluation</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inlineStr">
        <is>
          <t>discovered_theme_015</t>
        </is>
      </c>
      <c r="B138" s="4" t="inlineStr">
        <is>
          <t>Responsive sales support from Supio enhances buyer confidence during product evaluation</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inlineStr">
        <is>
          <t>discovered_theme_015</t>
        </is>
      </c>
      <c r="B139" s="4" t="inlineStr">
        <is>
          <t>Responsive sales support from Supio enhances buyer confidence during product evaluation</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inlineStr">
        <is>
          <t>discovered_theme_015</t>
        </is>
      </c>
      <c r="B140" s="4" t="inlineStr">
        <is>
          <t>Responsive sales support from Supio enhances buyer confidence during product evaluation</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inlineStr">
        <is>
          <t>discovered_theme_015</t>
        </is>
      </c>
      <c r="B141" s="4" t="inlineStr">
        <is>
          <t>Responsive sales support from Supio enhances buyer confidence during product evaluation</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inlineStr">
        <is>
          <t>discovered_theme_015</t>
        </is>
      </c>
      <c r="B142" s="4" t="inlineStr">
        <is>
          <t>Responsive sales support from Supio enhances buyer confidence during product evaluation</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Supio's accessible team and effective training enhance buyer confidence during evaluation</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inlineStr">
        <is>
          <t>discovered_theme_016</t>
        </is>
      </c>
      <c r="B144" s="4" t="inlineStr">
        <is>
          <t>Supio's accessible team and effective training enhance buyer confidence during evaluation</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Human oversight in Supio's support builds buyer confidence during evaluation stages</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inlineStr">
        <is>
          <t>discovered_theme_017</t>
        </is>
      </c>
      <c r="B146" s="4" t="inlineStr">
        <is>
          <t>Human oversight in Supio's support builds buyer confidence during evaluation stages</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Limited product access and unclear demos frustrate buyers during Supio's evaluation process</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inlineStr">
        <is>
          <t>discovered_theme_018</t>
        </is>
      </c>
      <c r="B148" s="4" t="inlineStr">
        <is>
          <t>Limited product access and unclear demos frustrate buyers during Supio's evaluation process</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inlineStr">
        <is>
          <t>discovered_theme_018</t>
        </is>
      </c>
      <c r="B149" s="4" t="inlineStr">
        <is>
          <t>Limited product access and unclear demos frustrate buyers during Supio's evaluation process</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Supio's dual functionality of chronology and inquiry enhances user experience over competitors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inlineStr">
        <is>
          <t>discovered_theme_019</t>
        </is>
      </c>
      <c r="B151" s="4" t="inlineStr">
        <is>
          <t>Supio's dual functionality of chronology and inquiry enhances user experience over competitors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inlineStr">
        <is>
          <t>discovered_theme_019</t>
        </is>
      </c>
      <c r="B152" s="4" t="inlineStr">
        <is>
          <t>Supio's dual functionality of chronology and inquiry enhances user experience over competitors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inlineStr">
        <is>
          <t>discovered_theme_019</t>
        </is>
      </c>
      <c r="B153" s="4" t="inlineStr">
        <is>
          <t>Supio's dual functionality of chronology and inquiry enhances user experience over competitors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inlineStr">
        <is>
          <t>discovered_theme_019</t>
        </is>
      </c>
      <c r="B154" s="4" t="inlineStr">
        <is>
          <t>Supio's dual functionality of chronology and inquiry enhances user experience over competitors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inlineStr">
        <is>
          <t>discovered_theme_019</t>
        </is>
      </c>
      <c r="B155" s="4" t="inlineStr">
        <is>
          <t>Supio's dual functionality of chronology and inquiry enhances user experience over competitors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inlineStr">
        <is>
          <t>discovered_theme_019</t>
        </is>
      </c>
      <c r="B156" s="4" t="inlineStr">
        <is>
          <t>Supio's dual functionality of chronology and inquiry enhances user experience over competitors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inlineStr">
        <is>
          <t>discovered_theme_019</t>
        </is>
      </c>
      <c r="B157" s="4" t="inlineStr">
        <is>
          <t>Supio's dual functionality of chronology and inquiry enhances user experience over competitors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inlineStr">
        <is>
          <t>discovered_theme_019</t>
        </is>
      </c>
      <c r="B158" s="4" t="inlineStr">
        <is>
          <t>Supio's dual functionality of chronology and inquiry enhances user experience over competitors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User-friendly interface and intuitive design of Supio enhance the evaluation process for buyers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inlineStr">
        <is>
          <t>discovered_theme_020</t>
        </is>
      </c>
      <c r="B160" s="4" t="inlineStr">
        <is>
          <t>User-friendly interface and intuitive design of Supio enhance the evaluation process for buyers</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inlineStr">
        <is>
          <t>discovered_theme_020</t>
        </is>
      </c>
      <c r="B161" s="4" t="inlineStr">
        <is>
          <t>User-friendly interface and intuitive design of Supio enhance the evaluation process for buyers</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inlineStr">
        <is>
          <t>discovered_theme_020</t>
        </is>
      </c>
      <c r="B162" s="4" t="inlineStr">
        <is>
          <t>User-friendly interface and intuitive design of Supio enhance the evaluation process for buyers</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inlineStr">
        <is>
          <t>discovered_theme_020</t>
        </is>
      </c>
      <c r="B163" s="4" t="inlineStr">
        <is>
          <t>User-friendly interface and intuitive design of Supio enhance the evaluation process for buyers</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inlineStr">
        <is>
          <t>discovered_theme_020</t>
        </is>
      </c>
      <c r="B164" s="4" t="inlineStr">
        <is>
          <t>User-friendly interface and intuitive design of Supio enhance the evaluation process for buyers</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inlineStr">
        <is>
          <t>discovered_theme_020</t>
        </is>
      </c>
      <c r="B165" s="4" t="inlineStr">
        <is>
          <t>User-friendly interface and intuitive design of Supio enhance the evaluation process for buyers</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inlineStr">
        <is>
          <t>discovered_theme_020</t>
        </is>
      </c>
      <c r="B166" s="4" t="inlineStr">
        <is>
          <t>User-friendly interface and intuitive design of Supio enhance the evaluation process for buyers</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inlineStr">
        <is>
          <t>discovered_theme_020</t>
        </is>
      </c>
      <c r="B167" s="4" t="inlineStr">
        <is>
          <t>User-friendly interface and intuitive design of Supio enhance the evaluation process for buyers</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Supio's robust support and invoicing capabilities attract buyers seeking vendor stability</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inlineStr">
        <is>
          <t>discovered_theme_021</t>
        </is>
      </c>
      <c r="B169" s="4" t="inlineStr">
        <is>
          <t>Supio's robust support and invoicing capabilities attract buyers seeking vendor stability</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5</v>
      </c>
      <c r="G7" s="11" t="n">
        <v>5</v>
      </c>
      <c r="H7" s="11" t="n">
        <v>0</v>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4</v>
      </c>
      <c r="G8" s="11" t="n">
        <v>3</v>
      </c>
      <c r="H8" s="11" t="n">
        <v>0</v>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discovered_theme_001</t>
        </is>
      </c>
      <c r="C10" s="10" t="inlineStr">
        <is>
          <t>Supio's slower feedback implementation raises concerns about competitive positioning in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3</v>
      </c>
      <c r="G12" s="11" t="n">
        <v>3</v>
      </c>
      <c r="H12" s="11" t="n">
        <v>0</v>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2</v>
      </c>
      <c r="G13" s="11" t="n">
        <v>2</v>
      </c>
      <c r="H13" s="11" t="n">
        <v>0</v>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3</v>
      </c>
      <c r="G14" s="11" t="n">
        <v>2</v>
      </c>
      <c r="H14" s="11" t="n">
        <v>0</v>
      </c>
    </row>
    <row r="15">
      <c r="A15" s="10" t="inlineStr">
        <is>
          <t>Implementation Process</t>
        </is>
      </c>
      <c r="B15" s="11" t="inlineStr">
        <is>
          <t>discovered_theme_003</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discovered_theme_005</t>
        </is>
      </c>
      <c r="C18" s="10" t="inlineStr">
        <is>
          <t>Integration challenges with Supio lead buyers to favor competitors for seamless CRM compatibility</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discovered_theme_007</t>
        </is>
      </c>
      <c r="C20" s="10" t="inlineStr">
        <is>
          <t>Word-of-mouth referrals from peers drive interest in Supio's AI capabilities for legal practices</t>
        </is>
      </c>
      <c r="D20" s="11" t="inlineStr">
        <is>
          <t>Discovered</t>
        </is>
      </c>
      <c r="E20" s="11" t="inlineStr">
        <is>
          <t>Strength</t>
        </is>
      </c>
      <c r="F20" s="11" t="n">
        <v>6</v>
      </c>
      <c r="G20" s="11" t="n">
        <v>6</v>
      </c>
      <c r="H20" s="11" t="n">
        <v>8.699999999999999</v>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discovered_theme_008</t>
        </is>
      </c>
      <c r="C23" s="10" t="inlineStr">
        <is>
          <t>Complex pricing structures frustrate buyers, leading to a preference for flat subscription rates</t>
        </is>
      </c>
      <c r="D23" s="11" t="inlineStr">
        <is>
          <t>Discovered</t>
        </is>
      </c>
      <c r="E23" s="11" t="inlineStr">
        <is>
          <t>Weakness</t>
        </is>
      </c>
      <c r="F23" s="11" t="n">
        <v>7</v>
      </c>
      <c r="G23" s="11" t="n">
        <v>7</v>
      </c>
      <c r="H23" s="11" t="n">
        <v>8.9</v>
      </c>
    </row>
    <row r="24">
      <c r="A24" s="10" t="inlineStr">
        <is>
          <t>Pricing and Commercial</t>
        </is>
      </c>
      <c r="B24" s="11" t="inlineStr">
        <is>
          <t>discovered_theme_009</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discovered_theme_010</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c r="C27" s="10" t="inlineStr">
        <is>
          <t>Human oversight in Supio's process boosts buyer confidence over fully automated solutions</t>
        </is>
      </c>
      <c r="D27" s="11" t="inlineStr">
        <is>
          <t>Research</t>
        </is>
      </c>
      <c r="E27" s="11" t="inlineStr">
        <is>
          <t>Strength</t>
        </is>
      </c>
      <c r="F27" s="11" t="n">
        <v>0</v>
      </c>
      <c r="G27" s="11" t="n">
        <v>0</v>
      </c>
      <c r="H27" s="11" t="n">
        <v>8.4</v>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6</v>
      </c>
      <c r="G28" s="11" t="n">
        <v>4</v>
      </c>
      <c r="H28" s="11" t="n">
        <v>0</v>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7</v>
      </c>
      <c r="G29" s="11" t="n">
        <v>5</v>
      </c>
      <c r="H29" s="11" t="n">
        <v>0</v>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31</v>
      </c>
      <c r="G30" s="11" t="n">
        <v>13</v>
      </c>
      <c r="H30" s="11" t="n">
        <v>0</v>
      </c>
    </row>
    <row r="31">
      <c r="A31" s="10" t="inlineStr">
        <is>
          <t>Product Capabilities</t>
        </is>
      </c>
      <c r="B31" s="11" t="inlineStr">
        <is>
          <t>discovered_theme_012</t>
        </is>
      </c>
      <c r="C31" s="10" t="inlineStr">
        <is>
          <t>Supio's AI-driven insights significantly reduce time spent on case research, impressing buyers with efficiency</t>
        </is>
      </c>
      <c r="D31" s="11" t="inlineStr">
        <is>
          <t>Discovered</t>
        </is>
      </c>
      <c r="E31" s="11" t="inlineStr">
        <is>
          <t>Strength</t>
        </is>
      </c>
      <c r="F31" s="11" t="n">
        <v>5</v>
      </c>
      <c r="G31" s="11" t="n">
        <v>5</v>
      </c>
      <c r="H31" s="11" t="n">
        <v>8.800000000000001</v>
      </c>
    </row>
    <row r="32">
      <c r="A32" s="10" t="inlineStr">
        <is>
          <t>Product Capabilities</t>
        </is>
      </c>
      <c r="B32" s="11" t="inlineStr">
        <is>
          <t>discovered_theme_011</t>
        </is>
      </c>
      <c r="C32" s="10" t="inlineStr">
        <is>
          <t>Buyers seek a unified AI solution for plaintiff offices, finding Supio's product capabilities lacking</t>
        </is>
      </c>
      <c r="D32" s="11" t="inlineStr">
        <is>
          <t>Discovered</t>
        </is>
      </c>
      <c r="E32" s="11" t="inlineStr">
        <is>
          <t>Weakness</t>
        </is>
      </c>
      <c r="F32" s="11" t="n">
        <v>5</v>
      </c>
      <c r="G32" s="11" t="n">
        <v>5</v>
      </c>
      <c r="H32" s="11" t="n">
        <v>8.5</v>
      </c>
    </row>
    <row r="33">
      <c r="A33" s="10" t="inlineStr">
        <is>
          <t>Product Capabilities</t>
        </is>
      </c>
      <c r="B33" s="11" t="inlineStr">
        <is>
          <t>discovered_theme_014</t>
        </is>
      </c>
      <c r="C33" s="10" t="inlineStr">
        <is>
          <t>Supio's advanced document summarization and AI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discovered_theme_013</t>
        </is>
      </c>
      <c r="C34" s="10" t="inlineStr">
        <is>
          <t>Supio's accuracy issues lead buyers to seek alternatives for critical billing and treatment data</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discovered_theme_016</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discovered_theme_015</t>
        </is>
      </c>
      <c r="C37" s="10" t="inlineStr">
        <is>
          <t>Responsive sales support from Supio enhances buyer confidence during product evaluation</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discovered_theme_017</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discovered_theme_018</t>
        </is>
      </c>
      <c r="C41" s="10" t="inlineStr">
        <is>
          <t>Limited product access and unclear demos frustrate buyers during Supio's evaluation process</t>
        </is>
      </c>
      <c r="D41" s="11" t="inlineStr">
        <is>
          <t>Discovered</t>
        </is>
      </c>
      <c r="E41" s="11" t="inlineStr">
        <is>
          <t>Weakness</t>
        </is>
      </c>
      <c r="F41" s="11" t="n">
        <v>5</v>
      </c>
      <c r="G41" s="11" t="n">
        <v>5</v>
      </c>
      <c r="H41" s="11" t="n">
        <v>8.5</v>
      </c>
    </row>
    <row r="42">
      <c r="A42" s="10" t="inlineStr">
        <is>
          <t>User Experience</t>
        </is>
      </c>
      <c r="B42" s="11" t="inlineStr">
        <is>
          <t>discovered_theme_020</t>
        </is>
      </c>
      <c r="C42" s="10" t="inlineStr">
        <is>
          <t>User-friendly interface and intuitive design of Supio enhance the evaluation process for buyers</t>
        </is>
      </c>
      <c r="D42" s="11" t="inlineStr">
        <is>
          <t>Discovered</t>
        </is>
      </c>
      <c r="E42" s="11" t="inlineStr">
        <is>
          <t>Investigation_Needed</t>
        </is>
      </c>
      <c r="F42" s="11" t="n">
        <v>8</v>
      </c>
      <c r="G42" s="11" t="n">
        <v>8</v>
      </c>
      <c r="H42" s="11" t="n">
        <v>8.199999999999999</v>
      </c>
    </row>
    <row r="43">
      <c r="A43" s="10" t="inlineStr">
        <is>
          <t>User Experience</t>
        </is>
      </c>
      <c r="B43" s="11" t="inlineStr">
        <is>
          <t>discovered_theme_019</t>
        </is>
      </c>
      <c r="C43" s="10" t="inlineStr">
        <is>
          <t>Supio's dual functionality of chronology and inquiry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discovered_theme_021</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t="inlineStr">
        <is>
          <t>Company Overview - Analyst Context</t>
        </is>
      </c>
    </row>
    <row r="2">
      <c r="A2" t="inlineStr">
        <is>
          <t>Quotes, Industry, Deal Mix, Sentiment Mix, AI Overview</t>
        </is>
      </c>
    </row>
    <row r="5">
      <c r="A5" t="inlineStr">
        <is>
          <t>Company</t>
        </is>
      </c>
      <c r="B5" t="inlineStr">
        <is>
          <t>Quotes</t>
        </is>
      </c>
      <c r="C5" t="inlineStr">
        <is>
          <t>Industry</t>
        </is>
      </c>
      <c r="D5" t="inlineStr">
        <is>
          <t>Deal Mix</t>
        </is>
      </c>
      <c r="E5" t="inlineStr">
        <is>
          <t>Sentiment Mix</t>
        </is>
      </c>
      <c r="F5" t="inlineStr">
        <is>
          <t>AI Overview</t>
        </is>
      </c>
    </row>
    <row r="6">
      <c r="A6" t="inlineStr">
        <is>
          <t>Barnes Trial Group</t>
        </is>
      </c>
      <c r="B6" t="n">
        <v>19</v>
      </c>
      <c r="C6" t="inlineStr">
        <is>
          <t>Law Practice</t>
        </is>
      </c>
      <c r="D6" t="inlineStr">
        <is>
          <t>Closed Lost:19</t>
        </is>
      </c>
      <c r="E6" t="inlineStr">
        <is>
          <t>Mixed:5, Positive:2, Neutral:3, Negative:9</t>
        </is>
      </c>
      <c r="F6" t="inlineStr">
        <is>
          <t>Strengths: The sales representative, Ed, was praised for his personable approach and effective follow-up.  
Weaknesses: There was a lack of discussion regarding the product presentation and demonstration quality.  
Competitors: Other vendors at industry summits and events were mentioned as points of comparison.</t>
        </is>
      </c>
    </row>
    <row r="7">
      <c r="A7" t="inlineStr">
        <is>
          <t>Curcio Law</t>
        </is>
      </c>
      <c r="B7" t="n">
        <v>21</v>
      </c>
      <c r="C7" t="inlineStr">
        <is>
          <t>Law Practice</t>
        </is>
      </c>
      <c r="D7" t="inlineStr">
        <is>
          <t>Closed Won:21</t>
        </is>
      </c>
      <c r="E7" t="inlineStr">
        <is>
          <t>Neutral:9, Positive:8, Mixed:3, Negative:1</t>
        </is>
      </c>
      <c r="F7" t="inlineStr">
        <is>
          <t>Strengths: Curcio Law has a strong commitment to improving case management efficiency and is open to exploring innovative solutions like AI tools. The team values good follow-up communication, which fosters collaboration.  
Weaknesses: There is a noticeable uncertainty regarding the effectiveness of new tools, indicating a need for better training or clearer communication about their benefits. Some communication issues, such as emails going to spam, suggest a gap in responsiveness.  
Competitors: Curcio Law is likely compared against other legal firms utilizing advanced technology solutions and AI tools for case management, though specific competitor names were not mentioned.</t>
        </is>
      </c>
    </row>
    <row r="8">
      <c r="A8" t="inlineStr">
        <is>
          <t>Devaughn James</t>
        </is>
      </c>
      <c r="B8" t="n">
        <v>20</v>
      </c>
      <c r="C8" t="inlineStr">
        <is>
          <t>Law Practice</t>
        </is>
      </c>
      <c r="D8" t="inlineStr">
        <is>
          <t>Closed Won:20</t>
        </is>
      </c>
      <c r="E8" t="inlineStr">
        <is>
          <t>Positive:11, Mixed:7, Negative:1, Neutral:1</t>
        </is>
      </c>
      <c r="F8" t="inlineStr">
        <is>
          <t>Strengths: The firm appreciates the cutting-edge nature of the AI-driven product and its potential to enhance litigation processes. The initial presentation effectively showcased the product's features, generating positive excitement.  
Weaknesses: There are concerns about accuracy issues that need to be addressed for the product to be fully trusted and adopted. The interviewee also mentioned a need for better support or a more reliable alternative if these issues persist.  
Competitors: The firm is likely comparing the product against established legal tech solutions and other AI-driven tools in the market.</t>
        </is>
      </c>
    </row>
    <row r="9">
      <c r="A9" t="inlineStr">
        <is>
          <t>MacDonald Law Professional</t>
        </is>
      </c>
      <c r="B9" t="n">
        <v>24</v>
      </c>
      <c r="C9" t="inlineStr">
        <is>
          <t>Law Practice</t>
        </is>
      </c>
      <c r="D9" t="inlineStr">
        <is>
          <t>Closed Won:24</t>
        </is>
      </c>
      <c r="E9" t="inlineStr">
        <is>
          <t>Neutral:11, Positive:12, Mixed:1</t>
        </is>
      </c>
      <c r="F9" t="inlineStr">
        <is>
          <t>Strengths: Lexus AI is appreciated for its legal-specific capabilities and user-friendly interface.  
Weaknesses: There is a desire for more innovative features and advanced functionalities to stay competitive.  
Competitors: Other legal tech tools and platforms that offer similar AI capabilities.</t>
        </is>
      </c>
    </row>
    <row r="10">
      <c r="A10" t="inlineStr">
        <is>
          <t>Mix Sanders Thompson</t>
        </is>
      </c>
      <c r="B10" t="n">
        <v>29</v>
      </c>
      <c r="C10" t="inlineStr">
        <is>
          <t>Law Practice</t>
        </is>
      </c>
      <c r="D10" t="inlineStr">
        <is>
          <t>Closed Lost:29</t>
        </is>
      </c>
      <c r="E10" t="inlineStr">
        <is>
          <t>Neutral:11, Negative:13, Mixed:3, Positive:2</t>
        </is>
      </c>
      <c r="F10" t="inlineStr">
        <is>
          <t>Strengths: Supio is recognized for its innovative potential in legal applications, especially within the plaintiff's bar. The vendor's engagement at industry events fosters valuable connections.  
Weaknesses: There is a notable absence of AI vendors within the defense sector, limiting options for those transitioning to plaintiff's work or mediation.  
Competitors: The interviewee mentioned the plaintiff's bar and mediation services as competing interests, but did not specify direct competitors.</t>
        </is>
      </c>
    </row>
    <row r="11">
      <c r="A11" t="inlineStr">
        <is>
          <t>Rebenack Aronow &amp; Mascolo</t>
        </is>
      </c>
      <c r="B11" t="n">
        <v>16</v>
      </c>
      <c r="C11" t="inlineStr">
        <is>
          <t>Law Practice</t>
        </is>
      </c>
      <c r="D11" t="inlineStr">
        <is>
          <t>Closed Won:16</t>
        </is>
      </c>
      <c r="E11" t="inlineStr">
        <is>
          <t>Mixed:3, Positive:9, Neutral:4</t>
        </is>
      </c>
      <c r="F11" t="inlineStr">
        <is>
          <t>Strengths: The software excels in summarizing medical records and managing comprehensive case chronologies efficiently.  
Weaknesses: There are limitations in permission access features, which can hinder administrative adjustments.  
Competitors: The firm is likely comparing it against other document management solutions in the legal tech space.</t>
        </is>
      </c>
    </row>
    <row r="12">
      <c r="A12" t="inlineStr">
        <is>
          <t>Rittgers Rittgers &amp; Nakajima</t>
        </is>
      </c>
      <c r="B12" t="n">
        <v>25</v>
      </c>
      <c r="C12" t="inlineStr">
        <is>
          <t>Law Practice</t>
        </is>
      </c>
      <c r="D12" t="inlineStr">
        <is>
          <t>Closed Won:25</t>
        </is>
      </c>
      <c r="E12" t="inlineStr">
        <is>
          <t>Positive:8, Neutral:10, Mixed:6, Negative:1</t>
        </is>
      </c>
      <c r="F12" t="inlineStr">
        <is>
          <t>Strengths: The sales team's accessibility and effective communication were praised, particularly highlighting the impact of their representative, Sal.  
Weaknesses: There were concerns about the speed of response times, with expectations for quicker turnaround on inquiries.  
Competitors: The firm is likely comparing Supio against other legal case management solutions in the market, though specific names were not mentioned.</t>
        </is>
      </c>
    </row>
    <row r="13">
      <c r="A13" t="inlineStr">
        <is>
          <t>Rocky Mcelhaney Law Firm</t>
        </is>
      </c>
      <c r="B13" t="n">
        <v>14</v>
      </c>
      <c r="C13" t="inlineStr">
        <is>
          <t>Law Practice</t>
        </is>
      </c>
      <c r="D13" t="inlineStr">
        <is>
          <t>Closed Lost:14</t>
        </is>
      </c>
      <c r="E13" t="inlineStr">
        <is>
          <t>Neutral:10, Positive:2, Negative:1, Mixed:1</t>
        </is>
      </c>
      <c r="F13" t="inlineStr">
        <is>
          <t>Strengths: The firm appreciates Supio's responsive and transparent sales approach. They also recognize EvenUp's innovative marketing strategies, like hosting events.  
Weaknesses: The interviewee mentioned a lack of face time with Supio compared to competitors. They expressed concerns about the tech's human validation capabilities.  
Competitors: EvenUp and Advanced are frequently compared, particularly for their engagement strategies and tech features.</t>
        </is>
      </c>
    </row>
    <row r="14">
      <c r="A14" t="inlineStr">
        <is>
          <t>The Hurt Boss</t>
        </is>
      </c>
      <c r="B14" t="n">
        <v>32</v>
      </c>
      <c r="C14" t="inlineStr">
        <is>
          <t>Law Practice</t>
        </is>
      </c>
      <c r="D14" t="inlineStr">
        <is>
          <t>Closed Lost:32</t>
        </is>
      </c>
      <c r="E14" t="inlineStr">
        <is>
          <t>Negative:18, Neutral:12, Mixed:2</t>
        </is>
      </c>
      <c r="F14" t="inlineStr">
        <is>
          <t>Strengths: The Hurt Boss is recognized for its practical approach to legal AI tools, making complex tasks more manageable for lawyers. Interviewees appreciate the potential for enhanced efficiency in case management.  
Weaknesses: There is frustration over the limited capabilities of current offerings, which do not fully meet the needs of legal professionals. Users feel that the tools often lack intuitive usability and depth.  
Competitors: The Hurt Boss is likely compared against established legal tech firms and emerging AI solutions in the legal space, though specific names were not mentioned.</t>
        </is>
      </c>
    </row>
    <row r="15">
      <c r="A15" t="inlineStr">
        <is>
          <t>The Jeffcoat Firm</t>
        </is>
      </c>
      <c r="B15" t="n">
        <v>30</v>
      </c>
      <c r="C15" t="inlineStr">
        <is>
          <t>Law Practice</t>
        </is>
      </c>
      <c r="D15" t="inlineStr">
        <is>
          <t>Closed Lost:30</t>
        </is>
      </c>
      <c r="E15" t="inlineStr">
        <is>
          <t>Neutral:17, Negative:7, Mixed:4, Positive:2</t>
        </is>
      </c>
      <c r="F15" t="inlineStr">
        <is>
          <t>Strengths: The Jeffcoat Firm is recognized for its strong internal communication and peer influence strategies that enhance team engagement.  
Weaknesses: There is a concern regarding the commitment to long-term technology solutions without a trial period to evaluate effectiveness.  
Competitors: The firm is likely compared against other law firms utilizing advanced technology solutions and those offering flexible engagement models.</t>
        </is>
      </c>
    </row>
    <row r="16">
      <c r="A16" t="inlineStr">
        <is>
          <t>Ventura Law</t>
        </is>
      </c>
      <c r="B16" t="n">
        <v>20</v>
      </c>
      <c r="C16" t="inlineStr">
        <is>
          <t>Law Practice</t>
        </is>
      </c>
      <c r="D16" t="inlineStr">
        <is>
          <t>Closed Lost:20</t>
        </is>
      </c>
      <c r="E16" t="inlineStr">
        <is>
          <t>Negative:10, Mixed:6, Positive:1, Neutral:3</t>
        </is>
      </c>
      <c r="F16" t="inlineStr">
        <is>
          <t>Strengths: Supio offers a strong product that has potential value for law firms. The technology seems robust and well-regarded among users.  
Weaknesses: There is a significant concern regarding the high cost and the absence of an entry-level pricing option, making it less accessible for firms like Ventura Law.  
Competitors: Solidify was specifically mentioned, along with other high-cost software solutions that may not cater to budget-conscious firms.</t>
        </is>
      </c>
    </row>
    <row r="17">
      <c r="A17" t="inlineStr">
        <is>
          <t>Wells Call Clark Bennett &amp; Clawson</t>
        </is>
      </c>
      <c r="B17" t="n">
        <v>30</v>
      </c>
      <c r="C17" t="inlineStr">
        <is>
          <t>Law Practice</t>
        </is>
      </c>
      <c r="D17" t="inlineStr">
        <is>
          <t>Closed Lost:30</t>
        </is>
      </c>
      <c r="E17" t="inlineStr">
        <is>
          <t>Mixed:6, Neutral:12, Negative:10, Positive:2</t>
        </is>
      </c>
      <c r="F17" t="inlineStr">
        <is>
          <t>Strengths: The team is innovative and open to adopting new technologies to enhance efficiency. They prioritize continuous improvement and are proactive in seeking solutions.  
Weaknesses: There is a tension between the interviewee's eagerness for innovation and their partners' cautious approach, which may slow down decision-making. Additionally, concerns about the volume of medical records could hinder streamlined processes.  
Competitors: They are likely comparing their solutions against established firms in the legal tech space, particularly those known for efficiency and innovation in managing medical records.</t>
        </is>
      </c>
    </row>
    <row r="18">
      <c r="A18" t="inlineStr">
        <is>
          <t>Wm Keith Dozier</t>
        </is>
      </c>
      <c r="B18" t="n">
        <v>28</v>
      </c>
      <c r="C18" t="inlineStr">
        <is>
          <t>Law Practice</t>
        </is>
      </c>
      <c r="D18" t="inlineStr">
        <is>
          <t>Closed Won:28</t>
        </is>
      </c>
      <c r="E18" t="inlineStr">
        <is>
          <t>Negative:3, Mixed:5, Positive:11, Neutral:9</t>
        </is>
      </c>
      <c r="F18" t="inlineStr">
        <is>
          <t>Strengths: Supio is responsive to user needs and matches urgency well.  
Weaknesses: Users find the platform's legal document generation capabilities unclear and frustrating.  
Competitors: Compared against other legal tech platforms and document automation tools.</t>
        </is>
      </c>
    </row>
    <row r="19">
      <c r="A19" t="inlineStr">
        <is>
          <t>Wyatt Injury Law Pllc</t>
        </is>
      </c>
      <c r="B19" t="n">
        <v>14</v>
      </c>
      <c r="C19" t="inlineStr">
        <is>
          <t>Law Practice</t>
        </is>
      </c>
      <c r="D19" t="inlineStr">
        <is>
          <t>Closed Lost:14</t>
        </is>
      </c>
      <c r="E19" t="inlineStr">
        <is>
          <t>Negative:9, Mixed:1, Positive:2, Neutral:2</t>
        </is>
      </c>
      <c r="F19" t="inlineStr">
        <is>
          <t>Strengths: The attorney noted that Supio's representatives were knowledgeable and professional during interactions.  
Weaknesses: There are significant concerns about the platform's ability to create customized solutions and the challenges of integrating with existing firm systems.  
Competitors: The interviewee compared Supio against free alternatives like Notebook AI and ChatGPT, indicating a need for unique features to justify costs.</t>
        </is>
      </c>
    </row>
  </sheetData>
  <mergeCells count="2">
    <mergeCell ref="A2:F2"/>
    <mergeCell ref="A1:F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2025-08-14T02:52:05Z</dcterms:created>
  <dcterms:modified xmlns:dcterms="http://purl.org/dc/terms/" xmlns:xsi="http://www.w3.org/2001/XMLSchema-instance" xsi:type="dcterms:W3CDTF">2025-08-14T04:03:22Z</dcterms:modified>
</cp:coreProperties>
</file>