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 xmlns:r="http://schemas.openxmlformats.org/officeDocument/2006/relationships" name="Interview Overview" sheetId="7" state="visible" r:id="rId7"/>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inlineStr">
        <is>
          <t>1. To start, could you briefly introduce yourself, describe your role, and your firm?</t>
        </is>
      </c>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inlineStr">
        <is>
          <t>1. To start, could you briefly introduce yourself, describe your role, and your firm?</t>
        </is>
      </c>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inlineStr">
        <is>
          <t>2. What prompted you to evaluate solutions like Supio?</t>
        </is>
      </c>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inlineStr">
        <is>
          <t>2. What prompted you to evaluate solutions like Supio?</t>
        </is>
      </c>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inlineStr">
        <is>
          <t>2. What prompted you to evaluate solutions like Supio?</t>
        </is>
      </c>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inlineStr">
        <is>
          <t>2. What prompted you to evaluate solutions like Supio?</t>
        </is>
      </c>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inlineStr">
        <is>
          <t>2. What prompted you to evaluate solutions like Supio?</t>
        </is>
      </c>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inlineStr">
        <is>
          <t>2. What prompted you to evaluate solutions like Supio?</t>
        </is>
      </c>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inlineStr">
        <is>
          <t>2. What prompted you to evaluate solutions like Supio?</t>
        </is>
      </c>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inlineStr">
        <is>
          <t>2. What prompted you to evaluate solutions like Supio?</t>
        </is>
      </c>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inlineStr">
        <is>
          <t>4. Who else was involved in the evaluation process and what was their role and focus?</t>
        </is>
      </c>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inlineStr">
        <is>
          <t>4. Who else was involved in the evaluation process and what was their role and focus?</t>
        </is>
      </c>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inlineStr">
        <is>
          <t>4. Who else was involved in the evaluation process and what was their role and focus?</t>
        </is>
      </c>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inlineStr">
        <is>
          <t>4. Who else was involved in the evaluation process and what was their role and focus?</t>
        </is>
      </c>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inlineStr">
        <is>
          <t>4. Who else was involved in the evaluation process and what was their role and focus?</t>
        </is>
      </c>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inlineStr">
        <is>
          <t>4. Who else was involved in the evaluation process and what was their role and focus?</t>
        </is>
      </c>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inlineStr">
        <is>
          <t>4. Who else was involved in the evaluation process and what was their role and focus?</t>
        </is>
      </c>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inlineStr">
        <is>
          <t>7. WIN: Why did you ultimately choose Supio over other vendors / LOSS: Why did you ultimately choose [COMPETITOR] over Supio?</t>
        </is>
      </c>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inlineStr">
        <is>
          <t>7. WIN: Why did you ultimately choose Supio over other vendors / LOSS: Why did you ultimately choose [COMPETITOR] over Supio?</t>
        </is>
      </c>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inlineStr">
        <is>
          <t>7. WIN: Why did you ultimately choose Supio over other vendors / LOSS: Why did you ultimately choose [COMPETITOR] over Supio?</t>
        </is>
      </c>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inlineStr">
        <is>
          <t>7. WIN: Why did you ultimately choose Supio over other vendors / LOSS: Why did you ultimately choose [COMPETITOR] over Supio?</t>
        </is>
      </c>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inlineStr">
        <is>
          <t>7. WIN: Why did you ultimately choose Supio over other vendors / LOSS: Why did you ultimately choose [COMPETITOR] over Supio?</t>
        </is>
      </c>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inlineStr">
        <is>
          <t>7. WIN: Why did you ultimately choose Supio over other vendors / LOSS: Why did you ultimately choose [COMPETITOR] over Supio?</t>
        </is>
      </c>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inlineStr">
        <is>
          <t>7. WIN: Why did you ultimately choose Supio over other vendors / LOSS: Why did you ultimately choose [COMPETITOR] over Supio?</t>
        </is>
      </c>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inlineStr">
        <is>
          <t>8. What do you perceive as Supio’s strengths versus other companies?</t>
        </is>
      </c>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inlineStr">
        <is>
          <t>8. What do you perceive as Supio’s strengths versus other companies?</t>
        </is>
      </c>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inlineStr">
        <is>
          <t>8. What do you perceive as Supio’s strengths versus other companies?</t>
        </is>
      </c>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inlineStr">
        <is>
          <t>8. What do you perceive as Supio’s strengths versus other companies?</t>
        </is>
      </c>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inlineStr">
        <is>
          <t>8. What do you perceive as Supio’s strengths versus other companies?</t>
        </is>
      </c>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inlineStr">
        <is>
          <t>8. What do you perceive as Supio’s strengths versus other companies?</t>
        </is>
      </c>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inlineStr">
        <is>
          <t>8. What do you perceive as Supio’s strengths versus other companies?</t>
        </is>
      </c>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inlineStr">
        <is>
          <t>1. “I see you rated Pricing a #, can you elaborate on what’s driving that rating?</t>
        </is>
      </c>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inlineStr">
        <is>
          <t>1. “I see you rated Pricing a #, can you elaborate on what’s driving that rating?</t>
        </is>
      </c>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inlineStr">
        <is>
          <t>1. “I see you rated Pricing a #, can you elaborate on what’s driving that rating?</t>
        </is>
      </c>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inlineStr">
        <is>
          <t>1. “I see you rated Pricing a #, can you elaborate on what’s driving that rating?</t>
        </is>
      </c>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inlineStr">
        <is>
          <t>1. “I see you rated Pricing a #, can you elaborate on what’s driving that rating?</t>
        </is>
      </c>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inlineStr">
        <is>
          <t>1. “I see you rated Pricing a #, can you elaborate on what’s driving that rating?</t>
        </is>
      </c>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inlineStr">
        <is>
          <t>1. “I see you rated Pricing a #, can you elaborate on what’s driving that rating?</t>
        </is>
      </c>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inlineStr">
        <is>
          <t>2. How does Supio’s pricing compare to that of [competitor]?</t>
        </is>
      </c>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inlineStr">
        <is>
          <t>2. How does Supio’s pricing compare to that of [competitor]?</t>
        </is>
      </c>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inlineStr">
        <is>
          <t>2. How does Supio’s pricing compare to that of [competitor]?</t>
        </is>
      </c>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inlineStr">
        <is>
          <t>2. How does Supio’s pricing compare to that of [competitor]?</t>
        </is>
      </c>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inlineStr">
        <is>
          <t>2. How does Supio’s pricing compare to that of [competitor]?</t>
        </is>
      </c>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inlineStr">
        <is>
          <t>2. How does Supio’s pricing compare to that of [competitor]?</t>
        </is>
      </c>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inlineStr">
        <is>
          <t>2. How does Supio’s pricing compare to that of [competitor]?</t>
        </is>
      </c>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inlineStr">
        <is>
          <t>2. How does Supio’s pricing compare to that of [competitor]?</t>
        </is>
      </c>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inlineStr">
        <is>
          <t>11. FOLLOW UP ON FEATURES: Were there any features that competitors offered that Supio lacked, and how did that influence your decision?</t>
        </is>
      </c>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inlineStr">
        <is>
          <t>11. FOLLOW UP ON FEATURES: Were there any features that competitors offered that Supio lacked, and how did that influence your decision?</t>
        </is>
      </c>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inlineStr">
        <is>
          <t>11. FOLLOW UP ON FEATURES: Were there any features that competitors offered that Supio lacked, and how did that influence your decision?</t>
        </is>
      </c>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inlineStr">
        <is>
          <t>11. FOLLOW UP ON FEATURES: Were there any features that competitors offered that Supio lacked, and how did that influence your decision?</t>
        </is>
      </c>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inlineStr">
        <is>
          <t>11. FOLLOW UP ON FEATURES: Were there any features that competitors offered that Supio lacked, and how did that influence your decision?</t>
        </is>
      </c>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inlineStr">
        <is>
          <t>11. FOLLOW UP ON FEATURES: Were there any features that competitors offered that Supio lacked, and how did that influence your decision?</t>
        </is>
      </c>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inlineStr">
        <is>
          <t>11. FOLLOW UP ON FEATURES: Were there any features that competitors offered that Supio lacked, and how did that influence your decision?</t>
        </is>
      </c>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inlineStr">
        <is>
          <t>11. FOLLOW UP ON FEATURES: Were there any features that competitors offered that Supio lacked, and how did that influence your decision?</t>
        </is>
      </c>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inlineStr">
        <is>
          <t>12. FOLLOW UP ON IMPLEMENTATION: What was your impression of the implementation process?</t>
        </is>
      </c>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inlineStr">
        <is>
          <t>12. FOLLOW UP ON IMPLEMENTATION: What was your impression of the implementation process?</t>
        </is>
      </c>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inlineStr">
        <is>
          <t>12. FOLLOW UP ON IMPLEMENTATION: What was your impression of the implementation process?</t>
        </is>
      </c>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inlineStr">
        <is>
          <t>12. FOLLOW UP ON IMPLEMENTATION: What was your impression of the implementation process?</t>
        </is>
      </c>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inlineStr">
        <is>
          <t>12. FOLLOW UP ON IMPLEMENTATION: What was your impression of the implementation process?</t>
        </is>
      </c>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inlineStr">
        <is>
          <t>12. FOLLOW UP ON IMPLEMENTATION: What was your impression of the implementation process?</t>
        </is>
      </c>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inlineStr">
        <is>
          <t>12. FOLLOW UP ON IMPLEMENTATION: What was your impression of the implementation process?</t>
        </is>
      </c>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inlineStr">
        <is>
          <t>12. FOLLOW UP ON IMPLEMENTATION: What was your impression of the implementation process?</t>
        </is>
      </c>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inlineStr">
        <is>
          <t>What prompted you to evaluate solutions like Supio?</t>
        </is>
      </c>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inlineStr">
        <is>
          <t>What prompted you to evaluate solutions like Supio?</t>
        </is>
      </c>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inlineStr">
        <is>
          <t>What prompted you to evaluate solutions like Supio?</t>
        </is>
      </c>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inlineStr">
        <is>
          <t>What prompted you to evaluate solutions like Supio?</t>
        </is>
      </c>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inlineStr">
        <is>
          <t>What prompted you to evaluate solutions like Supio?</t>
        </is>
      </c>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inlineStr">
        <is>
          <t>What prompted you to evaluate solutions like Supio?</t>
        </is>
      </c>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inlineStr">
        <is>
          <t>What prompted you to evaluate solutions like Supio?</t>
        </is>
      </c>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inlineStr">
        <is>
          <t>What prompted you to evaluate solutions like Supio?</t>
        </is>
      </c>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inlineStr">
        <is>
          <t>What were the key criteria you used to evaluate providers?</t>
        </is>
      </c>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inlineStr">
        <is>
          <t>What were the key criteria you used to evaluate providers?</t>
        </is>
      </c>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inlineStr">
        <is>
          <t>What were the key criteria you used to evaluate providers?</t>
        </is>
      </c>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inlineStr">
        <is>
          <t>What were the key criteria you used to evaluate providers?</t>
        </is>
      </c>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inlineStr">
        <is>
          <t>What were the key criteria you used to evaluate providers?</t>
        </is>
      </c>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inlineStr">
        <is>
          <t>What were the key criteria you used to evaluate providers?</t>
        </is>
      </c>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inlineStr">
        <is>
          <t>What were the key criteria you used to evaluate providers?</t>
        </is>
      </c>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inlineStr">
        <is>
          <t>What were the key criteria you used to evaluate providers?</t>
        </is>
      </c>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inlineStr">
        <is>
          <t>Who else was involved in the evaluation process and what was their role?</t>
        </is>
      </c>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inlineStr">
        <is>
          <t>Who else was involved in the evaluation process and what was their role?</t>
        </is>
      </c>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inlineStr">
        <is>
          <t>Who else was involved in the evaluation process and what was their role?</t>
        </is>
      </c>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inlineStr">
        <is>
          <t>Who else was involved in the evaluation process and what was their role?</t>
        </is>
      </c>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inlineStr">
        <is>
          <t>Who else was involved in the evaluation process and what was their role?</t>
        </is>
      </c>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inlineStr">
        <is>
          <t>Who else was involved in the evaluation process and what was their role?</t>
        </is>
      </c>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inlineStr">
        <is>
          <t>Who else was involved in the evaluation process and what was their role?</t>
        </is>
      </c>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inlineStr">
        <is>
          <t>Which vendors did you evaluate?</t>
        </is>
      </c>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inlineStr">
        <is>
          <t>Which vendors did you evaluate?</t>
        </is>
      </c>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inlineStr">
        <is>
          <t>Which vendors did you evaluate?</t>
        </is>
      </c>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inlineStr">
        <is>
          <t>Which vendors did you evaluate?</t>
        </is>
      </c>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inlineStr">
        <is>
          <t>Which vendors did you evaluate?</t>
        </is>
      </c>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inlineStr">
        <is>
          <t>Which vendors did you evaluate?</t>
        </is>
      </c>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inlineStr">
        <is>
          <t>Which vendors did you evaluate?</t>
        </is>
      </c>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inlineStr">
        <is>
          <t>Which vendors did you evaluate?</t>
        </is>
      </c>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inlineStr">
        <is>
          <t>What do you perceive as Supio's strengths versus other companies?</t>
        </is>
      </c>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inlineStr">
        <is>
          <t>What do you perceive as Supio's strengths versus other companies?</t>
        </is>
      </c>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inlineStr">
        <is>
          <t>What do you perceive as Supio's strengths versus other companies?</t>
        </is>
      </c>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inlineStr">
        <is>
          <t>What do you perceive as Supio's strengths versus other companies?</t>
        </is>
      </c>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inlineStr">
        <is>
          <t>What do you perceive as Supio's strengths versus other companies?</t>
        </is>
      </c>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inlineStr">
        <is>
          <t>What do you perceive as Supio's strengths versus other companies?</t>
        </is>
      </c>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inlineStr">
        <is>
          <t>What do you perceive as Supio's strengths versus other companies?</t>
        </is>
      </c>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inlineStr">
        <is>
          <t>What do you perceive as Supio's strengths versus other companies?</t>
        </is>
      </c>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inlineStr">
        <is>
          <t>What do you perceive as Supio's weaknesses versus other companies?</t>
        </is>
      </c>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inlineStr">
        <is>
          <t>What do you perceive as Supio's weaknesses versus other companies?</t>
        </is>
      </c>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inlineStr">
        <is>
          <t>What do you perceive as Supio's weaknesses versus other companies?</t>
        </is>
      </c>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inlineStr">
        <is>
          <t>What do you perceive as Supio's weaknesses versus other companies?</t>
        </is>
      </c>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inlineStr">
        <is>
          <t>What do you perceive as Supio's weaknesses versus other companies?</t>
        </is>
      </c>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inlineStr">
        <is>
          <t>What do you perceive as Supio's weaknesses versus other companies?</t>
        </is>
      </c>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inlineStr">
        <is>
          <t>What do you perceive as Supio's weaknesses versus other companies?</t>
        </is>
      </c>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inlineStr">
        <is>
          <t>Were there any features that competitors offered that Supio lacked?</t>
        </is>
      </c>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inlineStr">
        <is>
          <t>Were there any features that competitors offered that Supio lacked?</t>
        </is>
      </c>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inlineStr">
        <is>
          <t>Were there any features that competitors offered that Supio lacked?</t>
        </is>
      </c>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inlineStr">
        <is>
          <t>Were there any features that competitors offered that Supio lacked?</t>
        </is>
      </c>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inlineStr">
        <is>
          <t>Were there any features that competitors offered that Supio lacked?</t>
        </is>
      </c>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inlineStr">
        <is>
          <t>Were there any features that competitors offered that Supio lacked?</t>
        </is>
      </c>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inlineStr">
        <is>
          <t>Were there any features that competitors offered that Supio lacked?</t>
        </is>
      </c>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inlineStr">
        <is>
          <t>What was your impression of the implementation process?</t>
        </is>
      </c>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inlineStr">
        <is>
          <t>What was your impression of the implementation process?</t>
        </is>
      </c>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inlineStr">
        <is>
          <t>What was your impression of the implementation process?</t>
        </is>
      </c>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inlineStr">
        <is>
          <t>What was your impression of the implementation process?</t>
        </is>
      </c>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inlineStr">
        <is>
          <t>What was your impression of the implementation process?</t>
        </is>
      </c>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inlineStr">
        <is>
          <t>What was your impression of the implementation process?</t>
        </is>
      </c>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inlineStr">
        <is>
          <t>What was your impression of the implementation process?</t>
        </is>
      </c>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inlineStr">
        <is>
          <t>What was your impression of the implementation process?</t>
        </is>
      </c>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inlineStr">
        <is>
          <t>What did the sales team do well?</t>
        </is>
      </c>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inlineStr">
        <is>
          <t>What did the sales team do well?</t>
        </is>
      </c>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inlineStr">
        <is>
          <t>What did the sales team do well?</t>
        </is>
      </c>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inlineStr">
        <is>
          <t>What did the sales team do well?</t>
        </is>
      </c>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inlineStr">
        <is>
          <t>What did the sales team do well?</t>
        </is>
      </c>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inlineStr">
        <is>
          <t>What did the sales team do well?</t>
        </is>
      </c>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inlineStr">
        <is>
          <t>What did the sales team do well?</t>
        </is>
      </c>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adaptation to user feedback leaves buyers favoring competitors with faster improvements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inlineStr">
        <is>
          <t>Supio's slower adaptation to user feedback leaves buyers favoring competitors with faster improvements [Weakness • Competitive Dynamics]</t>
        </is>
      </c>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inlineStr">
        <is>
          <t>Supio's slower adaptation to user feedback leaves buyers favoring competitors with faster improvements [Weakness • Competitive Dynamics]</t>
        </is>
      </c>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inlineStr">
        <is>
          <t>Supio's slower adaptation to user feedback leaves buyers favoring competitors with faster improvements [Weakness • Competitive Dynamics]</t>
        </is>
      </c>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inlineStr">
        <is>
          <t>Supio's unique billing breakdown feature sways buyers despite strong competition in demos [Mixed • Competitive Dynamics]</t>
        </is>
      </c>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inlineStr">
        <is>
          <t>Supio's unique billing breakdown feature sways buyers despite strong competition in demos [Mixed • Competitive Dynamics]</t>
        </is>
      </c>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inlineStr">
        <is>
          <t>Supio's unique billing breakdown feature sways buyers despite strong competition in demos [Mixed • Competitive Dynamics]</t>
        </is>
      </c>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inlineStr">
        <is>
          <t>Supio's unique billing breakdown feature sways buyers despite strong competition in demos [Mixed • Competitive Dynamics]</t>
        </is>
      </c>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inlineStr">
        <is>
          <t>Supio's unique billing breakdown feature sways buyers despite strong competition in demos [Mixed • Competitive Dynamics]</t>
        </is>
      </c>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inlineStr">
        <is>
          <t>Supio's unique billing breakdown feature sways buyers despite strong competition in demos [Mixed • Competitive Dynamics]</t>
        </is>
      </c>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inlineStr">
        <is>
          <t>Supio's unique billing breakdown feature sways buyers despite strong competition in demos [Mixed • Competitive Dynamics]</t>
        </is>
      </c>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inlineStr">
        <is>
          <t>Supio's unique billing breakdown feature sways buyers despite strong competition in demos [Mixed • Competitive Dynamics]</t>
        </is>
      </c>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inlineStr">
        <is>
          <t>Supio's unique billing breakdown feature sways buyers despite strong competition in demos [Mixed • Competitive Dynamics]</t>
        </is>
      </c>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inlineStr">
        <is>
          <t>Supio's unique billing breakdown feature sways buyers despite strong competition in demos [Mixed • Competitive Dynamics]</t>
        </is>
      </c>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inlineStr">
        <is>
          <t>Supio's unique billing breakdown feature sways buyers despite strong competition in demos [Mixed • Competitive Dynamics]</t>
        </is>
      </c>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inlineStr">
        <is>
          <t>Supio's unique billing breakdown feature sways buyers despite strong competition in demos [Mixed • Competitive Dynamics]</t>
        </is>
      </c>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inlineStr">
        <is>
          <t>Supio's unique billing breakdown feature sways buyers despite strong competition in demos [Mixed • Competitive Dynamics]</t>
        </is>
      </c>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inlineStr">
        <is>
          <t>Supio's unique billing breakdown feature sways buyers despite strong competition in demos [Mixed • Competitive Dynamics]</t>
        </is>
      </c>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inlineStr">
        <is>
          <t>Supio's unique billing breakdown feature sways buyers despite strong competition in demos [Mixed • Competitive Dynamics]</t>
        </is>
      </c>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inlineStr">
        <is>
          <t>Supio's unique billing breakdown feature sways buyers despite strong competition in demos [Mixed • Competitive Dynamics]</t>
        </is>
      </c>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inlineStr">
        <is>
          <t>Smooth implementation process with Supio enhances user adoption despite some training challenges [Strength • Implementation Process]</t>
        </is>
      </c>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inlineStr">
        <is>
          <t>Smooth implementation process with Supio enhances user adoption despite some training challenges [Strength • Implementation Process]</t>
        </is>
      </c>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inlineStr">
        <is>
          <t>Smooth implementation process with Supio enhances user adoption despite some training challenges [Strength • Implementation Process]</t>
        </is>
      </c>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formats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inlineStr">
        <is>
          <t>Slow turnaround times and lack of downloadable formats hinder Supio's implementation appeal [Weakness • Implementation Process]</t>
        </is>
      </c>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inlineStr">
        <is>
          <t>Slow turnaround times and lack of downloadable formats hinder Supio's implementation appeal [Weakness • Implementation Process]</t>
        </is>
      </c>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inlineStr">
        <is>
          <t>Slow turnaround times and lack of downloadable formats hinder Supio's implementation appeal [Weakness • Implementation Process]</t>
        </is>
      </c>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inlineStr">
        <is>
          <t>Slow turnaround times and lack of downloadable formats hinder Supio's implementation appeal [Weakness • Implementation Process]</t>
        </is>
      </c>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inlineStr">
        <is>
          <t>Slow turnaround times and lack of downloadable formats hinder Supio's implementation appeal [Weakness • Implementation Process]</t>
        </is>
      </c>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prefer competitors for seamless case management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inlineStr">
        <is>
          <t>Integration challenges with Supio lead buyers to prefer competitors for seamless case management [Weakness • Integration Technical]</t>
        </is>
      </c>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 of mouth from peers drives firms to evaluate Supio for its reliable AI document handling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inlineStr">
        <is>
          <t>Word of mouth from peers drives firms to evaluate Supio for its reliable AI document handling [Strength • Market Discovery]</t>
        </is>
      </c>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inlineStr">
        <is>
          <t>Word of mouth from peers drives firms to evaluate Supio for its reliable AI document handling [Strength • Market Discovery]</t>
        </is>
      </c>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inlineStr">
        <is>
          <t>Word of mouth from peers drives firms to evaluate Supio for its reliable AI document handling [Strength • Market Discovery]</t>
        </is>
      </c>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inlineStr">
        <is>
          <t>Word of mouth from peers drives firms to evaluate Supio for its reliable AI document handling [Strength • Market Discovery]</t>
        </is>
      </c>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inlineStr">
        <is>
          <t>Word of mouth from peers drives firms to evaluate Supio for its reliable AI document handling [Strength • Market Discovery]</t>
        </is>
      </c>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inlineStr">
        <is>
          <t>Word of mouth from peers drives firms to evaluate Supio for its reliable AI document handling [Strength • Market Discovery]</t>
        </is>
      </c>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inlineStr">
        <is>
          <t>Word of mouth from peers drives firms to evaluate Supio for its reliable AI document handling [Strength • Market Discovery]</t>
        </is>
      </c>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inlineStr">
        <is>
          <t>Word of mouth from peers drives firms to evaluate Supio for its reliable AI document handling [Strength • Market Discovery]</t>
        </is>
      </c>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inlineStr">
        <is>
          <t>Word of mouth from peers drives firms to evaluate Supio for its reliable AI document handling [Strength • Market Discovery]</t>
        </is>
      </c>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inlineStr">
        <is>
          <t>Word of mouth from peers drives firms to evaluate Supio for its reliable AI document handling [Strength • Market Discovery]</t>
        </is>
      </c>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inlineStr">
        <is>
          <t>Word of mouth from peers drives firms to evaluate Supio for its reliable AI document handling [Strength • Market Discovery]</t>
        </is>
      </c>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inlineStr">
        <is>
          <t>Word of mouth from peers drives firms to evaluate Supio for its reliable AI document handling [Strength • Market Discovery]</t>
        </is>
      </c>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inlineStr">
        <is>
          <t>Slow turnaround times for case documents deter buyers from choosing Supio over competitors [Weakness • Market Discovery]</t>
        </is>
      </c>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inlineStr">
        <is>
          <t>Slow turnaround times for case documents deter buyers from choosing Supio over competitors [Weakness • Market Discovery]</t>
        </is>
      </c>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inlineStr">
        <is>
          <t>Slow turnaround times for case documents deter buyers from choosing Supio over competitors [Weakness • Market Discovery]</t>
        </is>
      </c>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inlineStr">
        <is>
          <t>Slow turnaround times for case documents deter buyers from choosing Supio over competitors [Weakness • Market Discovery]</t>
        </is>
      </c>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inlineStr">
        <is>
          <t>Slow turnaround times for case documents deter buyers from choosing Supio over competitors [Weakness • Market Discovery]</t>
        </is>
      </c>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competitive pricing aligns with client billing needs, enhancing value perception during onboarding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inlineStr">
        <is>
          <t>Supio's competitive pricing aligns with client billing needs, enhancing value perception during onboarding [Strength • Pricing and Commercial]</t>
        </is>
      </c>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inlineStr">
        <is>
          <t>Supio's competitive pricing aligns with client billing needs, enhancing value perception during onboarding [Strength • Pricing and Commercial]</t>
        </is>
      </c>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inlineStr">
        <is>
          <t>Supio's competitive pricing aligns with client billing needs, enhancing value perception during onboarding [Strength • Pricing and Commercial]</t>
        </is>
      </c>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driving demand for a straightforward flat-rate model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inlineStr">
        <is>
          <t>Complex pricing structures frustrate buyers, driving demand for a straightforward flat-rate model [Weakness • Pricing and Commercial]</t>
        </is>
      </c>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inlineStr">
        <is>
          <t>Complex pricing structures frustrate buyers, driving demand for a straightforward flat-rate model [Weakness • Pricing and Commercial]</t>
        </is>
      </c>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inlineStr">
        <is>
          <t>Complex pricing structures frustrate buyers, driving demand for a straightforward flat-rate model [Weakness • Pricing and Commercial]</t>
        </is>
      </c>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inlineStr">
        <is>
          <t>Complex pricing structures frustrate buyers, driving demand for a straightforward flat-rate model [Weakness • Pricing and Commercial]</t>
        </is>
      </c>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inlineStr">
        <is>
          <t>Complex pricing structures frustrate buyers, driving demand for a straightforward flat-rate model [Weakness • Pricing and Commercial]</t>
        </is>
      </c>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inlineStr">
        <is>
          <t>Complex pricing structures frustrate buyers, driving demand for a straightforward flat-rate model [Weakness • Pricing and Commercial]</t>
        </is>
      </c>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inlineStr">
        <is>
          <t>Complex pricing structures frustrate buyers, driving demand for a straightforward flat-rate model [Weakness • Pricing and Commercial]</t>
        </is>
      </c>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inlineStr">
        <is>
          <t>Complex pricing structures frustrate buyers, driving demand for a straightforward flat-rate model [Weakness • Pricing and Commercial]</t>
        </is>
      </c>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inlineStr">
        <is>
          <t>Complex pricing structures frustrate buyers, driving demand for a straightforward flat-rate model [Weakness • Pricing and Commercial]</t>
        </is>
      </c>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inlineStr">
        <is>
          <t>Complex pricing structures frustrate buyers, driving demand for a straightforward flat-rate model [Weakness • Pricing and Commercial]</t>
        </is>
      </c>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inlineStr">
        <is>
          <t>Complex pricing structures frustrate buyers, driving demand for a straightforward flat-rate model [Weakness • Pricing and Commercial]</t>
        </is>
      </c>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inlineStr">
        <is>
          <t>Complex pricing structures frustrate buyers, driving demand for a straightforward flat-rate model [Weakness • Pricing and Commercial]</t>
        </is>
      </c>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inlineStr">
        <is>
          <t>Complex pricing structures frustrate buyers, driving demand for a straightforward flat-rate model [Weakness • Pricing and Commercial]</t>
        </is>
      </c>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inlineStr">
        <is>
          <t>Complex pricing structures frustrate buyers, driving demand for a straightforward flat-rate model [Weakness • Pricing and Commercial]</t>
        </is>
      </c>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inlineStr">
        <is>
          <t>Complex pricing structures frustrate buyers, driving demand for a straightforward flat-rate model [Weakness • Pricing and Commercial]</t>
        </is>
      </c>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inlineStr">
        <is>
          <t>Complex pricing structures frustrate buyers, driving demand for a straightforward flat-rate model [Weakness • Pricing and Commercial]</t>
        </is>
      </c>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inlineStr">
        <is>
          <t>Complex pricing structures frustrate buyers, driving demand for a straightforward flat-rate model [Weakness • Pricing and Commercial]</t>
        </is>
      </c>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inlineStr">
        <is>
          <t>Complex pricing structures frustrate buyers, driving demand for a straightforward flat-rate model [Weakness • Pricing and Commercial]</t>
        </is>
      </c>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inlineStr">
        <is>
          <t>Complex pricing structures frustrate buyers, driving demand for a straightforward flat-rate model [Weakness • Pricing and Commercial]</t>
        </is>
      </c>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inlineStr">
        <is>
          <t>Complex pricing structures frustrate buyers, driving demand for a straightforward flat-rate model [Weakness • Pricing and Commercial]</t>
        </is>
      </c>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inlineStr">
        <is>
          <t>Complex pricing structures frustrate buyers, driving demand for a straightforward flat-rate model [Weakness • Pricing and Commercial]</t>
        </is>
      </c>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inlineStr">
        <is>
          <t>Complex pricing structures frustrate buyers, driving demand for a straightforward flat-rate model [Weakness • Pricing and Commercial]</t>
        </is>
      </c>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inlineStr">
        <is>
          <t>Complex pricing structures frustrate buyers, driving demand for a straightforward flat-rate model [Weakness • Pricing and Commercial]</t>
        </is>
      </c>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inlineStr">
        <is>
          <t>Complex pricing structures frustrate buyers, driving demand for a straightforward flat-rate model [Weakness • Pricing and Commercial]</t>
        </is>
      </c>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inlineStr">
        <is>
          <t>Complex pricing structures frustrate buyers, driving demand for a straightforward flat-rate model [Weakness • Pricing and Commercial]</t>
        </is>
      </c>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inlineStr">
        <is>
          <t>Complex pricing structures frustrate buyers, driving demand for a straightforward flat-rate model [Weakness • Pricing and Commercial]</t>
        </is>
      </c>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Pricing structure uncertainty leads buyers to seek clearer first-year commitments and flexible plans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inlineStr">
        <is>
          <t>Pricing structure uncertainty leads buyers to seek clearer first-year commitments and flexible plans [Mixed • Pricing and Commercial]</t>
        </is>
      </c>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inlineStr">
        <is>
          <t>Pricing structure uncertainty leads buyers to seek clearer first-year commitments and flexible plans [Mixed • Pricing and Commercial]</t>
        </is>
      </c>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inlineStr">
        <is>
          <t>Pricing structure uncertainty leads buyers to seek clearer first-year commitments and flexible plans [Mixed • Pricing and Commercial]</t>
        </is>
      </c>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inlineStr">
        <is>
          <t>Pricing structure uncertainty leads buyers to seek clearer first-year commitments and flexible plans [Mixed • Pricing and Commercial]</t>
        </is>
      </c>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inlineStr">
        <is>
          <t>Pricing structure uncertainty leads buyers to seek clearer first-year commitments and flexible plans [Mixed • Pricing and Commercial]</t>
        </is>
      </c>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inlineStr">
        <is>
          <t>Pricing structure uncertainty leads buyers to seek clearer first-year commitments and flexible plans [Mixed • Pricing and Commercial]</t>
        </is>
      </c>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inlineStr">
        <is>
          <t>Pricing structure uncertainty leads buyers to seek clearer first-year commitments and flexible plans [Mixed • Pricing and Commercial]</t>
        </is>
      </c>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inlineStr">
        <is>
          <t>Pricing structure uncertainty leads buyers to seek clearer first-year commitments and flexible plans [Mixed • Pricing and Commercial]</t>
        </is>
      </c>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inlineStr">
        <is>
          <t>Pricing structure uncertainty leads buyers to seek clearer first-year commitments and flexible plans [Mixed • Pricing and Commercial]</t>
        </is>
      </c>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inlineStr">
        <is>
          <t>Pricing structure uncertainty leads buyers to seek clearer first-year commitments and flexible plans [Mixed • Pricing and Commercial]</t>
        </is>
      </c>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inlineStr">
        <is>
          <t>Pricing structure uncertainty leads buyers to seek clearer first-year commitments and flexible plans [Mixed • Pricing and Commercial]</t>
        </is>
      </c>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AI-driven insights streamline case management, saving time for legal professionals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inlineStr">
        <is>
          <t>Supio's AI-driven insights streamline case management, saving time for legal professionals [Strength • Product Capabilities]</t>
        </is>
      </c>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inlineStr">
        <is>
          <t>Supio's AI-driven insights streamline case management, saving time for legal professionals [Strength • Product Capabilities]</t>
        </is>
      </c>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inlineStr">
        <is>
          <t>Supio's AI-driven insights streamline case management, saving time for legal professionals [Strength • Product Capabilities]</t>
        </is>
      </c>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inlineStr">
        <is>
          <t>Supio's AI-driven insights streamline case management, saving time for legal professionals [Strength • Product Capabilities]</t>
        </is>
      </c>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inlineStr">
        <is>
          <t>Supio's AI-driven insights streamline case management, saving time for legal professionals [Strength • Product Capabilities]</t>
        </is>
      </c>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inlineStr">
        <is>
          <t>Supio's AI-driven insights streamline case management, saving time for legal professionals [Strength • Product Capabilities]</t>
        </is>
      </c>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inlineStr">
        <is>
          <t>Supio's AI-driven insights streamline case management, saving time for legal professionals [Strength • Product Capabilities]</t>
        </is>
      </c>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inlineStr">
        <is>
          <t>Supio's AI-driven insights streamline case management, saving time for legal professionals [Strength • Product Capabilities]</t>
        </is>
      </c>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inlineStr">
        <is>
          <t>Supio's AI-driven insights streamline case management, saving time for legal professionals [Strength • Product Capabilities]</t>
        </is>
      </c>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inlineStr">
        <is>
          <t>Supio's AI-driven insights streamline case management, saving time for legal professionals [Strength • Product Capabilities]</t>
        </is>
      </c>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inlineStr">
        <is>
          <t>Supio's AI-driven insights streamline case management, saving time for legal professionals [Strength • Product Capabilities]</t>
        </is>
      </c>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inlineStr">
        <is>
          <t>Supio's AI-driven insights streamline case management, saving time for legal professionals [Strength • Product Capabilities]</t>
        </is>
      </c>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inlineStr">
        <is>
          <t>Supio's AI-driven insights streamline case management, saving time for legal professionals [Strength • Product Capabilities]</t>
        </is>
      </c>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 unified AI solution for plaintiff offices, finding Supio's product capabilities lacking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inlineStr">
        <is>
          <t>Buyers seek a unified AI solution for plaintiff offices, finding Supio's product capabilities lacking [Weakness • Product Capabilities]</t>
        </is>
      </c>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inlineStr">
        <is>
          <t>Buyers seek a unified AI solution for plaintiff offices, finding Supio's product capabilities lacking [Weakness • Product Capabilities]</t>
        </is>
      </c>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inlineStr">
        <is>
          <t>Buyers seek a unified AI solution for plaintiff offices, finding Supio's product capabilities lacking [Weakness • Product Capabilities]</t>
        </is>
      </c>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inlineStr">
        <is>
          <t>Buyers seek a unified AI solution for plaintiff offices, finding Supio's product capabilities lacking [Weakness • Product Capabilities]</t>
        </is>
      </c>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inlineStr">
        <is>
          <t>Buyers seek a unified AI solution for plaintiff offices, finding Supio's product capabilities lacking [Weakness • Product Capabilities]</t>
        </is>
      </c>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inlineStr">
        <is>
          <t>Buyers seek a unified AI solution for plaintiff offices, finding Supio's product capabilities lacking [Weakness • Product Capabilities]</t>
        </is>
      </c>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inlineStr">
        <is>
          <t>Buyers seek a unified AI solution for plaintiff offices, finding Supio's product capabilities lacking [Weakness • Product Capabilities]</t>
        </is>
      </c>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inlineStr">
        <is>
          <t>Buyers seek a unified AI solution for plaintiff offices, finding Supio's product capabilities lacking [Weakness • Product Capabilities]</t>
        </is>
      </c>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capabilities enhance productivity and streamline legal processes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inlineStr">
        <is>
          <t>Supio's advanced document summarization capabilities enhance productivity and streamline legal processes [Strength • Product Capabilities]</t>
        </is>
      </c>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inlineStr">
        <is>
          <t>Supio's advanced document summarization capabilities enhance productivity and streamline legal processes [Strength • Product Capabilities]</t>
        </is>
      </c>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inlineStr">
        <is>
          <t>Supio's advanced document summarization capabilities enhance productivity and streamline legal processes [Strength • Product Capabilities]</t>
        </is>
      </c>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inlineStr">
        <is>
          <t>Supio's advanced document summarization capabilities enhance productivity and streamline legal processes [Strength • Product Capabilities]</t>
        </is>
      </c>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limited accuracy and lack of guidance hinder effective use for complex data demands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inlineStr">
        <is>
          <t>Supio's limited accuracy and lack of guidance hinder effective use for complex data demands [Weakness • Product Capabilities]</t>
        </is>
      </c>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hands-on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inlineStr">
        <is>
          <t>Supio's accessible team and hands-on training enhance buyer confidence during evaluation [Strength • Sales Experience]</t>
        </is>
      </c>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inlineStr">
        <is>
          <t>Supio's accessible team and hands-on training enhance buyer confidence during evaluation [Strength • Sales Experience]</t>
        </is>
      </c>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inlineStr">
        <is>
          <t>Supio's accessible team and hands-on training enhance buyer confidence during evaluation [Strength • Sales Experience]</t>
        </is>
      </c>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inlineStr">
        <is>
          <t>Supio's accessible team and hands-on training enhance buyer confidence during evaluation [Strength • Sales Experience]</t>
        </is>
      </c>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inlineStr">
        <is>
          <t>Supio's accessible team and hands-on training enhance buyer confidence during evaluation [Strength • Sales Experience]</t>
        </is>
      </c>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inlineStr">
        <is>
          <t>Supio's accessible team and hands-on training enhance buyer confidence during evaluation [Strength • Sales Experience]</t>
        </is>
      </c>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inlineStr">
        <is>
          <t>Supio's accessible team and hands-on training enhance buyer confidence during evaluation [Strength • Sales Experience]</t>
        </is>
      </c>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inlineStr">
        <is>
          <t>Supio's accessible team and hands-on training enhance buyer confidence during evaluation [Strength • Sales Experience]</t>
        </is>
      </c>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inlineStr">
        <is>
          <t>Supio's accessible team and hands-on training enhance buyer confidence during evaluation [Strength • Sales Experience]</t>
        </is>
      </c>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inlineStr">
        <is>
          <t>Supio's accessible team and hands-on training enhance buyer confidence during evaluation [Strength • Sales Experience]</t>
        </is>
      </c>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inlineStr">
        <is>
          <t>Supio's accessible team and hands-on training enhance buyer confidence during evaluation [Strength • Sales Experience]</t>
        </is>
      </c>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evaluation despite perceived value gaps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inlineStr">
        <is>
          <t>Supio's responsive sales team effectively addresses buyer needs during evaluation despite perceived value gaps [Strength • Sales Experience]</t>
        </is>
      </c>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inlineStr">
        <is>
          <t>Human oversight in Supio's support builds buyer confidence during evaluation stages [Strength • Support and Service]</t>
        </is>
      </c>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inquiries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inlineStr">
        <is>
          <t>Supio's dual functionality for tailored inquiries enhances user experience over competitors [Strength • User Experience]</t>
        </is>
      </c>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inlineStr">
        <is>
          <t>Supio's dual functionality for tailored inquiries enhances user experience over competitors [Strength • User Experience]</t>
        </is>
      </c>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during evaluation frustrates buyers and hinders decision-making for Supio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inlineStr">
        <is>
          <t>Limited product access during evaluation frustrates buyers and hinders decision-making for Supio [Weakness • User Experience]</t>
        </is>
      </c>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inlineStr">
        <is>
          <t>Limited product access during evaluation frustrates buyers and hinders decision-making for Supio [Weakness • User Experience]</t>
        </is>
      </c>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inlineStr">
        <is>
          <t>Limited product access during evaluation frustrates buyers and hinders decision-making for Supio [Weakness • User Experience]</t>
        </is>
      </c>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inlineStr">
        <is>
          <t>Limited product access during evaluation frustrates buyers and hinders decision-making for Supio [Weakness • User Experience]</t>
        </is>
      </c>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inlineStr">
        <is>
          <t>Limited product access during evaluation frustrates buyers and hinders decision-making for Supio [Weakness • User Experience]</t>
        </is>
      </c>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inlineStr">
        <is>
          <t>Limited product access during evaluation frustrates buyers and hinders decision-making for Supio [Weakness • User Experience]</t>
        </is>
      </c>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inlineStr">
        <is>
          <t>Limited product access during evaluation frustrates buyers and hinders decision-making for Supio [Weakness • User Experience]</t>
        </is>
      </c>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inlineStr">
        <is>
          <t>Limited product access during evaluation frustrates buyers and hinders decision-making for Supio [Weakness • User Experience]</t>
        </is>
      </c>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intuitive design enhance Supio's appeal during evaluation stages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inlineStr">
        <is>
          <t>User-friendly interface and intuitive design enhance Supio's appeal during evaluation stages [Mixed • User Experience]</t>
        </is>
      </c>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inlineStr">
        <is>
          <t>User-friendly interface and intuitive design enhance Supio's appeal during evaluation stages [Mixed • User Experience]</t>
        </is>
      </c>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inlineStr">
        <is>
          <t>User-friendly interface and intuitive design enhance Supio's appeal during evaluation stages [Mixed • User Experience]</t>
        </is>
      </c>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inlineStr">
        <is>
          <t>User-friendly interface and intuitive design enhance Supio's appeal during evaluation stages [Mixed • User Experience]</t>
        </is>
      </c>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inlineStr">
        <is>
          <t>User-friendly interface and intuitive design enhance Supio's appeal during evaluation stages [Mixed • User Experience]</t>
        </is>
      </c>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inlineStr">
        <is>
          <t>User-friendly interface and intuitive design enhance Supio's appeal during evaluation stages [Mixed • User Experience]</t>
        </is>
      </c>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inlineStr">
        <is>
          <t>User-friendly interface and intuitive design enhance Supio's appeal during evaluation stages [Mixed • User Experience]</t>
        </is>
      </c>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inlineStr">
        <is>
          <t>User-friendly interface and intuitive design enhance Supio's appeal during evaluation stages [Mixed • User Experience]</t>
        </is>
      </c>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attract buyers seeking vendor stability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inlineStr">
        <is>
          <t>Supio's robust support and invoicing capabilities attract buyers seeking vendor stability [Strength • Vendor Stability]</t>
        </is>
      </c>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feedback implementation leaves buyers seeking more responsive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documents hinder Supio's implementation process for buyers</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occasional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 of mouth from peers drives firms to evaluate Supio for its AI capabilities in legal practice</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lead buyers to prefer straightforward flat-rate options from Supio</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around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pricing aligns with value, but buyers seek clarity on credit usage for optimal investment</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Supio's lack of hands-on user engagement limits team adoption compared to preferred interactive demos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 capabilities streamline document retrieval, saving time for legal professionals during evaluations</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capabilities fragmented</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enhances productivity, but buyers seek more automation flexibility</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seek alternative solutions for critical data processing</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real-time collaboration enhance the sales experience for buyers</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addresses buyer needs during evaluation despite cost concerns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and unclear demos frustrate buyers during Supio's evaluation process</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superior document drafting make Supio a strong contender for legal firms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inquiries and chronology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attract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is praised for his effective follow-up and personable approach.  
Weaknesses: There is a lack of focus on the product presentation and demonstration during the evaluation process.  
Competitors: Other stakeholders mentioned participating in industry summits and events, suggesting competition from companies actively engaging in these venues.</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commitment to improving case management efficiency and is actively exploring AI tools for better handling of complex cases. The follow-up communication is generally good, indicating a willingness to engage with clients.  
Weaknesses: There is some uncertainty about the effectiveness of the new AI tool, and communication issues have arisen, such as emails going to spam and delayed responses.  
Competitors: Curcio Law is likely compared against other law firms utilizing advanced technology solutions and AI tools for case management efficiency.</t>
        </is>
      </c>
    </row>
    <row r="8">
      <c r="A8" s="10" t="inlineStr">
        <is>
          <t>Devaughn James</t>
        </is>
      </c>
      <c r="B8" s="11" t="n">
        <v>20</v>
      </c>
      <c r="C8" s="11" t="inlineStr">
        <is>
          <t>Law Practice</t>
        </is>
      </c>
      <c r="D8" s="11" t="inlineStr">
        <is>
          <t>Closed Won:20</t>
        </is>
      </c>
      <c r="E8" s="11" t="inlineStr">
        <is>
          <t>Positive:11, Mixed:7, Negative:1, Neutral:1</t>
        </is>
      </c>
      <c r="F8" s="10" t="inlineStr">
        <is>
          <t>Strengths: The AI-driven product is viewed as innovative and capable of enhancing litigation processes. The firm appreciates the thorough demonstration of features during the evaluation.  
Weaknesses: Concerns exist regarding accuracy issues that need resolution before full adoption. There is a desire for a more reliable support system to address potential gaps.  
Competitors: The firm is likely comparing this product against established legal tech providers and other AI solutions in the market.</t>
        </is>
      </c>
    </row>
    <row r="9">
      <c r="A9" s="10" t="inlineStr">
        <is>
          <t>MacDonald Law Professional</t>
        </is>
      </c>
      <c r="B9" s="11" t="n">
        <v>24</v>
      </c>
      <c r="C9" s="11" t="inlineStr">
        <is>
          <t>Law Practice</t>
        </is>
      </c>
      <c r="D9" s="11" t="inlineStr">
        <is>
          <t>Closed Won:24</t>
        </is>
      </c>
      <c r="E9" s="11" t="inlineStr">
        <is>
          <t>Neutral:11, Positive:12, Mixed:1</t>
        </is>
      </c>
      <c r="F9" s="10" t="inlineStr">
        <is>
          <t>Strengths: The interviewee appreciates Lexus AI for its legal-specific capabilities and its ability to answer complex legal questions effectively.  
Weaknesses: There is a concern about the need for more innovative features and integration with other tools to enhance overall functionality.  
Competitors: The firm is likely comparing Lexus AI against other legal tech tools and platforms that are known for their advanced features and user-friendliness.</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The potential of Supio's AI applications in legal work is highly regarded, especially for enhancing efficiency in the plaintiff's bar. The vendor's networking presence at events like Aboda fosters valuable connections within the legal community.  
Weaknesses: There is a noticeable lack of AI vendors currently serving the defense side, which may limit adoption and integration opportunities. Additionally, the shifting focus of many legal professionals towards plaintiff work or mediation creates uncertainty about the market's needs.  
Competitors: Supio is likely compared against established legal tech firms and other emerging AI solutions in the legal sector, though</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advanced features for summarizing medical records and creating chronologies are highly valued for improving efficiency.  
Weaknesses: There are concerns about limited permission access controls and the inability to edit profile details easily.  
Competitors: The firm is likely comparing solutions to other document management systems that offer similar functionalities.</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 particularly Sal, is highly accessible and provides excellent communication.  
Weaknesses: There may be concerns regarding response times for case management, particularly for higher-value cases.  
Competitors: Likely compared against other legal case management solutions in the market.</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the responsiveness and transparency of Supio's sales representative.  
Weaknesses: There is a concern about the competitive marketing strategies of rivals like EvenUp, which may overshadow their offerings.  
Competitors: EvenUp, Advanced, and other legal tech solutions in the market.</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to legal AI tools, resonating with users who appreciate straightforward solutions.  
Weaknesses: There is frustration over the limited capabilities and complexity of current offerings, which do not meet the needs of legal professionals effectively.  
Competitors: The interviewee likely compares The Hurt Boss against other legal tech solutions and traditional legal practices, though specific names were not mentioned.</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and the ability to leverage influential team members for technology advocacy.  
Weaknesses: There is a concern about the rigidity of annual commitments and a lack of flexibility in trial programs for new technologies.  
Competitors: The firm is likely compared against other law firms utilizing innovative technology solutions and possibly larger firms with more established tech integration.</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has a strong product that is well-regarded for its capabilities. The firm appreciates the potential value it could bring if costs were more manageable.  
Weaknesses: The lack of entry-level pricing options makes the software inaccessible for some firms, raising concerns about overall affordability.  
Competitors: The firm is likely comparing Supio against Solidify and other legal software providers that offer more flexible pricing structures.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organization values innovation and is open to adopting new technologies to enhance efficiency. They prioritize continuous improvement and are proactive in exploring solutions.  
Weaknesses: There is a tension between the interviewee's eagerness for change and their partners' cautious approach, potentially hindering swift decision-making. Additionally, the volume of medical records poses a significant challenge in evaluating solutions.  
Competitors: The interviewee likely compares their options against established firms in the legal tech space and other innovative solution providers.</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The platform effectively generates legal documents and aligns with user urgency.  
Weaknesses: Users experience confusion and frustration regarding the platform's clarity and usability.  
Competitors: Compared against other legal document generation tools and services like LegalZoom and Rocket Lawyer.</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appreciated the knowledgeable support provided during the evaluation process.  
Weaknesses: There are significant concerns about the platform's ability to create tailored solutions and the integration challenges it presents.  
Competitors: The interviewee compared Supio's AI platform to free alternatives like Notebook AI and ChatGPT.</t>
        </is>
      </c>
    </row>
  </sheetData>
  <mergeCells count="2">
    <mergeCell ref="A2:F2"/>
    <mergeCell ref="A1:F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cols>
    <col width="80" customWidth="1" min="1" max="1"/>
    <col width="36" customWidth="1" min="2" max="2"/>
    <col width="19" customWidth="1" min="3" max="3"/>
    <col width="10" customWidth="1" min="4" max="4"/>
    <col width="12" customWidth="1" min="5" max="5"/>
    <col width="10" customWidth="1" min="6" max="6"/>
    <col width="46" customWidth="1" min="7" max="7"/>
    <col width="14" customWidth="1" min="8" max="8"/>
    <col width="20" customWidth="1" min="9" max="9"/>
  </cols>
  <sheetData>
    <row r="1">
      <c r="A1" s="6" t="inlineStr">
        <is>
          <t>Interview Overview - One Row Per Interview</t>
        </is>
      </c>
      <c r="B1" s="7" t="n"/>
      <c r="C1" s="7" t="n"/>
      <c r="D1" s="7" t="n"/>
      <c r="E1" s="7" t="n"/>
      <c r="F1" s="7" t="n"/>
      <c r="G1" s="7" t="n"/>
      <c r="H1" s="7" t="n"/>
      <c r="I1" s="7" t="n"/>
    </row>
    <row r="2">
      <c r="A2" t="inlineStr">
        <is>
          <t>Company, Interviewee, Title, Date, Quotes, Sentiment Mix, Deal Outcome, Coverage</t>
        </is>
      </c>
    </row>
    <row r="3"/>
    <row r="4"/>
    <row r="5">
      <c r="A5" s="9" t="inlineStr">
        <is>
          <t>Interview Key</t>
        </is>
      </c>
      <c r="B5" s="9" t="inlineStr">
        <is>
          <t>Company</t>
        </is>
      </c>
      <c r="C5" s="9" t="inlineStr">
        <is>
          <t>Interviewee</t>
        </is>
      </c>
      <c r="D5" s="9" t="inlineStr">
        <is>
          <t>Title</t>
        </is>
      </c>
      <c r="E5" s="9" t="inlineStr">
        <is>
          <t>Date</t>
        </is>
      </c>
      <c r="F5" s="9" t="inlineStr">
        <is>
          <t>Quotes</t>
        </is>
      </c>
      <c r="G5" s="9" t="inlineStr">
        <is>
          <t>Sentiment Mix</t>
        </is>
      </c>
      <c r="H5" s="9" t="inlineStr">
        <is>
          <t>Deal Outcome</t>
        </is>
      </c>
      <c r="I5" s="9" t="inlineStr">
        <is>
          <t>Distinct Questions</t>
        </is>
      </c>
    </row>
    <row r="6">
      <c r="A6" s="10" t="inlineStr">
        <is>
          <t>Barnes Trial Group | Jordan Williams | 2025-08-07</t>
        </is>
      </c>
      <c r="B6" s="10" t="inlineStr">
        <is>
          <t>Barnes Trial Group</t>
        </is>
      </c>
      <c r="C6" s="10" t="inlineStr">
        <is>
          <t>Jordan Williams</t>
        </is>
      </c>
      <c r="D6" s="10" t="inlineStr"/>
      <c r="E6" s="11" t="inlineStr">
        <is>
          <t>2025-08-07</t>
        </is>
      </c>
      <c r="F6" s="11" t="n">
        <v>19</v>
      </c>
      <c r="G6" s="11" t="inlineStr">
        <is>
          <t>Mixed:5, Positive:2, Neutral:3, Negative:9</t>
        </is>
      </c>
      <c r="H6" s="11" t="inlineStr">
        <is>
          <t>Closed Lost</t>
        </is>
      </c>
      <c r="I6" s="11" t="n">
        <v>15</v>
      </c>
    </row>
    <row r="7">
      <c r="A7" s="10" t="inlineStr">
        <is>
          <t>Curcio Law | Julia Martinez | 2025-08-07</t>
        </is>
      </c>
      <c r="B7" s="10" t="inlineStr">
        <is>
          <t>Curcio Law</t>
        </is>
      </c>
      <c r="C7" s="10" t="inlineStr">
        <is>
          <t>Julia Martinez</t>
        </is>
      </c>
      <c r="D7" s="10" t="inlineStr"/>
      <c r="E7" s="11" t="inlineStr">
        <is>
          <t>2025-08-07</t>
        </is>
      </c>
      <c r="F7" s="11" t="n">
        <v>21</v>
      </c>
      <c r="G7" s="11" t="inlineStr">
        <is>
          <t>Neutral:9, Positive:8, Mixed:3, Negative:1</t>
        </is>
      </c>
      <c r="H7" s="11" t="inlineStr">
        <is>
          <t>Closed Won</t>
        </is>
      </c>
      <c r="I7" s="11" t="n">
        <v>21</v>
      </c>
    </row>
    <row r="8">
      <c r="A8" s="10" t="inlineStr">
        <is>
          <t>Devaughn James | Lisa Benson | 2025-08-07</t>
        </is>
      </c>
      <c r="B8" s="10" t="inlineStr">
        <is>
          <t>Devaughn James</t>
        </is>
      </c>
      <c r="C8" s="10" t="inlineStr">
        <is>
          <t>Lisa Benson</t>
        </is>
      </c>
      <c r="D8" s="10" t="inlineStr"/>
      <c r="E8" s="11" t="inlineStr">
        <is>
          <t>2025-08-07</t>
        </is>
      </c>
      <c r="F8" s="11" t="n">
        <v>20</v>
      </c>
      <c r="G8" s="11" t="inlineStr">
        <is>
          <t>Positive:11, Mixed:7, Negative:1, Neutral:1</t>
        </is>
      </c>
      <c r="H8" s="11" t="inlineStr">
        <is>
          <t>Closed Won</t>
        </is>
      </c>
      <c r="I8" s="11" t="n">
        <v>18</v>
      </c>
    </row>
    <row r="9">
      <c r="A9" s="10" t="inlineStr">
        <is>
          <t>MacDonald Law Professional | Margie Smith | 2025-08-07</t>
        </is>
      </c>
      <c r="B9" s="10" t="inlineStr">
        <is>
          <t>MacDonald Law Professional</t>
        </is>
      </c>
      <c r="C9" s="10" t="inlineStr">
        <is>
          <t>Margie Smith</t>
        </is>
      </c>
      <c r="D9" s="10" t="inlineStr"/>
      <c r="E9" s="11" t="inlineStr">
        <is>
          <t>2025-08-07</t>
        </is>
      </c>
      <c r="F9" s="11" t="n">
        <v>24</v>
      </c>
      <c r="G9" s="11" t="inlineStr">
        <is>
          <t>Neutral:11, Positive:12, Mixed:1</t>
        </is>
      </c>
      <c r="H9" s="11" t="inlineStr">
        <is>
          <t>Closed Won</t>
        </is>
      </c>
      <c r="I9" s="11" t="n">
        <v>21</v>
      </c>
    </row>
    <row r="10">
      <c r="A10" s="10" t="inlineStr">
        <is>
          <t>Mix Sanders Thompson | Michael Rhodes | 2025-08-07</t>
        </is>
      </c>
      <c r="B10" s="10" t="inlineStr">
        <is>
          <t>Mix Sanders Thompson</t>
        </is>
      </c>
      <c r="C10" s="10" t="inlineStr">
        <is>
          <t>Michael Rhodes</t>
        </is>
      </c>
      <c r="D10" s="10" t="inlineStr"/>
      <c r="E10" s="11" t="inlineStr">
        <is>
          <t>2025-08-07</t>
        </is>
      </c>
      <c r="F10" s="11" t="n">
        <v>29</v>
      </c>
      <c r="G10" s="11" t="inlineStr">
        <is>
          <t>Neutral:11, Negative:13, Mixed:3, Positive:2</t>
        </is>
      </c>
      <c r="H10" s="11" t="inlineStr">
        <is>
          <t>Closed Lost</t>
        </is>
      </c>
      <c r="I10" s="11" t="n">
        <v>25</v>
      </c>
    </row>
    <row r="11">
      <c r="A11" s="10" t="inlineStr">
        <is>
          <t>Rebenack Aronow &amp; Mascolo | Elyssa Goldstein | 2025-08-07</t>
        </is>
      </c>
      <c r="B11" s="10" t="inlineStr">
        <is>
          <t>Rebenack Aronow &amp; Mascolo</t>
        </is>
      </c>
      <c r="C11" s="10" t="inlineStr">
        <is>
          <t>Elyssa Goldstein</t>
        </is>
      </c>
      <c r="D11" s="10" t="inlineStr"/>
      <c r="E11" s="11" t="inlineStr">
        <is>
          <t>2025-08-07</t>
        </is>
      </c>
      <c r="F11" s="11" t="n">
        <v>16</v>
      </c>
      <c r="G11" s="11" t="inlineStr">
        <is>
          <t>Mixed:3, Positive:9, Neutral:4</t>
        </is>
      </c>
      <c r="H11" s="11" t="inlineStr">
        <is>
          <t>Closed Won</t>
        </is>
      </c>
      <c r="I11" s="11" t="n">
        <v>14</v>
      </c>
    </row>
    <row r="12">
      <c r="A12" s="10" t="inlineStr">
        <is>
          <t>Rittgers Rittgers &amp; Nakajima | Bridget Smith | 2025-08-07</t>
        </is>
      </c>
      <c r="B12" s="10" t="inlineStr">
        <is>
          <t>Rittgers Rittgers &amp; Nakajima</t>
        </is>
      </c>
      <c r="C12" s="10" t="inlineStr">
        <is>
          <t>Bridget Smith</t>
        </is>
      </c>
      <c r="D12" s="10" t="inlineStr"/>
      <c r="E12" s="11" t="inlineStr">
        <is>
          <t>2025-08-07</t>
        </is>
      </c>
      <c r="F12" s="11" t="n">
        <v>25</v>
      </c>
      <c r="G12" s="11" t="inlineStr">
        <is>
          <t>Positive:8, Neutral:10, Mixed:6, Negative:1</t>
        </is>
      </c>
      <c r="H12" s="11" t="inlineStr">
        <is>
          <t>Closed Won</t>
        </is>
      </c>
      <c r="I12" s="11" t="n">
        <v>22</v>
      </c>
    </row>
    <row r="13">
      <c r="A13" s="10" t="inlineStr">
        <is>
          <t>Rocky Mcelhaney Law Firm | Tiffany Gary | 2025-08-07</t>
        </is>
      </c>
      <c r="B13" s="10" t="inlineStr">
        <is>
          <t>Rocky Mcelhaney Law Firm</t>
        </is>
      </c>
      <c r="C13" s="10" t="inlineStr">
        <is>
          <t>Tiffany Gary</t>
        </is>
      </c>
      <c r="D13" s="10" t="inlineStr"/>
      <c r="E13" s="11" t="inlineStr">
        <is>
          <t>2025-08-07</t>
        </is>
      </c>
      <c r="F13" s="11" t="n">
        <v>14</v>
      </c>
      <c r="G13" s="11" t="inlineStr">
        <is>
          <t>Neutral:10, Positive:2, Negative:1, Mixed:1</t>
        </is>
      </c>
      <c r="H13" s="11" t="inlineStr">
        <is>
          <t>Closed Lost</t>
        </is>
      </c>
      <c r="I13" s="11" t="n">
        <v>14</v>
      </c>
    </row>
    <row r="14">
      <c r="A14" s="10" t="inlineStr">
        <is>
          <t>The Hurt Boss | Jeremy E. Citron | 2025-08-07</t>
        </is>
      </c>
      <c r="B14" s="10" t="inlineStr">
        <is>
          <t>The Hurt Boss</t>
        </is>
      </c>
      <c r="C14" s="10" t="inlineStr">
        <is>
          <t>Jeremy E. Citron</t>
        </is>
      </c>
      <c r="D14" s="10" t="inlineStr"/>
      <c r="E14" s="11" t="inlineStr">
        <is>
          <t>2025-08-07</t>
        </is>
      </c>
      <c r="F14" s="11" t="n">
        <v>32</v>
      </c>
      <c r="G14" s="11" t="inlineStr">
        <is>
          <t>Negative:18, Neutral:12, Mixed:2</t>
        </is>
      </c>
      <c r="H14" s="11" t="inlineStr">
        <is>
          <t>Closed Lost</t>
        </is>
      </c>
      <c r="I14" s="11" t="n">
        <v>27</v>
      </c>
    </row>
    <row r="15">
      <c r="A15" s="10" t="inlineStr">
        <is>
          <t>The Jeffcoat Firm | Jessica Lockhart | 2025-08-07</t>
        </is>
      </c>
      <c r="B15" s="10" t="inlineStr">
        <is>
          <t>The Jeffcoat Firm</t>
        </is>
      </c>
      <c r="C15" s="10" t="inlineStr">
        <is>
          <t>Jessica Lockhart</t>
        </is>
      </c>
      <c r="D15" s="10" t="inlineStr"/>
      <c r="E15" s="11" t="inlineStr">
        <is>
          <t>2025-08-07</t>
        </is>
      </c>
      <c r="F15" s="11" t="n">
        <v>30</v>
      </c>
      <c r="G15" s="11" t="inlineStr">
        <is>
          <t>Neutral:17, Negative:7, Mixed:4, Positive:2</t>
        </is>
      </c>
      <c r="H15" s="11" t="inlineStr">
        <is>
          <t>Closed Lost</t>
        </is>
      </c>
      <c r="I15" s="11" t="n">
        <v>27</v>
      </c>
    </row>
    <row r="16">
      <c r="A16" s="10" t="inlineStr">
        <is>
          <t>Ventura Law | Cathy Rafael | 2025-08-07</t>
        </is>
      </c>
      <c r="B16" s="10" t="inlineStr">
        <is>
          <t>Ventura Law</t>
        </is>
      </c>
      <c r="C16" s="10" t="inlineStr">
        <is>
          <t>Cathy Rafael</t>
        </is>
      </c>
      <c r="D16" s="10" t="inlineStr"/>
      <c r="E16" s="11" t="inlineStr">
        <is>
          <t>2025-08-07</t>
        </is>
      </c>
      <c r="F16" s="11" t="n">
        <v>20</v>
      </c>
      <c r="G16" s="11" t="inlineStr">
        <is>
          <t>Negative:10, Mixed:6, Positive:1, Neutral:3</t>
        </is>
      </c>
      <c r="H16" s="11" t="inlineStr">
        <is>
          <t>Closed Lost</t>
        </is>
      </c>
      <c r="I16" s="11" t="n">
        <v>19</v>
      </c>
    </row>
    <row r="17">
      <c r="A17" s="10" t="inlineStr">
        <is>
          <t>Wells Call Clark Bennett &amp; Clawson | Benjamin Scott | 2025-08-07</t>
        </is>
      </c>
      <c r="B17" s="10" t="inlineStr">
        <is>
          <t>Wells Call Clark Bennett &amp; Clawson</t>
        </is>
      </c>
      <c r="C17" s="10" t="inlineStr">
        <is>
          <t>Benjamin Scott</t>
        </is>
      </c>
      <c r="D17" s="10" t="inlineStr"/>
      <c r="E17" s="11" t="inlineStr">
        <is>
          <t>2025-08-07</t>
        </is>
      </c>
      <c r="F17" s="11" t="n">
        <v>30</v>
      </c>
      <c r="G17" s="11" t="inlineStr">
        <is>
          <t>Mixed:6, Neutral:12, Negative:10, Positive:2</t>
        </is>
      </c>
      <c r="H17" s="11" t="inlineStr">
        <is>
          <t>Closed Lost</t>
        </is>
      </c>
      <c r="I17" s="11" t="n">
        <v>26</v>
      </c>
    </row>
    <row r="18">
      <c r="A18" s="10" t="inlineStr">
        <is>
          <t>Wm Keith Dozier | Melissa Jorgensen | 2025-08-07</t>
        </is>
      </c>
      <c r="B18" s="10" t="inlineStr">
        <is>
          <t>Wm Keith Dozier</t>
        </is>
      </c>
      <c r="C18" s="10" t="inlineStr">
        <is>
          <t>Melissa Jorgensen</t>
        </is>
      </c>
      <c r="D18" s="10" t="inlineStr"/>
      <c r="E18" s="11" t="inlineStr">
        <is>
          <t>2025-08-07</t>
        </is>
      </c>
      <c r="F18" s="11" t="n">
        <v>28</v>
      </c>
      <c r="G18" s="11" t="inlineStr">
        <is>
          <t>Negative:3, Mixed:5, Positive:11, Neutral:9</t>
        </is>
      </c>
      <c r="H18" s="11" t="inlineStr">
        <is>
          <t>Closed Won</t>
        </is>
      </c>
      <c r="I18" s="11" t="n">
        <v>26</v>
      </c>
    </row>
    <row r="19">
      <c r="A19" s="10" t="inlineStr">
        <is>
          <t>Wyatt Injury Law Pllc | Justin Wyatt | 2025-08-07</t>
        </is>
      </c>
      <c r="B19" s="10" t="inlineStr">
        <is>
          <t>Wyatt Injury Law Pllc</t>
        </is>
      </c>
      <c r="C19" s="10" t="inlineStr">
        <is>
          <t>Justin Wyatt</t>
        </is>
      </c>
      <c r="D19" s="10" t="inlineStr"/>
      <c r="E19" s="11" t="inlineStr">
        <is>
          <t>2025-08-07</t>
        </is>
      </c>
      <c r="F19" s="11" t="n">
        <v>14</v>
      </c>
      <c r="G19" s="11" t="inlineStr">
        <is>
          <t>Negative:9, Mixed:1, Positive:2, Neutral:2</t>
        </is>
      </c>
      <c r="H19" s="11" t="inlineStr">
        <is>
          <t>Closed Lost</t>
        </is>
      </c>
      <c r="I19" s="11" t="n">
        <v>14</v>
      </c>
    </row>
  </sheetData>
  <mergeCells count="2">
    <mergeCell ref="A1:I1"/>
    <mergeCell ref="A2:I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2025-08-14T01:59:44Z</dcterms:created>
  <dcterms:modified xmlns:dcterms="http://purl.org/dc/terms/" xmlns:xsi="http://www.w3.org/2001/XMLSchema-instance" xsi:type="dcterms:W3CDTF">2025-08-14T02:00:43Z</dcterms:modified>
</cp:coreProperties>
</file>