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97805273501fc537/Documents/Data Viz/Storytelling With Data/Challenges/April/"/>
    </mc:Choice>
  </mc:AlternateContent>
  <xr:revisionPtr revIDLastSave="130" documentId="8_{853CE0B5-DF1D-4D41-8795-F69D94EFFCAF}" xr6:coauthVersionLast="45" xr6:coauthVersionMax="45" xr10:uidLastSave="{F7544617-01C7-40D1-9036-04DFF90FEA48}"/>
  <bookViews>
    <workbookView xWindow="-108" yWindow="-108" windowWidth="23256" windowHeight="14016" activeTab="1" xr2:uid="{079160ED-4E97-4937-9F4C-8862D7BECA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<sst xmlns="http://schemas.openxmlformats.org/spreadsheetml/2006/main" count="25" uniqueCount="25">
  <si>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Age</t>
  </si>
  <si>
    <t>ArtsMatch</t>
  </si>
  <si>
    <t>BusMatch</t>
  </si>
  <si>
    <t>CompDirect</t>
  </si>
  <si>
    <t>CompIndir</t>
  </si>
  <si>
    <t>CompSTEM</t>
  </si>
  <si>
    <t>EduMatch</t>
  </si>
  <si>
    <t>EngrDirect</t>
  </si>
  <si>
    <t>EngrIndir</t>
  </si>
  <si>
    <t>EngrSTEM</t>
  </si>
  <si>
    <t>HealthMatch</t>
  </si>
  <si>
    <t>LifeSciDirect</t>
  </si>
  <si>
    <t>LifeSciIndir</t>
  </si>
  <si>
    <t>LifeSciSTEM</t>
  </si>
  <si>
    <t>MathDirect</t>
  </si>
  <si>
    <t>MathIndir</t>
  </si>
  <si>
    <t>MathSTEM</t>
  </si>
  <si>
    <t>PhySciDirect</t>
  </si>
  <si>
    <t>PhySciIndir</t>
  </si>
  <si>
    <t>PhySciSTEM</t>
  </si>
  <si>
    <t>SocSciMatch</t>
  </si>
  <si>
    <t>ANYMATCH</t>
  </si>
  <si>
    <t>STEMtoSTEM</t>
  </si>
  <si>
    <t>STEMMatch</t>
  </si>
  <si>
    <t>Percent of people working in the field of their first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</si>
</sst>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ANYMATCH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Sheet1!$V$2:$V$79</c:f>
              <c:numCache>
                <c:formatCode>0%</c:formatCode>
                <c:ptCount val="78"/>
                <c:pt idx="0">
                  <c:v>0.13732726130653267</c:v>
                </c:pt>
                <c:pt idx="1">
                  <c:v>0.16415059783888439</c:v>
                </c:pt>
                <c:pt idx="2">
                  <c:v>0.16606861890585559</c:v>
                </c:pt>
                <c:pt idx="3">
                  <c:v>0.23594382402407457</c:v>
                </c:pt>
                <c:pt idx="4">
                  <c:v>0.29252305244861687</c:v>
                </c:pt>
                <c:pt idx="5">
                  <c:v>0.32619250119310106</c:v>
                </c:pt>
                <c:pt idx="6">
                  <c:v>0.33478256003521717</c:v>
                </c:pt>
                <c:pt idx="7">
                  <c:v>0.35099495996188868</c:v>
                </c:pt>
                <c:pt idx="8">
                  <c:v>0.34871042649180728</c:v>
                </c:pt>
                <c:pt idx="9">
                  <c:v>0.35029333733541035</c:v>
                </c:pt>
                <c:pt idx="10">
                  <c:v>0.36134659614570275</c:v>
                </c:pt>
                <c:pt idx="11">
                  <c:v>0.34311898688022219</c:v>
                </c:pt>
                <c:pt idx="12">
                  <c:v>0.36542056408043622</c:v>
                </c:pt>
                <c:pt idx="13">
                  <c:v>0.34845133589977118</c:v>
                </c:pt>
                <c:pt idx="14">
                  <c:v>0.36402128592139721</c:v>
                </c:pt>
                <c:pt idx="15">
                  <c:v>0.35823819030500237</c:v>
                </c:pt>
                <c:pt idx="16">
                  <c:v>0.35460079502613057</c:v>
                </c:pt>
                <c:pt idx="17">
                  <c:v>0.35418533344809727</c:v>
                </c:pt>
                <c:pt idx="18">
                  <c:v>0.35593796379487613</c:v>
                </c:pt>
                <c:pt idx="19">
                  <c:v>0.35294691456776633</c:v>
                </c:pt>
                <c:pt idx="20">
                  <c:v>0.35158896846928855</c:v>
                </c:pt>
                <c:pt idx="21">
                  <c:v>0.34244186215369243</c:v>
                </c:pt>
                <c:pt idx="22">
                  <c:v>0.34939062322713421</c:v>
                </c:pt>
                <c:pt idx="23">
                  <c:v>0.35609593842828846</c:v>
                </c:pt>
                <c:pt idx="24">
                  <c:v>0.35212860031874199</c:v>
                </c:pt>
                <c:pt idx="25">
                  <c:v>0.35761035242326505</c:v>
                </c:pt>
                <c:pt idx="26">
                  <c:v>0.339453522475609</c:v>
                </c:pt>
                <c:pt idx="27">
                  <c:v>0.35376345878195942</c:v>
                </c:pt>
                <c:pt idx="28">
                  <c:v>0.35430513781029244</c:v>
                </c:pt>
                <c:pt idx="29">
                  <c:v>0.35709103676867227</c:v>
                </c:pt>
                <c:pt idx="30">
                  <c:v>0.34777867172866356</c:v>
                </c:pt>
                <c:pt idx="31">
                  <c:v>0.34911881528679706</c:v>
                </c:pt>
                <c:pt idx="32">
                  <c:v>0.34742457129584392</c:v>
                </c:pt>
                <c:pt idx="33">
                  <c:v>0.36539587691009917</c:v>
                </c:pt>
                <c:pt idx="34">
                  <c:v>0.34843295737869245</c:v>
                </c:pt>
                <c:pt idx="35">
                  <c:v>0.34542784624679312</c:v>
                </c:pt>
                <c:pt idx="36">
                  <c:v>0.3394097875380313</c:v>
                </c:pt>
                <c:pt idx="37">
                  <c:v>0.34380871877978003</c:v>
                </c:pt>
                <c:pt idx="38">
                  <c:v>0.34838785853118021</c:v>
                </c:pt>
                <c:pt idx="39">
                  <c:v>0.33275507362255302</c:v>
                </c:pt>
                <c:pt idx="40">
                  <c:v>0.33828361739397272</c:v>
                </c:pt>
                <c:pt idx="41">
                  <c:v>0.31857801672448066</c:v>
                </c:pt>
                <c:pt idx="42">
                  <c:v>0.32701447676721312</c:v>
                </c:pt>
                <c:pt idx="43">
                  <c:v>0.31591433315551815</c:v>
                </c:pt>
                <c:pt idx="44">
                  <c:v>0.30127786345827784</c:v>
                </c:pt>
                <c:pt idx="45">
                  <c:v>0.28633692274698336</c:v>
                </c:pt>
                <c:pt idx="46">
                  <c:v>0.27016443781493743</c:v>
                </c:pt>
                <c:pt idx="47">
                  <c:v>0.25046434739196216</c:v>
                </c:pt>
                <c:pt idx="48">
                  <c:v>0.23720165091377909</c:v>
                </c:pt>
                <c:pt idx="49">
                  <c:v>0.21178074142147388</c:v>
                </c:pt>
                <c:pt idx="50">
                  <c:v>0.18467364939360528</c:v>
                </c:pt>
                <c:pt idx="51">
                  <c:v>0.16386267221641745</c:v>
                </c:pt>
                <c:pt idx="52">
                  <c:v>0.14643642202024518</c:v>
                </c:pt>
                <c:pt idx="53">
                  <c:v>0.126676651122684</c:v>
                </c:pt>
                <c:pt idx="54">
                  <c:v>0.11773822426138637</c:v>
                </c:pt>
                <c:pt idx="55">
                  <c:v>0.10722986622276554</c:v>
                </c:pt>
                <c:pt idx="56">
                  <c:v>0.10067003748293502</c:v>
                </c:pt>
                <c:pt idx="57">
                  <c:v>9.3006756817129901E-2</c:v>
                </c:pt>
                <c:pt idx="58">
                  <c:v>8.4439734119852436E-2</c:v>
                </c:pt>
                <c:pt idx="59">
                  <c:v>8.195579278388701E-2</c:v>
                </c:pt>
                <c:pt idx="60">
                  <c:v>7.8668033843351345E-2</c:v>
                </c:pt>
                <c:pt idx="61">
                  <c:v>6.2338564856953091E-2</c:v>
                </c:pt>
                <c:pt idx="62">
                  <c:v>6.120228211899427E-2</c:v>
                </c:pt>
                <c:pt idx="63">
                  <c:v>5.1520092367942708E-2</c:v>
                </c:pt>
                <c:pt idx="64">
                  <c:v>4.2738835976957421E-2</c:v>
                </c:pt>
                <c:pt idx="65">
                  <c:v>4.685490660474239E-2</c:v>
                </c:pt>
                <c:pt idx="66">
                  <c:v>4.3274098007539043E-2</c:v>
                </c:pt>
                <c:pt idx="67">
                  <c:v>3.7541929588952049E-2</c:v>
                </c:pt>
                <c:pt idx="68">
                  <c:v>3.2318476108941091E-2</c:v>
                </c:pt>
                <c:pt idx="69">
                  <c:v>3.1730459708447657E-2</c:v>
                </c:pt>
                <c:pt idx="70">
                  <c:v>2.3457595884362883E-2</c:v>
                </c:pt>
                <c:pt idx="71">
                  <c:v>3.0139692394525186E-2</c:v>
                </c:pt>
                <c:pt idx="72">
                  <c:v>2.0806895726086436E-2</c:v>
                </c:pt>
                <c:pt idx="73">
                  <c:v>2.8557788290438785E-2</c:v>
                </c:pt>
                <c:pt idx="74">
                  <c:v>1.2250232599353152E-2</c:v>
                </c:pt>
                <c:pt idx="75">
                  <c:v>1.3660876363106358E-2</c:v>
                </c:pt>
                <c:pt idx="76">
                  <c:v>1.2881776040611557E-2</c:v>
                </c:pt>
                <c:pt idx="77">
                  <c:v>4.0931780366056575E-2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A-4D56-8840-3552FB983206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STEMtoSTEM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Sheet1!$W$2:$W$79</c:f>
              <c:numCache>
                <c:formatCode>0%</c:formatCode>
                <c:ptCount val="78"/>
                <c:pt idx="0">
                  <c:v>0.109628217349857</c:v>
                </c:pt>
                <c:pt idx="1">
                  <c:v>0.34734969095336204</c:v>
                </c:pt>
                <c:pt idx="2">
                  <c:v>0.19720568910875783</c:v>
                </c:pt>
                <c:pt idx="3">
                  <c:v>0.31789436957564654</c:v>
                </c:pt>
                <c:pt idx="4">
                  <c:v>0.35790788101033733</c:v>
                </c:pt>
                <c:pt idx="5">
                  <c:v>0.37649087512573648</c:v>
                </c:pt>
                <c:pt idx="6">
                  <c:v>0.38304876621220335</c:v>
                </c:pt>
                <c:pt idx="7">
                  <c:v>0.4164100842952132</c:v>
                </c:pt>
                <c:pt idx="8">
                  <c:v>0.40652963984879242</c:v>
                </c:pt>
                <c:pt idx="9">
                  <c:v>0.40613922749375153</c:v>
                </c:pt>
                <c:pt idx="10">
                  <c:v>0.4122357032949166</c:v>
                </c:pt>
                <c:pt idx="11">
                  <c:v>0.39248217258668311</c:v>
                </c:pt>
                <c:pt idx="12">
                  <c:v>0.41098340600228755</c:v>
                </c:pt>
                <c:pt idx="13">
                  <c:v>0.40421687500782061</c:v>
                </c:pt>
                <c:pt idx="14">
                  <c:v>0.43309141757182701</c:v>
                </c:pt>
                <c:pt idx="15">
                  <c:v>0.41139608179187181</c:v>
                </c:pt>
                <c:pt idx="16">
                  <c:v>0.40289645006755925</c:v>
                </c:pt>
                <c:pt idx="17">
                  <c:v>0.40789289934472017</c:v>
                </c:pt>
                <c:pt idx="18">
                  <c:v>0.40735249646077143</c:v>
                </c:pt>
                <c:pt idx="19">
                  <c:v>0.39910959977942728</c:v>
                </c:pt>
                <c:pt idx="20">
                  <c:v>0.36834375579089446</c:v>
                </c:pt>
                <c:pt idx="21">
                  <c:v>0.36951629817355591</c:v>
                </c:pt>
                <c:pt idx="22">
                  <c:v>0.36363530337930433</c:v>
                </c:pt>
                <c:pt idx="23">
                  <c:v>0.36981098254462741</c:v>
                </c:pt>
                <c:pt idx="24">
                  <c:v>0.36567967615719665</c:v>
                </c:pt>
                <c:pt idx="25">
                  <c:v>0.37794374790728824</c:v>
                </c:pt>
                <c:pt idx="26">
                  <c:v>0.34794726255326119</c:v>
                </c:pt>
                <c:pt idx="27">
                  <c:v>0.35637349711201682</c:v>
                </c:pt>
                <c:pt idx="28">
                  <c:v>0.34699648868664285</c:v>
                </c:pt>
                <c:pt idx="29">
                  <c:v>0.35121129082359165</c:v>
                </c:pt>
                <c:pt idx="30">
                  <c:v>0.34241274385799775</c:v>
                </c:pt>
                <c:pt idx="31">
                  <c:v>0.3389279556386342</c:v>
                </c:pt>
                <c:pt idx="32">
                  <c:v>0.33844609251333763</c:v>
                </c:pt>
                <c:pt idx="33">
                  <c:v>0.35685800463315659</c:v>
                </c:pt>
                <c:pt idx="34">
                  <c:v>0.34060520254269872</c:v>
                </c:pt>
                <c:pt idx="35">
                  <c:v>0.33418614618706932</c:v>
                </c:pt>
                <c:pt idx="36">
                  <c:v>0.33513563079865466</c:v>
                </c:pt>
                <c:pt idx="37">
                  <c:v>0.35020958653398321</c:v>
                </c:pt>
                <c:pt idx="38">
                  <c:v>0.33179659548253232</c:v>
                </c:pt>
                <c:pt idx="39">
                  <c:v>0.32328489542129879</c:v>
                </c:pt>
                <c:pt idx="40">
                  <c:v>0.33200263555676135</c:v>
                </c:pt>
                <c:pt idx="41">
                  <c:v>0.29544005706389709</c:v>
                </c:pt>
                <c:pt idx="42">
                  <c:v>0.29763052075371371</c:v>
                </c:pt>
                <c:pt idx="43">
                  <c:v>0.30720932333544132</c:v>
                </c:pt>
                <c:pt idx="44">
                  <c:v>0.28420160258239113</c:v>
                </c:pt>
                <c:pt idx="45">
                  <c:v>0.26337880803296237</c:v>
                </c:pt>
                <c:pt idx="46">
                  <c:v>0.22431353271930732</c:v>
                </c:pt>
                <c:pt idx="47">
                  <c:v>0.23686966441321403</c:v>
                </c:pt>
                <c:pt idx="48">
                  <c:v>0.23080500755784661</c:v>
                </c:pt>
                <c:pt idx="49">
                  <c:v>0.18469494358545757</c:v>
                </c:pt>
                <c:pt idx="50">
                  <c:v>0.17356274821492371</c:v>
                </c:pt>
                <c:pt idx="51">
                  <c:v>0.15421002309236387</c:v>
                </c:pt>
                <c:pt idx="52">
                  <c:v>0.12913869414549906</c:v>
                </c:pt>
                <c:pt idx="53">
                  <c:v>0.11245631083598645</c:v>
                </c:pt>
                <c:pt idx="54">
                  <c:v>0.1009400666292839</c:v>
                </c:pt>
                <c:pt idx="55">
                  <c:v>7.6337527985794795E-2</c:v>
                </c:pt>
                <c:pt idx="56">
                  <c:v>7.1838648842604186E-2</c:v>
                </c:pt>
                <c:pt idx="57">
                  <c:v>5.9848794915555281E-2</c:v>
                </c:pt>
                <c:pt idx="58">
                  <c:v>6.6548505670854685E-2</c:v>
                </c:pt>
                <c:pt idx="59">
                  <c:v>5.6909431443887104E-2</c:v>
                </c:pt>
                <c:pt idx="60">
                  <c:v>5.9311801992152129E-2</c:v>
                </c:pt>
                <c:pt idx="61">
                  <c:v>4.3292569371158982E-2</c:v>
                </c:pt>
                <c:pt idx="62">
                  <c:v>4.9326796934336808E-2</c:v>
                </c:pt>
                <c:pt idx="63">
                  <c:v>4.0583195550879303E-2</c:v>
                </c:pt>
                <c:pt idx="64">
                  <c:v>4.2061929479148025E-2</c:v>
                </c:pt>
                <c:pt idx="65">
                  <c:v>2.9636281993713515E-2</c:v>
                </c:pt>
                <c:pt idx="66">
                  <c:v>4.004395906312247E-2</c:v>
                </c:pt>
                <c:pt idx="67">
                  <c:v>2.2625073572689818E-2</c:v>
                </c:pt>
                <c:pt idx="68">
                  <c:v>3.535390554374649E-2</c:v>
                </c:pt>
                <c:pt idx="69">
                  <c:v>2.7079558557074616E-2</c:v>
                </c:pt>
                <c:pt idx="70">
                  <c:v>1.3752385066781871E-2</c:v>
                </c:pt>
                <c:pt idx="71">
                  <c:v>6.181359899177819E-3</c:v>
                </c:pt>
                <c:pt idx="72">
                  <c:v>1.819883527454243E-2</c:v>
                </c:pt>
                <c:pt idx="73">
                  <c:v>3.3084995594007849E-2</c:v>
                </c:pt>
                <c:pt idx="74">
                  <c:v>9.3264248704663204E-3</c:v>
                </c:pt>
                <c:pt idx="75">
                  <c:v>1.3679701533784717E-2</c:v>
                </c:pt>
                <c:pt idx="76">
                  <c:v>1.899247249565721E-2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A-4D56-8840-3552FB983206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STEMMatch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Sheet1!$X$2:$X$79</c:f>
              <c:numCache>
                <c:formatCode>0%</c:formatCode>
                <c:ptCount val="78"/>
                <c:pt idx="0">
                  <c:v>4.5757864632983793E-2</c:v>
                </c:pt>
                <c:pt idx="1">
                  <c:v>0.20790410189174002</c:v>
                </c:pt>
                <c:pt idx="2">
                  <c:v>8.8563809229342191E-2</c:v>
                </c:pt>
                <c:pt idx="3">
                  <c:v>0.13174970076710232</c:v>
                </c:pt>
                <c:pt idx="4">
                  <c:v>0.15588783864951158</c:v>
                </c:pt>
                <c:pt idx="5">
                  <c:v>0.14784916696956121</c:v>
                </c:pt>
                <c:pt idx="6">
                  <c:v>0.16643294496510896</c:v>
                </c:pt>
                <c:pt idx="7">
                  <c:v>0.17833082831112862</c:v>
                </c:pt>
                <c:pt idx="8">
                  <c:v>0.16766053651955123</c:v>
                </c:pt>
                <c:pt idx="9">
                  <c:v>0.16283914500655192</c:v>
                </c:pt>
                <c:pt idx="10">
                  <c:v>0.17828790638600692</c:v>
                </c:pt>
                <c:pt idx="11">
                  <c:v>0.15357799312886741</c:v>
                </c:pt>
                <c:pt idx="12">
                  <c:v>0.16687410269542996</c:v>
                </c:pt>
                <c:pt idx="13">
                  <c:v>0.16299911157826244</c:v>
                </c:pt>
                <c:pt idx="14">
                  <c:v>0.15890005445021896</c:v>
                </c:pt>
                <c:pt idx="15">
                  <c:v>0.16392809170699393</c:v>
                </c:pt>
                <c:pt idx="16">
                  <c:v>0.17362486181058839</c:v>
                </c:pt>
                <c:pt idx="17">
                  <c:v>0.17867923514878076</c:v>
                </c:pt>
                <c:pt idx="18">
                  <c:v>0.16706764542951114</c:v>
                </c:pt>
                <c:pt idx="19">
                  <c:v>0.1631400258416093</c:v>
                </c:pt>
                <c:pt idx="20">
                  <c:v>0.16296372099712633</c:v>
                </c:pt>
                <c:pt idx="21">
                  <c:v>0.15605610416848728</c:v>
                </c:pt>
                <c:pt idx="22">
                  <c:v>0.14671254045543342</c:v>
                </c:pt>
                <c:pt idx="23">
                  <c:v>0.15858490332789399</c:v>
                </c:pt>
                <c:pt idx="24">
                  <c:v>0.1555325196249723</c:v>
                </c:pt>
                <c:pt idx="25">
                  <c:v>0.15658134603221846</c:v>
                </c:pt>
                <c:pt idx="26">
                  <c:v>0.13539693672927719</c:v>
                </c:pt>
                <c:pt idx="27">
                  <c:v>0.13606964108613209</c:v>
                </c:pt>
                <c:pt idx="28">
                  <c:v>0.13685934277031603</c:v>
                </c:pt>
                <c:pt idx="29">
                  <c:v>0.12662194870659299</c:v>
                </c:pt>
                <c:pt idx="30">
                  <c:v>0.13235414276703042</c:v>
                </c:pt>
                <c:pt idx="31">
                  <c:v>0.1155551599428999</c:v>
                </c:pt>
                <c:pt idx="32">
                  <c:v>0.13306120654276837</c:v>
                </c:pt>
                <c:pt idx="33">
                  <c:v>0.14237239384940686</c:v>
                </c:pt>
                <c:pt idx="34">
                  <c:v>0.12620783579541983</c:v>
                </c:pt>
                <c:pt idx="35">
                  <c:v>0.13270910949193895</c:v>
                </c:pt>
                <c:pt idx="36">
                  <c:v>0.13449112660512</c:v>
                </c:pt>
                <c:pt idx="37">
                  <c:v>0.12783138615744902</c:v>
                </c:pt>
                <c:pt idx="38">
                  <c:v>0.13695922228879162</c:v>
                </c:pt>
                <c:pt idx="39">
                  <c:v>0.12197610026231419</c:v>
                </c:pt>
                <c:pt idx="40">
                  <c:v>0.12706695653093081</c:v>
                </c:pt>
                <c:pt idx="41">
                  <c:v>8.7515204978618269E-2</c:v>
                </c:pt>
                <c:pt idx="42">
                  <c:v>0.105756981600257</c:v>
                </c:pt>
                <c:pt idx="43">
                  <c:v>0.10784623723913633</c:v>
                </c:pt>
                <c:pt idx="44">
                  <c:v>9.4646918330249352E-2</c:v>
                </c:pt>
                <c:pt idx="45">
                  <c:v>9.5119715796645368E-2</c:v>
                </c:pt>
                <c:pt idx="46">
                  <c:v>7.5916727034392353E-2</c:v>
                </c:pt>
                <c:pt idx="47">
                  <c:v>8.4658756206345193E-2</c:v>
                </c:pt>
                <c:pt idx="48">
                  <c:v>8.1183868842292936E-2</c:v>
                </c:pt>
                <c:pt idx="49">
                  <c:v>6.1141872127037193E-2</c:v>
                </c:pt>
                <c:pt idx="50">
                  <c:v>5.749524928933511E-2</c:v>
                </c:pt>
                <c:pt idx="51">
                  <c:v>4.983030187814165E-2</c:v>
                </c:pt>
                <c:pt idx="52">
                  <c:v>5.6463510870684033E-2</c:v>
                </c:pt>
                <c:pt idx="53">
                  <c:v>3.7361952979453342E-2</c:v>
                </c:pt>
                <c:pt idx="54">
                  <c:v>3.673186660949302E-2</c:v>
                </c:pt>
                <c:pt idx="55">
                  <c:v>2.5986258009727477E-2</c:v>
                </c:pt>
                <c:pt idx="56">
                  <c:v>2.1720990003170949E-2</c:v>
                </c:pt>
                <c:pt idx="57">
                  <c:v>2.5931903655023823E-2</c:v>
                </c:pt>
                <c:pt idx="58">
                  <c:v>2.2831847589777618E-2</c:v>
                </c:pt>
                <c:pt idx="59">
                  <c:v>2.4509698391853782E-2</c:v>
                </c:pt>
                <c:pt idx="60">
                  <c:v>2.9603659244468179E-2</c:v>
                </c:pt>
                <c:pt idx="61">
                  <c:v>1.9057669625675087E-2</c:v>
                </c:pt>
                <c:pt idx="62">
                  <c:v>1.369881930539253E-2</c:v>
                </c:pt>
                <c:pt idx="63">
                  <c:v>1.0037243014847104E-2</c:v>
                </c:pt>
                <c:pt idx="64">
                  <c:v>1.9133703239663506E-2</c:v>
                </c:pt>
                <c:pt idx="65">
                  <c:v>1.4993850178637668E-2</c:v>
                </c:pt>
                <c:pt idx="66">
                  <c:v>1.6576230052430342E-2</c:v>
                </c:pt>
                <c:pt idx="67">
                  <c:v>1.5161859917598587E-2</c:v>
                </c:pt>
                <c:pt idx="68">
                  <c:v>1.3144714016956192E-2</c:v>
                </c:pt>
                <c:pt idx="69">
                  <c:v>6.1604348542250043E-3</c:v>
                </c:pt>
                <c:pt idx="70">
                  <c:v>1.0008280231846491E-2</c:v>
                </c:pt>
                <c:pt idx="71">
                  <c:v>0</c:v>
                </c:pt>
                <c:pt idx="72">
                  <c:v>9.6713810316139768E-3</c:v>
                </c:pt>
                <c:pt idx="73">
                  <c:v>3.3084995594007849E-2</c:v>
                </c:pt>
                <c:pt idx="74">
                  <c:v>0</c:v>
                </c:pt>
                <c:pt idx="75">
                  <c:v>4.6428077932845098E-3</c:v>
                </c:pt>
                <c:pt idx="76">
                  <c:v>8.6276780544296463E-3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A-4D56-8840-3552FB98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Non-STEM 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ArtsMatch</c:v>
                </c:pt>
              </c:strCache>
            </c:strRef>
          </c:tx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Sheet1!$B$2:$B$79</c:f>
              <c:numCache>
                <c:formatCode>0%</c:formatCode>
                <c:ptCount val="78"/>
                <c:pt idx="0">
                  <c:v>0</c:v>
                </c:pt>
                <c:pt idx="1">
                  <c:v>8.4476138233680748E-2</c:v>
                </c:pt>
                <c:pt idx="2">
                  <c:v>0.10000700819959353</c:v>
                </c:pt>
                <c:pt idx="3">
                  <c:v>0.14661360373621182</c:v>
                </c:pt>
                <c:pt idx="4">
                  <c:v>0.18094525358355881</c:v>
                </c:pt>
                <c:pt idx="5">
                  <c:v>0.19399520814615154</c:v>
                </c:pt>
                <c:pt idx="6">
                  <c:v>0.23744520181163037</c:v>
                </c:pt>
                <c:pt idx="7">
                  <c:v>0.19359037203563159</c:v>
                </c:pt>
                <c:pt idx="8">
                  <c:v>0.16205566113016939</c:v>
                </c:pt>
                <c:pt idx="9">
                  <c:v>0.19948727167566807</c:v>
                </c:pt>
                <c:pt idx="10">
                  <c:v>0.18534428487842453</c:v>
                </c:pt>
                <c:pt idx="11">
                  <c:v>0.19202830938508642</c:v>
                </c:pt>
                <c:pt idx="12">
                  <c:v>0.20830762742969597</c:v>
                </c:pt>
                <c:pt idx="13">
                  <c:v>0.18292609487677461</c:v>
                </c:pt>
                <c:pt idx="14">
                  <c:v>0.19567168720523354</c:v>
                </c:pt>
                <c:pt idx="15">
                  <c:v>0.18774837142623693</c:v>
                </c:pt>
                <c:pt idx="16">
                  <c:v>0.17733278779272665</c:v>
                </c:pt>
                <c:pt idx="17">
                  <c:v>0.17853989463460576</c:v>
                </c:pt>
                <c:pt idx="18">
                  <c:v>0.17877841166349723</c:v>
                </c:pt>
                <c:pt idx="19">
                  <c:v>0.16660997508207095</c:v>
                </c:pt>
                <c:pt idx="20">
                  <c:v>0.15564493735327034</c:v>
                </c:pt>
                <c:pt idx="21">
                  <c:v>0.16133424098025867</c:v>
                </c:pt>
                <c:pt idx="22">
                  <c:v>0.14133111304008927</c:v>
                </c:pt>
                <c:pt idx="23">
                  <c:v>0.17515391982487344</c:v>
                </c:pt>
                <c:pt idx="24">
                  <c:v>0.14807081853223492</c:v>
                </c:pt>
                <c:pt idx="25">
                  <c:v>0.14939360529217199</c:v>
                </c:pt>
                <c:pt idx="26">
                  <c:v>0.1361641461437397</c:v>
                </c:pt>
                <c:pt idx="27">
                  <c:v>0.15056559348927676</c:v>
                </c:pt>
                <c:pt idx="28">
                  <c:v>0.12735585819324646</c:v>
                </c:pt>
                <c:pt idx="29">
                  <c:v>0.13442867116592971</c:v>
                </c:pt>
                <c:pt idx="30">
                  <c:v>0.13265041012507886</c:v>
                </c:pt>
                <c:pt idx="31">
                  <c:v>0.16286259355280536</c:v>
                </c:pt>
                <c:pt idx="32">
                  <c:v>0.10740257318664927</c:v>
                </c:pt>
                <c:pt idx="33">
                  <c:v>0.14829877875603523</c:v>
                </c:pt>
                <c:pt idx="34">
                  <c:v>0.13131325991469858</c:v>
                </c:pt>
                <c:pt idx="35">
                  <c:v>0.13662779607563869</c:v>
                </c:pt>
                <c:pt idx="36">
                  <c:v>0.12806248525412575</c:v>
                </c:pt>
                <c:pt idx="37">
                  <c:v>0.15417954224061176</c:v>
                </c:pt>
                <c:pt idx="38">
                  <c:v>0.13753255654557917</c:v>
                </c:pt>
                <c:pt idx="39">
                  <c:v>0.13559881227317716</c:v>
                </c:pt>
                <c:pt idx="40">
                  <c:v>0.15032019334489397</c:v>
                </c:pt>
                <c:pt idx="41">
                  <c:v>0.10930311273803106</c:v>
                </c:pt>
                <c:pt idx="42">
                  <c:v>0.13868837969225001</c:v>
                </c:pt>
                <c:pt idx="43">
                  <c:v>0.13309942768713565</c:v>
                </c:pt>
                <c:pt idx="44">
                  <c:v>0.12906116419031011</c:v>
                </c:pt>
                <c:pt idx="45">
                  <c:v>0.10583618946119097</c:v>
                </c:pt>
                <c:pt idx="46">
                  <c:v>0.10663742231970338</c:v>
                </c:pt>
                <c:pt idx="47">
                  <c:v>0.11371618414807784</c:v>
                </c:pt>
                <c:pt idx="48">
                  <c:v>0.11202578725514506</c:v>
                </c:pt>
                <c:pt idx="49">
                  <c:v>9.0471006959308223E-2</c:v>
                </c:pt>
                <c:pt idx="50">
                  <c:v>8.273291925465838E-2</c:v>
                </c:pt>
                <c:pt idx="51">
                  <c:v>6.0664823574114596E-2</c:v>
                </c:pt>
                <c:pt idx="52">
                  <c:v>6.0549424876661123E-2</c:v>
                </c:pt>
                <c:pt idx="53">
                  <c:v>7.5510685212664158E-2</c:v>
                </c:pt>
                <c:pt idx="54">
                  <c:v>6.6103425865750631E-2</c:v>
                </c:pt>
                <c:pt idx="55">
                  <c:v>5.6073651349147956E-2</c:v>
                </c:pt>
                <c:pt idx="56">
                  <c:v>5.8376219371687535E-2</c:v>
                </c:pt>
                <c:pt idx="57">
                  <c:v>4.2069914900717501E-2</c:v>
                </c:pt>
                <c:pt idx="58">
                  <c:v>3.3810143042912875E-2</c:v>
                </c:pt>
                <c:pt idx="59">
                  <c:v>5.7859484110018525E-2</c:v>
                </c:pt>
                <c:pt idx="60">
                  <c:v>5.0296066544480475E-2</c:v>
                </c:pt>
                <c:pt idx="61">
                  <c:v>5.0189250567751705E-2</c:v>
                </c:pt>
                <c:pt idx="62">
                  <c:v>4.4887026396509266E-2</c:v>
                </c:pt>
                <c:pt idx="63">
                  <c:v>2.5147637795275589E-2</c:v>
                </c:pt>
                <c:pt idx="64">
                  <c:v>4.7123254694270582E-2</c:v>
                </c:pt>
                <c:pt idx="65">
                  <c:v>5.0574982398498003E-2</c:v>
                </c:pt>
                <c:pt idx="66">
                  <c:v>3.3625446283674129E-2</c:v>
                </c:pt>
                <c:pt idx="67">
                  <c:v>4.4077404222048477E-2</c:v>
                </c:pt>
                <c:pt idx="68">
                  <c:v>2.5386996904024767E-2</c:v>
                </c:pt>
                <c:pt idx="69">
                  <c:v>1.9266055045871561E-2</c:v>
                </c:pt>
                <c:pt idx="70">
                  <c:v>1.2867647058823529E-2</c:v>
                </c:pt>
                <c:pt idx="71">
                  <c:v>0</c:v>
                </c:pt>
                <c:pt idx="72">
                  <c:v>0</c:v>
                </c:pt>
                <c:pt idx="73">
                  <c:v>4.6652421652421651E-2</c:v>
                </c:pt>
                <c:pt idx="74">
                  <c:v>4.0102389078498293E-2</c:v>
                </c:pt>
                <c:pt idx="75">
                  <c:v>2.192632753946739E-2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1-4CD8-A426-097F24989A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BusMatch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Sheet1!$C$2:$C$79</c:f>
              <c:numCache>
                <c:formatCode>0%</c:formatCode>
                <c:ptCount val="78"/>
                <c:pt idx="0">
                  <c:v>0.11764705882352941</c:v>
                </c:pt>
                <c:pt idx="1">
                  <c:v>0.15589155370177268</c:v>
                </c:pt>
                <c:pt idx="2">
                  <c:v>0.2212646608873024</c:v>
                </c:pt>
                <c:pt idx="3">
                  <c:v>0.3254096848983033</c:v>
                </c:pt>
                <c:pt idx="4">
                  <c:v>0.38840051704548068</c:v>
                </c:pt>
                <c:pt idx="5">
                  <c:v>0.46528378355462857</c:v>
                </c:pt>
                <c:pt idx="6">
                  <c:v>0.43682895418340634</c:v>
                </c:pt>
                <c:pt idx="7">
                  <c:v>0.47500820104688146</c:v>
                </c:pt>
                <c:pt idx="8">
                  <c:v>0.45923023628066989</c:v>
                </c:pt>
                <c:pt idx="9">
                  <c:v>0.46933389670255837</c:v>
                </c:pt>
                <c:pt idx="10">
                  <c:v>0.47875166642573763</c:v>
                </c:pt>
                <c:pt idx="11">
                  <c:v>0.46187229143889119</c:v>
                </c:pt>
                <c:pt idx="12">
                  <c:v>0.49020376655679854</c:v>
                </c:pt>
                <c:pt idx="13">
                  <c:v>0.47088171676639967</c:v>
                </c:pt>
                <c:pt idx="14">
                  <c:v>0.49128432362362734</c:v>
                </c:pt>
                <c:pt idx="15">
                  <c:v>0.46436016966421406</c:v>
                </c:pt>
                <c:pt idx="16">
                  <c:v>0.44664501188005656</c:v>
                </c:pt>
                <c:pt idx="17">
                  <c:v>0.45349575464111269</c:v>
                </c:pt>
                <c:pt idx="18">
                  <c:v>0.46229162669354767</c:v>
                </c:pt>
                <c:pt idx="19">
                  <c:v>0.45105050652941475</c:v>
                </c:pt>
                <c:pt idx="20">
                  <c:v>0.45410497354866669</c:v>
                </c:pt>
                <c:pt idx="21">
                  <c:v>0.43442487976333111</c:v>
                </c:pt>
                <c:pt idx="22">
                  <c:v>0.45331903755794517</c:v>
                </c:pt>
                <c:pt idx="23">
                  <c:v>0.46774661091169251</c:v>
                </c:pt>
                <c:pt idx="24">
                  <c:v>0.44729923277096767</c:v>
                </c:pt>
                <c:pt idx="25">
                  <c:v>0.45970179680009682</c:v>
                </c:pt>
                <c:pt idx="26">
                  <c:v>0.46709434145360906</c:v>
                </c:pt>
                <c:pt idx="27">
                  <c:v>0.47078685599238451</c:v>
                </c:pt>
                <c:pt idx="28">
                  <c:v>0.46015577809569225</c:v>
                </c:pt>
                <c:pt idx="29">
                  <c:v>0.48252676828204738</c:v>
                </c:pt>
                <c:pt idx="30">
                  <c:v>0.46193136472466079</c:v>
                </c:pt>
                <c:pt idx="31">
                  <c:v>0.45977642874940539</c:v>
                </c:pt>
                <c:pt idx="32">
                  <c:v>0.44732547933690181</c:v>
                </c:pt>
                <c:pt idx="33">
                  <c:v>0.47234029549725742</c:v>
                </c:pt>
                <c:pt idx="34">
                  <c:v>0.4637739329188893</c:v>
                </c:pt>
                <c:pt idx="35">
                  <c:v>0.44816177955199687</c:v>
                </c:pt>
                <c:pt idx="36">
                  <c:v>0.44874393175283972</c:v>
                </c:pt>
                <c:pt idx="37">
                  <c:v>0.46354427233532708</c:v>
                </c:pt>
                <c:pt idx="38">
                  <c:v>0.45313888274043151</c:v>
                </c:pt>
                <c:pt idx="39">
                  <c:v>0.4473545861651792</c:v>
                </c:pt>
                <c:pt idx="40">
                  <c:v>0.44232648752899478</c:v>
                </c:pt>
                <c:pt idx="41">
                  <c:v>0.45187783386089486</c:v>
                </c:pt>
                <c:pt idx="42">
                  <c:v>0.44274652506751977</c:v>
                </c:pt>
                <c:pt idx="43">
                  <c:v>0.40051332839409104</c:v>
                </c:pt>
                <c:pt idx="44">
                  <c:v>0.41972418976659071</c:v>
                </c:pt>
                <c:pt idx="45">
                  <c:v>0.38996812494661265</c:v>
                </c:pt>
                <c:pt idx="46">
                  <c:v>0.36496367427465426</c:v>
                </c:pt>
                <c:pt idx="47">
                  <c:v>0.33569311480827418</c:v>
                </c:pt>
                <c:pt idx="48">
                  <c:v>0.33112723788569703</c:v>
                </c:pt>
                <c:pt idx="49">
                  <c:v>0.30942963494428805</c:v>
                </c:pt>
                <c:pt idx="50">
                  <c:v>0.27406995719319821</c:v>
                </c:pt>
                <c:pt idx="51">
                  <c:v>0.25032459885620423</c:v>
                </c:pt>
                <c:pt idx="52">
                  <c:v>0.22863696967226954</c:v>
                </c:pt>
                <c:pt idx="53">
                  <c:v>0.20238872209894271</c:v>
                </c:pt>
                <c:pt idx="54">
                  <c:v>0.18700394369915679</c:v>
                </c:pt>
                <c:pt idx="55">
                  <c:v>0.18204498240355155</c:v>
                </c:pt>
                <c:pt idx="56">
                  <c:v>0.15364518016888221</c:v>
                </c:pt>
                <c:pt idx="57">
                  <c:v>0.15167488522360142</c:v>
                </c:pt>
                <c:pt idx="58">
                  <c:v>0.12875567665758403</c:v>
                </c:pt>
                <c:pt idx="59">
                  <c:v>0.13713826804235973</c:v>
                </c:pt>
                <c:pt idx="60">
                  <c:v>0.15008754831675972</c:v>
                </c:pt>
                <c:pt idx="61">
                  <c:v>0.12678990765753836</c:v>
                </c:pt>
                <c:pt idx="62">
                  <c:v>0.12013250694592861</c:v>
                </c:pt>
                <c:pt idx="63">
                  <c:v>0.10514469453376206</c:v>
                </c:pt>
                <c:pt idx="64">
                  <c:v>6.2348362312980188E-2</c:v>
                </c:pt>
                <c:pt idx="65">
                  <c:v>7.465181058495822E-2</c:v>
                </c:pt>
                <c:pt idx="66">
                  <c:v>8.7878690937010145E-2</c:v>
                </c:pt>
                <c:pt idx="67">
                  <c:v>8.7860090093500404E-2</c:v>
                </c:pt>
                <c:pt idx="68">
                  <c:v>8.2123939537487617E-2</c:v>
                </c:pt>
                <c:pt idx="69">
                  <c:v>4.8621622861336637E-2</c:v>
                </c:pt>
                <c:pt idx="70">
                  <c:v>3.2748213418441682E-2</c:v>
                </c:pt>
                <c:pt idx="71">
                  <c:v>6.028075970272502E-2</c:v>
                </c:pt>
                <c:pt idx="72">
                  <c:v>6.2689585439838214E-2</c:v>
                </c:pt>
                <c:pt idx="73">
                  <c:v>6.3420033204205861E-2</c:v>
                </c:pt>
                <c:pt idx="74">
                  <c:v>2.6985936906119345E-2</c:v>
                </c:pt>
                <c:pt idx="75">
                  <c:v>2.4041116255362528E-2</c:v>
                </c:pt>
                <c:pt idx="76">
                  <c:v>3.2036954254209507E-2</c:v>
                </c:pt>
                <c:pt idx="77">
                  <c:v>0.59134615384615385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1-4CD8-A426-097F24989AB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EduMatch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Sheet1!$G$2:$G$79</c:f>
              <c:numCache>
                <c:formatCode>0%</c:formatCode>
                <c:ptCount val="78"/>
                <c:pt idx="0">
                  <c:v>4.8800000000000003E-2</c:v>
                </c:pt>
                <c:pt idx="1">
                  <c:v>0.37637969094922735</c:v>
                </c:pt>
                <c:pt idx="2">
                  <c:v>0.38841499702439991</c:v>
                </c:pt>
                <c:pt idx="3">
                  <c:v>0.51979921918572225</c:v>
                </c:pt>
                <c:pt idx="4">
                  <c:v>0.63736684586034242</c:v>
                </c:pt>
                <c:pt idx="5">
                  <c:v>0.6826312679916029</c:v>
                </c:pt>
                <c:pt idx="6">
                  <c:v>0.72800623226309058</c:v>
                </c:pt>
                <c:pt idx="7">
                  <c:v>0.71967369424727201</c:v>
                </c:pt>
                <c:pt idx="8">
                  <c:v>0.70096654979626649</c:v>
                </c:pt>
                <c:pt idx="9">
                  <c:v>0.69538052923822846</c:v>
                </c:pt>
                <c:pt idx="10">
                  <c:v>0.67395366541516</c:v>
                </c:pt>
                <c:pt idx="11">
                  <c:v>0.62670232462456288</c:v>
                </c:pt>
                <c:pt idx="12">
                  <c:v>0.64758403842804368</c:v>
                </c:pt>
                <c:pt idx="13">
                  <c:v>0.60241406926760699</c:v>
                </c:pt>
                <c:pt idx="14">
                  <c:v>0.63528527597855389</c:v>
                </c:pt>
                <c:pt idx="15">
                  <c:v>0.62105569185823895</c:v>
                </c:pt>
                <c:pt idx="16">
                  <c:v>0.63559265933580966</c:v>
                </c:pt>
                <c:pt idx="17">
                  <c:v>0.59048352531476023</c:v>
                </c:pt>
                <c:pt idx="18">
                  <c:v>0.62038519978645645</c:v>
                </c:pt>
                <c:pt idx="19">
                  <c:v>0.61285856723740939</c:v>
                </c:pt>
                <c:pt idx="20">
                  <c:v>0.61379335001787627</c:v>
                </c:pt>
                <c:pt idx="21">
                  <c:v>0.58521665720968208</c:v>
                </c:pt>
                <c:pt idx="22">
                  <c:v>0.63344696761422992</c:v>
                </c:pt>
                <c:pt idx="23">
                  <c:v>0.59155973069398093</c:v>
                </c:pt>
                <c:pt idx="24">
                  <c:v>0.60467628787712879</c:v>
                </c:pt>
                <c:pt idx="25">
                  <c:v>0.61809440684514017</c:v>
                </c:pt>
                <c:pt idx="26">
                  <c:v>0.59329626197096075</c:v>
                </c:pt>
                <c:pt idx="27">
                  <c:v>0.63799915084088343</c:v>
                </c:pt>
                <c:pt idx="28">
                  <c:v>0.61639716128195987</c:v>
                </c:pt>
                <c:pt idx="29">
                  <c:v>0.61713190504203275</c:v>
                </c:pt>
                <c:pt idx="30">
                  <c:v>0.60611602794537056</c:v>
                </c:pt>
                <c:pt idx="31">
                  <c:v>0.58994603805737011</c:v>
                </c:pt>
                <c:pt idx="32">
                  <c:v>0.59050584980603682</c:v>
                </c:pt>
                <c:pt idx="33">
                  <c:v>0.58641215261778323</c:v>
                </c:pt>
                <c:pt idx="34">
                  <c:v>0.57851246424192893</c:v>
                </c:pt>
                <c:pt idx="35">
                  <c:v>0.56047168745055198</c:v>
                </c:pt>
                <c:pt idx="36">
                  <c:v>0.56002742820264606</c:v>
                </c:pt>
                <c:pt idx="37">
                  <c:v>0.48500851196887051</c:v>
                </c:pt>
                <c:pt idx="38">
                  <c:v>0.53068664619735095</c:v>
                </c:pt>
                <c:pt idx="39">
                  <c:v>0.46210930259698357</c:v>
                </c:pt>
                <c:pt idx="40">
                  <c:v>0.46525588772662479</c:v>
                </c:pt>
                <c:pt idx="41">
                  <c:v>0.41753849341026938</c:v>
                </c:pt>
                <c:pt idx="42">
                  <c:v>0.44353694227383272</c:v>
                </c:pt>
                <c:pt idx="43">
                  <c:v>0.40747518628104923</c:v>
                </c:pt>
                <c:pt idx="44">
                  <c:v>0.3850755244830345</c:v>
                </c:pt>
                <c:pt idx="45">
                  <c:v>0.36514080700869395</c:v>
                </c:pt>
                <c:pt idx="46">
                  <c:v>0.32727208262210716</c:v>
                </c:pt>
                <c:pt idx="47">
                  <c:v>0.29912707524647825</c:v>
                </c:pt>
                <c:pt idx="48">
                  <c:v>0.28088207890769257</c:v>
                </c:pt>
                <c:pt idx="49">
                  <c:v>0.25595548523393236</c:v>
                </c:pt>
                <c:pt idx="50">
                  <c:v>0.2199210449024723</c:v>
                </c:pt>
                <c:pt idx="51">
                  <c:v>0.17185967227537666</c:v>
                </c:pt>
                <c:pt idx="52">
                  <c:v>0.14807800824199313</c:v>
                </c:pt>
                <c:pt idx="53">
                  <c:v>0.12856650893460708</c:v>
                </c:pt>
                <c:pt idx="54">
                  <c:v>0.11928957947726442</c:v>
                </c:pt>
                <c:pt idx="55">
                  <c:v>0.10879942534365103</c:v>
                </c:pt>
                <c:pt idx="56">
                  <c:v>9.190278165347418E-2</c:v>
                </c:pt>
                <c:pt idx="57">
                  <c:v>9.1702458192451791E-2</c:v>
                </c:pt>
                <c:pt idx="58">
                  <c:v>8.7365426963542936E-2</c:v>
                </c:pt>
                <c:pt idx="59">
                  <c:v>6.8678996859626182E-2</c:v>
                </c:pt>
                <c:pt idx="60">
                  <c:v>6.3333466421783918E-2</c:v>
                </c:pt>
                <c:pt idx="61">
                  <c:v>5.56888949978325E-2</c:v>
                </c:pt>
                <c:pt idx="62">
                  <c:v>5.59797332958024E-2</c:v>
                </c:pt>
                <c:pt idx="63">
                  <c:v>4.4594005109989406E-2</c:v>
                </c:pt>
                <c:pt idx="64">
                  <c:v>3.4713165799692282E-2</c:v>
                </c:pt>
                <c:pt idx="65">
                  <c:v>4.1369200322509715E-2</c:v>
                </c:pt>
                <c:pt idx="66">
                  <c:v>2.8597367226509306E-2</c:v>
                </c:pt>
                <c:pt idx="67">
                  <c:v>2.3219468631390936E-2</c:v>
                </c:pt>
                <c:pt idx="68">
                  <c:v>1.8368109041684171E-2</c:v>
                </c:pt>
                <c:pt idx="69">
                  <c:v>2.9329644714260097E-2</c:v>
                </c:pt>
                <c:pt idx="70">
                  <c:v>2.6204564666103127E-2</c:v>
                </c:pt>
                <c:pt idx="71">
                  <c:v>2.3730930502274959E-2</c:v>
                </c:pt>
                <c:pt idx="72">
                  <c:v>4.601527315449383E-3</c:v>
                </c:pt>
                <c:pt idx="73">
                  <c:v>1.2225126864524066E-2</c:v>
                </c:pt>
                <c:pt idx="74">
                  <c:v>5.6093829678735335E-3</c:v>
                </c:pt>
                <c:pt idx="75">
                  <c:v>1.3599731363331095E-2</c:v>
                </c:pt>
                <c:pt idx="76">
                  <c:v>8.7061567941347992E-3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1-4CD8-A426-097F24989AB8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HealthMatch</c:v>
                </c:pt>
              </c:strCache>
            </c:strRef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Sheet1!$K$2:$K$79</c:f>
              <c:numCache>
                <c:formatCode>0%</c:formatCode>
                <c:ptCount val="78"/>
                <c:pt idx="0">
                  <c:v>0.46435452793834298</c:v>
                </c:pt>
                <c:pt idx="1">
                  <c:v>0.17146371463714638</c:v>
                </c:pt>
                <c:pt idx="2">
                  <c:v>0.24392857142857144</c:v>
                </c:pt>
                <c:pt idx="3">
                  <c:v>0.31371815495118027</c:v>
                </c:pt>
                <c:pt idx="4">
                  <c:v>0.41685600970739373</c:v>
                </c:pt>
                <c:pt idx="5">
                  <c:v>0.4443096463046588</c:v>
                </c:pt>
                <c:pt idx="6">
                  <c:v>0.48626667083112096</c:v>
                </c:pt>
                <c:pt idx="7">
                  <c:v>0.56516145360976944</c:v>
                </c:pt>
                <c:pt idx="8">
                  <c:v>0.56113806064915939</c:v>
                </c:pt>
                <c:pt idx="9">
                  <c:v>0.61375230446751017</c:v>
                </c:pt>
                <c:pt idx="10">
                  <c:v>0.59587954670188836</c:v>
                </c:pt>
                <c:pt idx="11">
                  <c:v>0.61198015571591335</c:v>
                </c:pt>
                <c:pt idx="12">
                  <c:v>0.6415253116622387</c:v>
                </c:pt>
                <c:pt idx="13">
                  <c:v>0.63233898394453081</c:v>
                </c:pt>
                <c:pt idx="14">
                  <c:v>0.62159099307728316</c:v>
                </c:pt>
                <c:pt idx="15">
                  <c:v>0.64507566617256717</c:v>
                </c:pt>
                <c:pt idx="16">
                  <c:v>0.62588712854100315</c:v>
                </c:pt>
                <c:pt idx="17">
                  <c:v>0.63733364646939095</c:v>
                </c:pt>
                <c:pt idx="18">
                  <c:v>0.62116005078153425</c:v>
                </c:pt>
                <c:pt idx="19">
                  <c:v>0.62184329466797306</c:v>
                </c:pt>
                <c:pt idx="20">
                  <c:v>0.63015156969218866</c:v>
                </c:pt>
                <c:pt idx="21">
                  <c:v>0.5976617382631928</c:v>
                </c:pt>
                <c:pt idx="22">
                  <c:v>0.61722307479433447</c:v>
                </c:pt>
                <c:pt idx="23">
                  <c:v>0.63705260118851903</c:v>
                </c:pt>
                <c:pt idx="24">
                  <c:v>0.65388232303977634</c:v>
                </c:pt>
                <c:pt idx="25">
                  <c:v>0.65303118244294711</c:v>
                </c:pt>
                <c:pt idx="26">
                  <c:v>0.59466582941560431</c:v>
                </c:pt>
                <c:pt idx="27">
                  <c:v>0.60559556132687997</c:v>
                </c:pt>
                <c:pt idx="28">
                  <c:v>0.64464629565327192</c:v>
                </c:pt>
                <c:pt idx="29">
                  <c:v>0.6194729332376846</c:v>
                </c:pt>
                <c:pt idx="30">
                  <c:v>0.6335661411066037</c:v>
                </c:pt>
                <c:pt idx="31">
                  <c:v>0.65513451271851775</c:v>
                </c:pt>
                <c:pt idx="32">
                  <c:v>0.64692817274079228</c:v>
                </c:pt>
                <c:pt idx="33">
                  <c:v>0.64545765233299157</c:v>
                </c:pt>
                <c:pt idx="34">
                  <c:v>0.61778463325954791</c:v>
                </c:pt>
                <c:pt idx="35">
                  <c:v>0.59646130115234552</c:v>
                </c:pt>
                <c:pt idx="36">
                  <c:v>0.5783420710931475</c:v>
                </c:pt>
                <c:pt idx="37">
                  <c:v>0.60449777418827577</c:v>
                </c:pt>
                <c:pt idx="38">
                  <c:v>0.58810591979135241</c:v>
                </c:pt>
                <c:pt idx="39">
                  <c:v>0.58199509950818806</c:v>
                </c:pt>
                <c:pt idx="40">
                  <c:v>0.60117251815404527</c:v>
                </c:pt>
                <c:pt idx="41">
                  <c:v>0.55140403392488058</c:v>
                </c:pt>
                <c:pt idx="42">
                  <c:v>0.57105615029475332</c:v>
                </c:pt>
                <c:pt idx="43">
                  <c:v>0.59114653319000265</c:v>
                </c:pt>
                <c:pt idx="44">
                  <c:v>0.54331755570919538</c:v>
                </c:pt>
                <c:pt idx="45">
                  <c:v>0.54040439314836475</c:v>
                </c:pt>
                <c:pt idx="46">
                  <c:v>0.51796574655290284</c:v>
                </c:pt>
                <c:pt idx="47">
                  <c:v>0.51488092111483474</c:v>
                </c:pt>
                <c:pt idx="48">
                  <c:v>0.46158317886169942</c:v>
                </c:pt>
                <c:pt idx="49">
                  <c:v>0.40937024003361522</c:v>
                </c:pt>
                <c:pt idx="50">
                  <c:v>0.33831955500411259</c:v>
                </c:pt>
                <c:pt idx="51">
                  <c:v>0.32431359980464874</c:v>
                </c:pt>
                <c:pt idx="52">
                  <c:v>0.30590492432317201</c:v>
                </c:pt>
                <c:pt idx="53">
                  <c:v>0.21815168226036311</c:v>
                </c:pt>
                <c:pt idx="54">
                  <c:v>0.2081881717024556</c:v>
                </c:pt>
                <c:pt idx="55">
                  <c:v>0.2204224410676886</c:v>
                </c:pt>
                <c:pt idx="56">
                  <c:v>0.21068665483156904</c:v>
                </c:pt>
                <c:pt idx="57">
                  <c:v>0.15043367291761295</c:v>
                </c:pt>
                <c:pt idx="58">
                  <c:v>0.15455709165386586</c:v>
                </c:pt>
                <c:pt idx="59">
                  <c:v>0.15704979694186269</c:v>
                </c:pt>
                <c:pt idx="60">
                  <c:v>0.11971545464597692</c:v>
                </c:pt>
                <c:pt idx="61">
                  <c:v>8.7475516464023059E-2</c:v>
                </c:pt>
                <c:pt idx="62">
                  <c:v>9.1609458428680401E-2</c:v>
                </c:pt>
                <c:pt idx="63">
                  <c:v>8.6304279065564135E-2</c:v>
                </c:pt>
                <c:pt idx="64">
                  <c:v>7.7839555202541696E-2</c:v>
                </c:pt>
                <c:pt idx="65">
                  <c:v>7.5581395348837205E-2</c:v>
                </c:pt>
                <c:pt idx="66">
                  <c:v>5.447084519160765E-2</c:v>
                </c:pt>
                <c:pt idx="67">
                  <c:v>3.7042053226789461E-2</c:v>
                </c:pt>
                <c:pt idx="68">
                  <c:v>3.3303964757709248E-2</c:v>
                </c:pt>
                <c:pt idx="69">
                  <c:v>7.4566571284295571E-2</c:v>
                </c:pt>
                <c:pt idx="70">
                  <c:v>4.4768482987976463E-2</c:v>
                </c:pt>
                <c:pt idx="71">
                  <c:v>4.8387096774193547E-2</c:v>
                </c:pt>
                <c:pt idx="72">
                  <c:v>1.6927083333333332E-2</c:v>
                </c:pt>
                <c:pt idx="73">
                  <c:v>7.6117982873453857E-3</c:v>
                </c:pt>
                <c:pt idx="74">
                  <c:v>0</c:v>
                </c:pt>
                <c:pt idx="75">
                  <c:v>1.0476548648793854E-2</c:v>
                </c:pt>
                <c:pt idx="76">
                  <c:v>5.7610673135233478E-3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11-4CD8-A426-097F24989AB8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SocSciMatch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Sheet1!$U$2:$U$79</c:f>
              <c:numCache>
                <c:formatCode>0%</c:formatCode>
                <c:ptCount val="78"/>
                <c:pt idx="0">
                  <c:v>0.11706239646604086</c:v>
                </c:pt>
                <c:pt idx="1">
                  <c:v>9.9578256794751636E-3</c:v>
                </c:pt>
                <c:pt idx="2">
                  <c:v>7.0392896553493983E-2</c:v>
                </c:pt>
                <c:pt idx="3">
                  <c:v>0.10900396116823677</c:v>
                </c:pt>
                <c:pt idx="4">
                  <c:v>0.11259304907513376</c:v>
                </c:pt>
                <c:pt idx="5">
                  <c:v>0.15353083168751372</c:v>
                </c:pt>
                <c:pt idx="6">
                  <c:v>0.17579704207018829</c:v>
                </c:pt>
                <c:pt idx="7">
                  <c:v>0.17997401230182539</c:v>
                </c:pt>
                <c:pt idx="8">
                  <c:v>0.20147681510799814</c:v>
                </c:pt>
                <c:pt idx="9">
                  <c:v>0.17141220222456513</c:v>
                </c:pt>
                <c:pt idx="10">
                  <c:v>0.21035449670473619</c:v>
                </c:pt>
                <c:pt idx="11">
                  <c:v>0.17476605377171445</c:v>
                </c:pt>
                <c:pt idx="12">
                  <c:v>0.18260498567684524</c:v>
                </c:pt>
                <c:pt idx="13">
                  <c:v>0.18043365260777583</c:v>
                </c:pt>
                <c:pt idx="14">
                  <c:v>0.18450634454902259</c:v>
                </c:pt>
                <c:pt idx="15">
                  <c:v>0.2051179458631967</c:v>
                </c:pt>
                <c:pt idx="16">
                  <c:v>0.21123474859549665</c:v>
                </c:pt>
                <c:pt idx="17">
                  <c:v>0.19390536827435206</c:v>
                </c:pt>
                <c:pt idx="18">
                  <c:v>0.19027705926309132</c:v>
                </c:pt>
                <c:pt idx="19">
                  <c:v>0.20034828167280289</c:v>
                </c:pt>
                <c:pt idx="20">
                  <c:v>0.18604198006219846</c:v>
                </c:pt>
                <c:pt idx="21">
                  <c:v>0.19200235680838529</c:v>
                </c:pt>
                <c:pt idx="22">
                  <c:v>0.19284917410416944</c:v>
                </c:pt>
                <c:pt idx="23">
                  <c:v>0.18436418455527953</c:v>
                </c:pt>
                <c:pt idx="24">
                  <c:v>0.19552174524862373</c:v>
                </c:pt>
                <c:pt idx="25">
                  <c:v>0.1920820737670523</c:v>
                </c:pt>
                <c:pt idx="26">
                  <c:v>0.18539717871938238</c:v>
                </c:pt>
                <c:pt idx="27">
                  <c:v>0.18238434905935844</c:v>
                </c:pt>
                <c:pt idx="28">
                  <c:v>0.18993922141238639</c:v>
                </c:pt>
                <c:pt idx="29">
                  <c:v>0.18128690968548619</c:v>
                </c:pt>
                <c:pt idx="30">
                  <c:v>0.17664646913266924</c:v>
                </c:pt>
                <c:pt idx="31">
                  <c:v>0.16849289258274541</c:v>
                </c:pt>
                <c:pt idx="32">
                  <c:v>0.17667017955107306</c:v>
                </c:pt>
                <c:pt idx="33">
                  <c:v>0.18540082619888643</c:v>
                </c:pt>
                <c:pt idx="34">
                  <c:v>0.16033412936541955</c:v>
                </c:pt>
                <c:pt idx="35">
                  <c:v>0.17599285308210835</c:v>
                </c:pt>
                <c:pt idx="36">
                  <c:v>0.15353702267336639</c:v>
                </c:pt>
                <c:pt idx="37">
                  <c:v>0.17438733425502995</c:v>
                </c:pt>
                <c:pt idx="38">
                  <c:v>0.17264642003470157</c:v>
                </c:pt>
                <c:pt idx="39">
                  <c:v>0.16440530834542297</c:v>
                </c:pt>
                <c:pt idx="40">
                  <c:v>0.17146095432392611</c:v>
                </c:pt>
                <c:pt idx="41">
                  <c:v>0.17187927852848384</c:v>
                </c:pt>
                <c:pt idx="42">
                  <c:v>0.16658886718187213</c:v>
                </c:pt>
                <c:pt idx="43">
                  <c:v>0.17256894400910774</c:v>
                </c:pt>
                <c:pt idx="44">
                  <c:v>0.15828395492041361</c:v>
                </c:pt>
                <c:pt idx="45">
                  <c:v>0.1680842288313194</c:v>
                </c:pt>
                <c:pt idx="46">
                  <c:v>0.18110958276020175</c:v>
                </c:pt>
                <c:pt idx="47">
                  <c:v>0.15144483562708611</c:v>
                </c:pt>
                <c:pt idx="48">
                  <c:v>0.14796226590454947</c:v>
                </c:pt>
                <c:pt idx="49">
                  <c:v>0.13932026018289609</c:v>
                </c:pt>
                <c:pt idx="50">
                  <c:v>0.12549618505657267</c:v>
                </c:pt>
                <c:pt idx="51">
                  <c:v>0.12786379618777374</c:v>
                </c:pt>
                <c:pt idx="52">
                  <c:v>9.7832132514176481E-2</c:v>
                </c:pt>
                <c:pt idx="53">
                  <c:v>9.7676072271243419E-2</c:v>
                </c:pt>
                <c:pt idx="54">
                  <c:v>9.4448124838982739E-2</c:v>
                </c:pt>
                <c:pt idx="55">
                  <c:v>7.9434551836315384E-2</c:v>
                </c:pt>
                <c:pt idx="56">
                  <c:v>0.10061978634005693</c:v>
                </c:pt>
                <c:pt idx="57">
                  <c:v>9.746899702661542E-2</c:v>
                </c:pt>
                <c:pt idx="58">
                  <c:v>8.2659615938712905E-2</c:v>
                </c:pt>
                <c:pt idx="59">
                  <c:v>8.324288365253317E-2</c:v>
                </c:pt>
                <c:pt idx="60">
                  <c:v>6.5954035275253869E-2</c:v>
                </c:pt>
                <c:pt idx="61">
                  <c:v>4.6111889511609286E-2</c:v>
                </c:pt>
                <c:pt idx="62">
                  <c:v>4.4151236817806291E-2</c:v>
                </c:pt>
                <c:pt idx="63">
                  <c:v>5.29769574206694E-2</c:v>
                </c:pt>
                <c:pt idx="64">
                  <c:v>3.3361469512440213E-2</c:v>
                </c:pt>
                <c:pt idx="65">
                  <c:v>4.6264012297079445E-2</c:v>
                </c:pt>
                <c:pt idx="66">
                  <c:v>5.0208540218470703E-2</c:v>
                </c:pt>
                <c:pt idx="67">
                  <c:v>4.4899804128371253E-2</c:v>
                </c:pt>
                <c:pt idx="68">
                  <c:v>3.0143593116299463E-2</c:v>
                </c:pt>
                <c:pt idx="69">
                  <c:v>2.2067891218277406E-2</c:v>
                </c:pt>
                <c:pt idx="70">
                  <c:v>2.2885303449672587E-2</c:v>
                </c:pt>
                <c:pt idx="71">
                  <c:v>6.6553347280334726E-2</c:v>
                </c:pt>
                <c:pt idx="72">
                  <c:v>1.9776119402985074E-2</c:v>
                </c:pt>
                <c:pt idx="73">
                  <c:v>0</c:v>
                </c:pt>
                <c:pt idx="74">
                  <c:v>3.4106793402292425E-2</c:v>
                </c:pt>
                <c:pt idx="75">
                  <c:v>1.4101377470463331E-2</c:v>
                </c:pt>
                <c:pt idx="76">
                  <c:v>2.1566298090103263E-2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1-4CD8-A426-097F2498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STEM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CompDirect</c:v>
                </c:pt>
              </c:strCache>
            </c:strRef>
          </c:tx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Sheet1!$D$2:$D$79</c:f>
              <c:numCache>
                <c:formatCode>0%</c:formatCode>
                <c:ptCount val="78"/>
                <c:pt idx="0">
                  <c:v>0</c:v>
                </c:pt>
                <c:pt idx="1">
                  <c:v>0.28413120567375888</c:v>
                </c:pt>
                <c:pt idx="2">
                  <c:v>3.4109991603694371E-2</c:v>
                </c:pt>
                <c:pt idx="3">
                  <c:v>7.5806600721087178E-2</c:v>
                </c:pt>
                <c:pt idx="4">
                  <c:v>9.4314071381479306E-2</c:v>
                </c:pt>
                <c:pt idx="5">
                  <c:v>0.11887763241863433</c:v>
                </c:pt>
                <c:pt idx="6">
                  <c:v>0.13154959482886056</c:v>
                </c:pt>
                <c:pt idx="7">
                  <c:v>0.1065937635339974</c:v>
                </c:pt>
                <c:pt idx="8">
                  <c:v>0.11070790531487271</c:v>
                </c:pt>
                <c:pt idx="9">
                  <c:v>0.1060913483293678</c:v>
                </c:pt>
                <c:pt idx="10">
                  <c:v>0.11381850667426234</c:v>
                </c:pt>
                <c:pt idx="11">
                  <c:v>0.10383515996392596</c:v>
                </c:pt>
                <c:pt idx="12">
                  <c:v>0.11699260916841325</c:v>
                </c:pt>
                <c:pt idx="13">
                  <c:v>8.7195398819433931E-2</c:v>
                </c:pt>
                <c:pt idx="14">
                  <c:v>0.11651422398271516</c:v>
                </c:pt>
                <c:pt idx="15">
                  <c:v>0.11956598822778526</c:v>
                </c:pt>
                <c:pt idx="16">
                  <c:v>0.10212637820809783</c:v>
                </c:pt>
                <c:pt idx="17">
                  <c:v>9.9754599698543792E-2</c:v>
                </c:pt>
                <c:pt idx="18">
                  <c:v>9.9680062798082752E-2</c:v>
                </c:pt>
                <c:pt idx="19">
                  <c:v>0.11053348933141954</c:v>
                </c:pt>
                <c:pt idx="20">
                  <c:v>0.11795889653786241</c:v>
                </c:pt>
                <c:pt idx="21">
                  <c:v>0.10549491908167105</c:v>
                </c:pt>
                <c:pt idx="22">
                  <c:v>9.7066246478026891E-2</c:v>
                </c:pt>
                <c:pt idx="23">
                  <c:v>0.14280836661075072</c:v>
                </c:pt>
                <c:pt idx="24">
                  <c:v>0.12739217808007419</c:v>
                </c:pt>
                <c:pt idx="25">
                  <c:v>6.663557113906135E-2</c:v>
                </c:pt>
                <c:pt idx="26">
                  <c:v>0.11853410175723933</c:v>
                </c:pt>
                <c:pt idx="27">
                  <c:v>0.13921951579024947</c:v>
                </c:pt>
                <c:pt idx="28">
                  <c:v>0.12220180113949641</c:v>
                </c:pt>
                <c:pt idx="29">
                  <c:v>0.10147691876946768</c:v>
                </c:pt>
                <c:pt idx="30">
                  <c:v>9.946379225152352E-2</c:v>
                </c:pt>
                <c:pt idx="31">
                  <c:v>0.1123660809423252</c:v>
                </c:pt>
                <c:pt idx="32">
                  <c:v>0.12540809663728372</c:v>
                </c:pt>
                <c:pt idx="33">
                  <c:v>0.10098138127120976</c:v>
                </c:pt>
                <c:pt idx="34">
                  <c:v>0.1174100409394527</c:v>
                </c:pt>
                <c:pt idx="35">
                  <c:v>8.6179222730687788E-2</c:v>
                </c:pt>
                <c:pt idx="36">
                  <c:v>0.10955990132637375</c:v>
                </c:pt>
                <c:pt idx="37">
                  <c:v>9.3847737824659563E-2</c:v>
                </c:pt>
                <c:pt idx="38">
                  <c:v>0.10327374974894557</c:v>
                </c:pt>
                <c:pt idx="39">
                  <c:v>0.11633235247871695</c:v>
                </c:pt>
                <c:pt idx="40">
                  <c:v>0.10098542226565681</c:v>
                </c:pt>
                <c:pt idx="41">
                  <c:v>0.10397270571907709</c:v>
                </c:pt>
                <c:pt idx="42">
                  <c:v>0.10941296841028264</c:v>
                </c:pt>
                <c:pt idx="43">
                  <c:v>0.11399193697525613</c:v>
                </c:pt>
                <c:pt idx="44">
                  <c:v>0.11793504393058531</c:v>
                </c:pt>
                <c:pt idx="45">
                  <c:v>5.6450238582140426E-2</c:v>
                </c:pt>
                <c:pt idx="46">
                  <c:v>0.10192887281494876</c:v>
                </c:pt>
                <c:pt idx="47">
                  <c:v>7.0357772738725122E-2</c:v>
                </c:pt>
                <c:pt idx="48">
                  <c:v>6.7190704032809301E-2</c:v>
                </c:pt>
                <c:pt idx="49">
                  <c:v>4.5857298305611686E-2</c:v>
                </c:pt>
                <c:pt idx="50">
                  <c:v>6.6467065868263467E-2</c:v>
                </c:pt>
                <c:pt idx="51">
                  <c:v>6.5138977296838527E-2</c:v>
                </c:pt>
                <c:pt idx="52">
                  <c:v>6.3543191800878474E-2</c:v>
                </c:pt>
                <c:pt idx="53">
                  <c:v>1.9735229222848736E-2</c:v>
                </c:pt>
                <c:pt idx="54">
                  <c:v>8.7847730600292828E-3</c:v>
                </c:pt>
                <c:pt idx="55">
                  <c:v>6.7026412950866227E-2</c:v>
                </c:pt>
                <c:pt idx="56">
                  <c:v>2.6194144838212634E-2</c:v>
                </c:pt>
                <c:pt idx="57">
                  <c:v>5.7420494699646643E-3</c:v>
                </c:pt>
                <c:pt idx="58">
                  <c:v>4.1755130927105449E-2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6-4F4A-8534-7766E5A3C83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EngrDirect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Sheet1!$H$2:$H$79</c:f>
              <c:numCache>
                <c:formatCode>0%</c:formatCode>
                <c:ptCount val="78"/>
                <c:pt idx="0">
                  <c:v>0</c:v>
                </c:pt>
                <c:pt idx="1">
                  <c:v>0.15940860215053765</c:v>
                </c:pt>
                <c:pt idx="2">
                  <c:v>6.458459672528806E-2</c:v>
                </c:pt>
                <c:pt idx="3">
                  <c:v>0.11386888431641518</c:v>
                </c:pt>
                <c:pt idx="4">
                  <c:v>0.14019386327846084</c:v>
                </c:pt>
                <c:pt idx="5">
                  <c:v>0.14951676169679323</c:v>
                </c:pt>
                <c:pt idx="6">
                  <c:v>0.1405371853431118</c:v>
                </c:pt>
                <c:pt idx="7">
                  <c:v>0.15653372406548777</c:v>
                </c:pt>
                <c:pt idx="8">
                  <c:v>0.13042319909826827</c:v>
                </c:pt>
                <c:pt idx="9">
                  <c:v>0.1482127939908042</c:v>
                </c:pt>
                <c:pt idx="10">
                  <c:v>0.14809593868683066</c:v>
                </c:pt>
                <c:pt idx="11">
                  <c:v>0.13205839963290181</c:v>
                </c:pt>
                <c:pt idx="12">
                  <c:v>0.12847771355625687</c:v>
                </c:pt>
                <c:pt idx="13">
                  <c:v>0.12233791949745655</c:v>
                </c:pt>
                <c:pt idx="14">
                  <c:v>0.10049273771036241</c:v>
                </c:pt>
                <c:pt idx="15">
                  <c:v>0.10922879032030079</c:v>
                </c:pt>
                <c:pt idx="16">
                  <c:v>0.11482900749285611</c:v>
                </c:pt>
                <c:pt idx="17">
                  <c:v>0.11962733098968506</c:v>
                </c:pt>
                <c:pt idx="18">
                  <c:v>0.10422350511734471</c:v>
                </c:pt>
                <c:pt idx="19">
                  <c:v>9.8265238842279973E-2</c:v>
                </c:pt>
                <c:pt idx="20">
                  <c:v>9.8556003052719873E-2</c:v>
                </c:pt>
                <c:pt idx="21">
                  <c:v>0.10489257988806644</c:v>
                </c:pt>
                <c:pt idx="22">
                  <c:v>7.7244100462857582E-2</c:v>
                </c:pt>
                <c:pt idx="23">
                  <c:v>0.11452540295975115</c:v>
                </c:pt>
                <c:pt idx="24">
                  <c:v>9.8048264751292205E-2</c:v>
                </c:pt>
                <c:pt idx="25">
                  <c:v>0.10294067911255411</c:v>
                </c:pt>
                <c:pt idx="26">
                  <c:v>9.7737712166244994E-2</c:v>
                </c:pt>
                <c:pt idx="27">
                  <c:v>7.5717719029932268E-2</c:v>
                </c:pt>
                <c:pt idx="28">
                  <c:v>0.10059551374231235</c:v>
                </c:pt>
                <c:pt idx="29">
                  <c:v>0.1026809181706676</c:v>
                </c:pt>
                <c:pt idx="30">
                  <c:v>8.8155975440143836E-2</c:v>
                </c:pt>
                <c:pt idx="31">
                  <c:v>6.867983384035703E-2</c:v>
                </c:pt>
                <c:pt idx="32">
                  <c:v>9.3265740044381304E-2</c:v>
                </c:pt>
                <c:pt idx="33">
                  <c:v>0.11195399054406888</c:v>
                </c:pt>
                <c:pt idx="34">
                  <c:v>8.1297216077465664E-2</c:v>
                </c:pt>
                <c:pt idx="35">
                  <c:v>9.2316021501218148E-2</c:v>
                </c:pt>
                <c:pt idx="36">
                  <c:v>0.1037737301575082</c:v>
                </c:pt>
                <c:pt idx="37">
                  <c:v>9.8231043196831541E-2</c:v>
                </c:pt>
                <c:pt idx="38">
                  <c:v>9.0707627084621378E-2</c:v>
                </c:pt>
                <c:pt idx="39">
                  <c:v>9.4679382607604473E-2</c:v>
                </c:pt>
                <c:pt idx="40">
                  <c:v>0.11288250130871365</c:v>
                </c:pt>
                <c:pt idx="41">
                  <c:v>6.4529184643154908E-2</c:v>
                </c:pt>
                <c:pt idx="42">
                  <c:v>8.2502148493450347E-2</c:v>
                </c:pt>
                <c:pt idx="43">
                  <c:v>0.10767249840175042</c:v>
                </c:pt>
                <c:pt idx="44">
                  <c:v>0.10121326612047803</c:v>
                </c:pt>
                <c:pt idx="45">
                  <c:v>0.10834697927624087</c:v>
                </c:pt>
                <c:pt idx="46">
                  <c:v>9.14006998197434E-2</c:v>
                </c:pt>
                <c:pt idx="47">
                  <c:v>0.10019392372333549</c:v>
                </c:pt>
                <c:pt idx="48">
                  <c:v>8.7958761847146599E-2</c:v>
                </c:pt>
                <c:pt idx="49">
                  <c:v>7.3474211038509665E-2</c:v>
                </c:pt>
                <c:pt idx="50">
                  <c:v>7.3763263056359371E-2</c:v>
                </c:pt>
                <c:pt idx="51">
                  <c:v>7.080009634593859E-2</c:v>
                </c:pt>
                <c:pt idx="52">
                  <c:v>7.6166759692585115E-2</c:v>
                </c:pt>
                <c:pt idx="53">
                  <c:v>6.0986301369863015E-2</c:v>
                </c:pt>
                <c:pt idx="54">
                  <c:v>5.7716319140966414E-2</c:v>
                </c:pt>
                <c:pt idx="55">
                  <c:v>3.1317534156258015E-2</c:v>
                </c:pt>
                <c:pt idx="56">
                  <c:v>2.8250024454661057E-2</c:v>
                </c:pt>
                <c:pt idx="57">
                  <c:v>3.5328178866686752E-2</c:v>
                </c:pt>
                <c:pt idx="58">
                  <c:v>3.2203082502266549E-2</c:v>
                </c:pt>
                <c:pt idx="59">
                  <c:v>2.6973581887261983E-2</c:v>
                </c:pt>
                <c:pt idx="60">
                  <c:v>3.7993682654181321E-2</c:v>
                </c:pt>
                <c:pt idx="61">
                  <c:v>2.6244935302574827E-2</c:v>
                </c:pt>
                <c:pt idx="62">
                  <c:v>1.1341517219900859E-2</c:v>
                </c:pt>
                <c:pt idx="63">
                  <c:v>8.0544002112629565E-3</c:v>
                </c:pt>
                <c:pt idx="64">
                  <c:v>3.2556644705126148E-2</c:v>
                </c:pt>
                <c:pt idx="65">
                  <c:v>8.8763232296666453E-3</c:v>
                </c:pt>
                <c:pt idx="66">
                  <c:v>2.7105216307637528E-2</c:v>
                </c:pt>
                <c:pt idx="67">
                  <c:v>2.4857954545454544E-2</c:v>
                </c:pt>
                <c:pt idx="68">
                  <c:v>2.658496812768691E-2</c:v>
                </c:pt>
                <c:pt idx="69">
                  <c:v>1.2525956192645188E-2</c:v>
                </c:pt>
                <c:pt idx="70">
                  <c:v>8.239652529381707E-3</c:v>
                </c:pt>
                <c:pt idx="71">
                  <c:v>0</c:v>
                </c:pt>
                <c:pt idx="72">
                  <c:v>1.8285489579237122E-2</c:v>
                </c:pt>
                <c:pt idx="73">
                  <c:v>1.8604000559518812E-2</c:v>
                </c:pt>
                <c:pt idx="74">
                  <c:v>0</c:v>
                </c:pt>
                <c:pt idx="75">
                  <c:v>0</c:v>
                </c:pt>
                <c:pt idx="76">
                  <c:v>1.6661075701666108E-2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6-4F4A-8534-7766E5A3C83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LifeSciDirect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Sheet1!$L$2:$L$79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5.7740546168772774E-3</c:v>
                </c:pt>
                <c:pt idx="3">
                  <c:v>1.5582391897156214E-3</c:v>
                </c:pt>
                <c:pt idx="4">
                  <c:v>1.5186714025151196E-2</c:v>
                </c:pt>
                <c:pt idx="5">
                  <c:v>1.3437725105477995E-2</c:v>
                </c:pt>
                <c:pt idx="6">
                  <c:v>2.0686571379261654E-2</c:v>
                </c:pt>
                <c:pt idx="7">
                  <c:v>1.0665167373064614E-2</c:v>
                </c:pt>
                <c:pt idx="8">
                  <c:v>1.8924205378973106E-2</c:v>
                </c:pt>
                <c:pt idx="9">
                  <c:v>1.2312364425162689E-2</c:v>
                </c:pt>
                <c:pt idx="10">
                  <c:v>1.554632774148813E-2</c:v>
                </c:pt>
                <c:pt idx="11">
                  <c:v>8.4069040769764909E-3</c:v>
                </c:pt>
                <c:pt idx="12">
                  <c:v>1.0004160695298414E-2</c:v>
                </c:pt>
                <c:pt idx="13">
                  <c:v>1.080125012879074E-2</c:v>
                </c:pt>
                <c:pt idx="14">
                  <c:v>9.8450014832393955E-3</c:v>
                </c:pt>
                <c:pt idx="15">
                  <c:v>2.0443971295639147E-2</c:v>
                </c:pt>
                <c:pt idx="16">
                  <c:v>1.5271241260434219E-2</c:v>
                </c:pt>
                <c:pt idx="17">
                  <c:v>2.3998704523372556E-2</c:v>
                </c:pt>
                <c:pt idx="18">
                  <c:v>1.2025478843858416E-2</c:v>
                </c:pt>
                <c:pt idx="19">
                  <c:v>1.1556829035339064E-2</c:v>
                </c:pt>
                <c:pt idx="20">
                  <c:v>2.0346663906237419E-2</c:v>
                </c:pt>
                <c:pt idx="21">
                  <c:v>1.5360633910304291E-2</c:v>
                </c:pt>
                <c:pt idx="22">
                  <c:v>1.8538861394548193E-2</c:v>
                </c:pt>
                <c:pt idx="23">
                  <c:v>1.7929730194402485E-2</c:v>
                </c:pt>
                <c:pt idx="24">
                  <c:v>1.1650969874633568E-2</c:v>
                </c:pt>
                <c:pt idx="25">
                  <c:v>9.0796328454477802E-3</c:v>
                </c:pt>
                <c:pt idx="26">
                  <c:v>1.151415759716504E-2</c:v>
                </c:pt>
                <c:pt idx="27">
                  <c:v>1.0014134464090461E-2</c:v>
                </c:pt>
                <c:pt idx="28">
                  <c:v>1.8660521541049174E-2</c:v>
                </c:pt>
                <c:pt idx="29">
                  <c:v>1.0683678072040724E-2</c:v>
                </c:pt>
                <c:pt idx="30">
                  <c:v>1.4818514818514818E-2</c:v>
                </c:pt>
                <c:pt idx="31">
                  <c:v>1.5590093058390524E-2</c:v>
                </c:pt>
                <c:pt idx="32">
                  <c:v>6.8167904829662968E-3</c:v>
                </c:pt>
                <c:pt idx="33">
                  <c:v>2.8941176470588234E-2</c:v>
                </c:pt>
                <c:pt idx="34">
                  <c:v>1.6493516341851824E-2</c:v>
                </c:pt>
                <c:pt idx="35">
                  <c:v>8.2974477470853895E-3</c:v>
                </c:pt>
                <c:pt idx="36">
                  <c:v>1.5685508224677586E-2</c:v>
                </c:pt>
                <c:pt idx="37">
                  <c:v>1.4471392201527536E-2</c:v>
                </c:pt>
                <c:pt idx="38">
                  <c:v>1.7963857577384147E-2</c:v>
                </c:pt>
                <c:pt idx="39">
                  <c:v>2.1087575683271402E-2</c:v>
                </c:pt>
                <c:pt idx="40">
                  <c:v>1.7821063265563833E-2</c:v>
                </c:pt>
                <c:pt idx="41">
                  <c:v>1.0372320971399313E-2</c:v>
                </c:pt>
                <c:pt idx="42">
                  <c:v>1.6452630135734198E-2</c:v>
                </c:pt>
                <c:pt idx="43">
                  <c:v>1.3795804682740012E-2</c:v>
                </c:pt>
                <c:pt idx="44">
                  <c:v>1.3805277689765989E-2</c:v>
                </c:pt>
                <c:pt idx="45">
                  <c:v>1.9018207733046407E-2</c:v>
                </c:pt>
                <c:pt idx="46">
                  <c:v>1.2158259790030497E-2</c:v>
                </c:pt>
                <c:pt idx="47">
                  <c:v>1.1221863904361706E-2</c:v>
                </c:pt>
                <c:pt idx="48">
                  <c:v>6.8233643220487637E-3</c:v>
                </c:pt>
                <c:pt idx="49">
                  <c:v>2.1286686244824254E-2</c:v>
                </c:pt>
                <c:pt idx="50">
                  <c:v>2.1500326690623978E-2</c:v>
                </c:pt>
                <c:pt idx="51">
                  <c:v>1.0422406977022786E-2</c:v>
                </c:pt>
                <c:pt idx="52">
                  <c:v>7.3320436579016506E-3</c:v>
                </c:pt>
                <c:pt idx="53">
                  <c:v>8.2806417497356052E-3</c:v>
                </c:pt>
                <c:pt idx="54">
                  <c:v>6.8210756078336265E-3</c:v>
                </c:pt>
                <c:pt idx="55">
                  <c:v>2.8515174146242109E-3</c:v>
                </c:pt>
                <c:pt idx="56">
                  <c:v>4.6539718630098049E-3</c:v>
                </c:pt>
                <c:pt idx="57">
                  <c:v>2.675077856743592E-3</c:v>
                </c:pt>
                <c:pt idx="58">
                  <c:v>1.0853478046373951E-3</c:v>
                </c:pt>
                <c:pt idx="59">
                  <c:v>7.8355131377400734E-3</c:v>
                </c:pt>
                <c:pt idx="60">
                  <c:v>5.1362070086470321E-3</c:v>
                </c:pt>
                <c:pt idx="61">
                  <c:v>1.2155148866429938E-2</c:v>
                </c:pt>
                <c:pt idx="62">
                  <c:v>1.6943291839557399E-2</c:v>
                </c:pt>
                <c:pt idx="63">
                  <c:v>1.355546357615894E-2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6-4F4A-8534-7766E5A3C832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MathDirect</c:v>
                </c:pt>
              </c:strCache>
            </c:strRef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Sheet1!$O$2:$O$78</c:f>
              <c:numCache>
                <c:formatCode>0%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5.683224323846562E-2</c:v>
                </c:pt>
                <c:pt idx="4">
                  <c:v>3.2342597062271571E-2</c:v>
                </c:pt>
                <c:pt idx="5">
                  <c:v>2.7304896710022952E-2</c:v>
                </c:pt>
                <c:pt idx="6">
                  <c:v>5.3730810424848272E-2</c:v>
                </c:pt>
                <c:pt idx="7">
                  <c:v>6.4770431406726614E-2</c:v>
                </c:pt>
                <c:pt idx="8">
                  <c:v>8.5857278453706096E-2</c:v>
                </c:pt>
                <c:pt idx="9">
                  <c:v>4.2888489926191903E-2</c:v>
                </c:pt>
                <c:pt idx="10">
                  <c:v>6.128344949622621E-2</c:v>
                </c:pt>
                <c:pt idx="11">
                  <c:v>5.6126515373967026E-2</c:v>
                </c:pt>
                <c:pt idx="12">
                  <c:v>4.3279214649801771E-2</c:v>
                </c:pt>
                <c:pt idx="13">
                  <c:v>4.2258554453676406E-2</c:v>
                </c:pt>
                <c:pt idx="14">
                  <c:v>7.2475570032573294E-2</c:v>
                </c:pt>
                <c:pt idx="15">
                  <c:v>4.6534762904830329E-2</c:v>
                </c:pt>
                <c:pt idx="16">
                  <c:v>8.4621971490454848E-2</c:v>
                </c:pt>
                <c:pt idx="17">
                  <c:v>3.5755968169761274E-2</c:v>
                </c:pt>
                <c:pt idx="18">
                  <c:v>1.5882487950424604E-2</c:v>
                </c:pt>
                <c:pt idx="19">
                  <c:v>2.7140375052423463E-2</c:v>
                </c:pt>
                <c:pt idx="20">
                  <c:v>4.869898657901945E-2</c:v>
                </c:pt>
                <c:pt idx="21">
                  <c:v>2.1915057002776302E-2</c:v>
                </c:pt>
                <c:pt idx="22">
                  <c:v>2.4377058042954737E-2</c:v>
                </c:pt>
                <c:pt idx="23">
                  <c:v>2.478500080123925E-2</c:v>
                </c:pt>
                <c:pt idx="24">
                  <c:v>2.22899599923795E-2</c:v>
                </c:pt>
                <c:pt idx="25">
                  <c:v>3.1027657411865403E-2</c:v>
                </c:pt>
                <c:pt idx="26">
                  <c:v>4.6277665995975853E-2</c:v>
                </c:pt>
                <c:pt idx="27">
                  <c:v>2.3576593546818982E-2</c:v>
                </c:pt>
                <c:pt idx="28">
                  <c:v>2.373538869889235E-2</c:v>
                </c:pt>
                <c:pt idx="29">
                  <c:v>2.0803474484256242E-2</c:v>
                </c:pt>
                <c:pt idx="30">
                  <c:v>2.5553819284860741E-2</c:v>
                </c:pt>
                <c:pt idx="31">
                  <c:v>1.0731515211184406E-2</c:v>
                </c:pt>
                <c:pt idx="32">
                  <c:v>2.1851542952460383E-2</c:v>
                </c:pt>
                <c:pt idx="33">
                  <c:v>2.1787960467205752E-2</c:v>
                </c:pt>
                <c:pt idx="34">
                  <c:v>3.444337855739802E-2</c:v>
                </c:pt>
                <c:pt idx="35">
                  <c:v>3.5084755307765954E-2</c:v>
                </c:pt>
                <c:pt idx="36">
                  <c:v>2.7132150649843468E-2</c:v>
                </c:pt>
                <c:pt idx="37">
                  <c:v>9.8271626223007634E-3</c:v>
                </c:pt>
                <c:pt idx="38">
                  <c:v>2.5559621179509256E-2</c:v>
                </c:pt>
                <c:pt idx="39">
                  <c:v>1.8575667655786349E-2</c:v>
                </c:pt>
                <c:pt idx="40">
                  <c:v>3.6591237361579203E-2</c:v>
                </c:pt>
                <c:pt idx="41">
                  <c:v>3.8764312977099237E-2</c:v>
                </c:pt>
                <c:pt idx="42">
                  <c:v>3.9677908740809896E-3</c:v>
                </c:pt>
                <c:pt idx="43">
                  <c:v>2.2956790464102421E-2</c:v>
                </c:pt>
                <c:pt idx="44">
                  <c:v>9.8406027369176367E-3</c:v>
                </c:pt>
                <c:pt idx="45">
                  <c:v>1.3640613827622243E-2</c:v>
                </c:pt>
                <c:pt idx="46">
                  <c:v>1.64676076728194E-2</c:v>
                </c:pt>
                <c:pt idx="47">
                  <c:v>7.0209031434498165E-3</c:v>
                </c:pt>
                <c:pt idx="48">
                  <c:v>9.6410256410256415E-3</c:v>
                </c:pt>
                <c:pt idx="49">
                  <c:v>4.220398593200469E-3</c:v>
                </c:pt>
                <c:pt idx="50">
                  <c:v>1.6534391534391533E-3</c:v>
                </c:pt>
                <c:pt idx="51">
                  <c:v>3.7851478010093725E-3</c:v>
                </c:pt>
                <c:pt idx="52">
                  <c:v>1.5535004461750629E-2</c:v>
                </c:pt>
                <c:pt idx="53">
                  <c:v>6.7081351384315159E-3</c:v>
                </c:pt>
                <c:pt idx="54">
                  <c:v>3.7986704653371322E-3</c:v>
                </c:pt>
                <c:pt idx="55">
                  <c:v>1.3106239052968533E-2</c:v>
                </c:pt>
                <c:pt idx="56">
                  <c:v>1.835559212608393E-3</c:v>
                </c:pt>
                <c:pt idx="57">
                  <c:v>3.9788622940627912E-3</c:v>
                </c:pt>
                <c:pt idx="58">
                  <c:v>0</c:v>
                </c:pt>
                <c:pt idx="59">
                  <c:v>4.8576785409919889E-3</c:v>
                </c:pt>
                <c:pt idx="60">
                  <c:v>0</c:v>
                </c:pt>
                <c:pt idx="61">
                  <c:v>1.0885587935140039E-2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1.3938105362626978E-2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6-4F4A-8534-7766E5A3C83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PhySciDirect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Sheet1!$R$2:$R$78</c:f>
              <c:numCache>
                <c:formatCode>0%</c:formatCode>
                <c:ptCount val="77"/>
                <c:pt idx="0">
                  <c:v>0</c:v>
                </c:pt>
                <c:pt idx="1">
                  <c:v>0.21025965801139962</c:v>
                </c:pt>
                <c:pt idx="2">
                  <c:v>0</c:v>
                </c:pt>
                <c:pt idx="3">
                  <c:v>6.6600866841179246E-2</c:v>
                </c:pt>
                <c:pt idx="4">
                  <c:v>6.4654843388208955E-2</c:v>
                </c:pt>
                <c:pt idx="5">
                  <c:v>5.6908890723919622E-2</c:v>
                </c:pt>
                <c:pt idx="6">
                  <c:v>7.9215226685765139E-2</c:v>
                </c:pt>
                <c:pt idx="7">
                  <c:v>9.8467106663827977E-2</c:v>
                </c:pt>
                <c:pt idx="8">
                  <c:v>5.6023944018210946E-2</c:v>
                </c:pt>
                <c:pt idx="9">
                  <c:v>5.667723983361507E-2</c:v>
                </c:pt>
                <c:pt idx="10">
                  <c:v>6.1801021397633979E-2</c:v>
                </c:pt>
                <c:pt idx="11">
                  <c:v>7.2475489712583593E-2</c:v>
                </c:pt>
                <c:pt idx="12">
                  <c:v>8.8079408619647595E-2</c:v>
                </c:pt>
                <c:pt idx="13">
                  <c:v>6.3021200680413225E-2</c:v>
                </c:pt>
                <c:pt idx="14">
                  <c:v>7.2298961344897744E-2</c:v>
                </c:pt>
                <c:pt idx="15">
                  <c:v>9.0263857639599099E-2</c:v>
                </c:pt>
                <c:pt idx="16">
                  <c:v>8.4469141744514212E-2</c:v>
                </c:pt>
                <c:pt idx="17">
                  <c:v>7.5902448237599451E-2</c:v>
                </c:pt>
                <c:pt idx="18">
                  <c:v>8.0086199313923828E-2</c:v>
                </c:pt>
                <c:pt idx="19">
                  <c:v>4.6571124544363691E-2</c:v>
                </c:pt>
                <c:pt idx="20">
                  <c:v>6.8939121037463982E-2</c:v>
                </c:pt>
                <c:pt idx="21">
                  <c:v>7.7246619329745372E-2</c:v>
                </c:pt>
                <c:pt idx="22">
                  <c:v>7.9438565549676654E-2</c:v>
                </c:pt>
                <c:pt idx="23">
                  <c:v>7.9149303791035672E-2</c:v>
                </c:pt>
                <c:pt idx="24">
                  <c:v>7.0898980537534753E-2</c:v>
                </c:pt>
                <c:pt idx="25">
                  <c:v>6.8802729673514224E-2</c:v>
                </c:pt>
                <c:pt idx="26">
                  <c:v>6.0847748580483293E-2</c:v>
                </c:pt>
                <c:pt idx="27">
                  <c:v>8.4223396156774086E-2</c:v>
                </c:pt>
                <c:pt idx="28">
                  <c:v>5.3214682981090097E-2</c:v>
                </c:pt>
                <c:pt idx="29">
                  <c:v>5.7998039637572017E-2</c:v>
                </c:pt>
                <c:pt idx="30">
                  <c:v>6.6501591793420592E-2</c:v>
                </c:pt>
                <c:pt idx="31">
                  <c:v>4.9466757431359198E-2</c:v>
                </c:pt>
                <c:pt idx="32">
                  <c:v>5.098340259946528E-2</c:v>
                </c:pt>
                <c:pt idx="33">
                  <c:v>5.7291666666666664E-2</c:v>
                </c:pt>
                <c:pt idx="34">
                  <c:v>4.502844323371525E-2</c:v>
                </c:pt>
                <c:pt idx="35">
                  <c:v>6.2290475251429701E-2</c:v>
                </c:pt>
                <c:pt idx="36">
                  <c:v>4.0560104426248959E-2</c:v>
                </c:pt>
                <c:pt idx="37">
                  <c:v>7.702953111439495E-2</c:v>
                </c:pt>
                <c:pt idx="38">
                  <c:v>6.8441146190803021E-2</c:v>
                </c:pt>
                <c:pt idx="39">
                  <c:v>5.49509867426696E-2</c:v>
                </c:pt>
                <c:pt idx="40">
                  <c:v>6.3039181490524357E-2</c:v>
                </c:pt>
                <c:pt idx="41">
                  <c:v>5.069114608847522E-2</c:v>
                </c:pt>
                <c:pt idx="42">
                  <c:v>6.8567304222302422E-2</c:v>
                </c:pt>
                <c:pt idx="43">
                  <c:v>6.3671151709665474E-2</c:v>
                </c:pt>
                <c:pt idx="44">
                  <c:v>6.2868056660830812E-2</c:v>
                </c:pt>
                <c:pt idx="45">
                  <c:v>6.4244927712307137E-2</c:v>
                </c:pt>
                <c:pt idx="46">
                  <c:v>5.7949143590130536E-2</c:v>
                </c:pt>
                <c:pt idx="47">
                  <c:v>5.5288461538461536E-2</c:v>
                </c:pt>
                <c:pt idx="48">
                  <c:v>7.471328359870838E-2</c:v>
                </c:pt>
                <c:pt idx="49">
                  <c:v>4.095619097586569E-2</c:v>
                </c:pt>
                <c:pt idx="50">
                  <c:v>2.8934763732108345E-2</c:v>
                </c:pt>
                <c:pt idx="51">
                  <c:v>2.8671268581903588E-2</c:v>
                </c:pt>
                <c:pt idx="52">
                  <c:v>5.1728496492447699E-2</c:v>
                </c:pt>
                <c:pt idx="53">
                  <c:v>2.2765715553337215E-2</c:v>
                </c:pt>
                <c:pt idx="54">
                  <c:v>2.1422166129728651E-2</c:v>
                </c:pt>
                <c:pt idx="55">
                  <c:v>1.8982356647763075E-2</c:v>
                </c:pt>
                <c:pt idx="56">
                  <c:v>3.0487537780892724E-2</c:v>
                </c:pt>
                <c:pt idx="57">
                  <c:v>2.3588039867109636E-2</c:v>
                </c:pt>
                <c:pt idx="58">
                  <c:v>2.1528998242530756E-2</c:v>
                </c:pt>
                <c:pt idx="59">
                  <c:v>3.3315859980196864E-2</c:v>
                </c:pt>
                <c:pt idx="60">
                  <c:v>3.4909614880796434E-2</c:v>
                </c:pt>
                <c:pt idx="61">
                  <c:v>1.5080389625630795E-2</c:v>
                </c:pt>
                <c:pt idx="62">
                  <c:v>1.5686800294965476E-2</c:v>
                </c:pt>
                <c:pt idx="63">
                  <c:v>9.2863410353904649E-3</c:v>
                </c:pt>
                <c:pt idx="64">
                  <c:v>0</c:v>
                </c:pt>
                <c:pt idx="65">
                  <c:v>3.3741672039544382E-2</c:v>
                </c:pt>
                <c:pt idx="66">
                  <c:v>1.0801164647318494E-2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0.13875123885034688</c:v>
                </c:pt>
                <c:pt idx="74">
                  <c:v>0</c:v>
                </c:pt>
                <c:pt idx="75">
                  <c:v>1.1168192986374805E-2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06-4F4A-8534-7766E5A3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STEM Indirect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CompIndir</c:v>
                </c:pt>
              </c:strCache>
            </c:strRef>
          </c:tx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Sheet1!$E$2:$E$79</c:f>
              <c:numCache>
                <c:formatCode>0%</c:formatCode>
                <c:ptCount val="78"/>
                <c:pt idx="0">
                  <c:v>0.38631790744466799</c:v>
                </c:pt>
                <c:pt idx="1">
                  <c:v>0.57402482269503541</c:v>
                </c:pt>
                <c:pt idx="2">
                  <c:v>0.35957178841309823</c:v>
                </c:pt>
                <c:pt idx="3">
                  <c:v>0.47613324704939758</c:v>
                </c:pt>
                <c:pt idx="4">
                  <c:v>0.51476274478359263</c:v>
                </c:pt>
                <c:pt idx="5">
                  <c:v>0.54937779195915759</c:v>
                </c:pt>
                <c:pt idx="6">
                  <c:v>0.53664010320777289</c:v>
                </c:pt>
                <c:pt idx="7">
                  <c:v>0.54865472065829368</c:v>
                </c:pt>
                <c:pt idx="8">
                  <c:v>0.56868300580616349</c:v>
                </c:pt>
                <c:pt idx="9">
                  <c:v>0.5228516793904272</c:v>
                </c:pt>
                <c:pt idx="10">
                  <c:v>0.57196680347501849</c:v>
                </c:pt>
                <c:pt idx="11">
                  <c:v>0.53446141147338011</c:v>
                </c:pt>
                <c:pt idx="12">
                  <c:v>0.58638132908898943</c:v>
                </c:pt>
                <c:pt idx="13">
                  <c:v>0.58224610261843501</c:v>
                </c:pt>
                <c:pt idx="14">
                  <c:v>0.55488656823910698</c:v>
                </c:pt>
                <c:pt idx="15">
                  <c:v>0.53584852138146233</c:v>
                </c:pt>
                <c:pt idx="16">
                  <c:v>0.51490549430186228</c:v>
                </c:pt>
                <c:pt idx="17">
                  <c:v>0.50680767841349328</c:v>
                </c:pt>
                <c:pt idx="18">
                  <c:v>0.48653052486352122</c:v>
                </c:pt>
                <c:pt idx="19">
                  <c:v>0.49541052022145293</c:v>
                </c:pt>
                <c:pt idx="20">
                  <c:v>0.46751419526656951</c:v>
                </c:pt>
                <c:pt idx="21">
                  <c:v>0.45594028352778826</c:v>
                </c:pt>
                <c:pt idx="22">
                  <c:v>0.45041195401070949</c:v>
                </c:pt>
                <c:pt idx="23">
                  <c:v>0.4675563736769443</c:v>
                </c:pt>
                <c:pt idx="24">
                  <c:v>0.50816200340083473</c:v>
                </c:pt>
                <c:pt idx="25">
                  <c:v>0.50387621835493934</c:v>
                </c:pt>
                <c:pt idx="26">
                  <c:v>0.46427182406392531</c:v>
                </c:pt>
                <c:pt idx="27">
                  <c:v>0.48314109886870327</c:v>
                </c:pt>
                <c:pt idx="28">
                  <c:v>0.440507259694909</c:v>
                </c:pt>
                <c:pt idx="29">
                  <c:v>0.41224232667203303</c:v>
                </c:pt>
                <c:pt idx="30">
                  <c:v>0.41586296506414361</c:v>
                </c:pt>
                <c:pt idx="31">
                  <c:v>0.41226727628494486</c:v>
                </c:pt>
                <c:pt idx="32">
                  <c:v>0.45374224616389158</c:v>
                </c:pt>
                <c:pt idx="33">
                  <c:v>0.43494909657892322</c:v>
                </c:pt>
                <c:pt idx="34">
                  <c:v>0.42036199095022625</c:v>
                </c:pt>
                <c:pt idx="35">
                  <c:v>0.39319377091728708</c:v>
                </c:pt>
                <c:pt idx="36">
                  <c:v>0.40302456115262236</c:v>
                </c:pt>
                <c:pt idx="37">
                  <c:v>0.37698389572041885</c:v>
                </c:pt>
                <c:pt idx="38">
                  <c:v>0.42104840329383408</c:v>
                </c:pt>
                <c:pt idx="39">
                  <c:v>0.39996406028886544</c:v>
                </c:pt>
                <c:pt idx="40">
                  <c:v>0.43059966881124956</c:v>
                </c:pt>
                <c:pt idx="41">
                  <c:v>0.37546984328919214</c:v>
                </c:pt>
                <c:pt idx="42">
                  <c:v>0.43579741654943088</c:v>
                </c:pt>
                <c:pt idx="43">
                  <c:v>0.43255538706217406</c:v>
                </c:pt>
                <c:pt idx="44">
                  <c:v>0.35647156532762164</c:v>
                </c:pt>
                <c:pt idx="45">
                  <c:v>0.34104464894342196</c:v>
                </c:pt>
                <c:pt idx="46">
                  <c:v>0.3468354430379747</c:v>
                </c:pt>
                <c:pt idx="47">
                  <c:v>0.3458049886621315</c:v>
                </c:pt>
                <c:pt idx="48">
                  <c:v>0.36657552973342444</c:v>
                </c:pt>
                <c:pt idx="49">
                  <c:v>0.23970153893984145</c:v>
                </c:pt>
                <c:pt idx="50">
                  <c:v>0.24234388366124893</c:v>
                </c:pt>
                <c:pt idx="51">
                  <c:v>0.17992785911309145</c:v>
                </c:pt>
                <c:pt idx="52">
                  <c:v>0.17569546120058566</c:v>
                </c:pt>
                <c:pt idx="53">
                  <c:v>0.12355969600392253</c:v>
                </c:pt>
                <c:pt idx="54">
                  <c:v>7.4670571010248904E-2</c:v>
                </c:pt>
                <c:pt idx="55">
                  <c:v>0.13831297926725361</c:v>
                </c:pt>
                <c:pt idx="56">
                  <c:v>7.5500770416024654E-2</c:v>
                </c:pt>
                <c:pt idx="57">
                  <c:v>5.4770318021201414E-2</c:v>
                </c:pt>
                <c:pt idx="58">
                  <c:v>0.11252653927813164</c:v>
                </c:pt>
                <c:pt idx="59">
                  <c:v>5.5996035678889992E-2</c:v>
                </c:pt>
                <c:pt idx="60">
                  <c:v>6.4239828693790149E-2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0-4B09-A7A5-9CCBB89CBF7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EngrIndir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Sheet1!$I$2:$I$79</c:f>
              <c:numCache>
                <c:formatCode>0%</c:formatCode>
                <c:ptCount val="78"/>
                <c:pt idx="0">
                  <c:v>0</c:v>
                </c:pt>
                <c:pt idx="1">
                  <c:v>0.26801075268817204</c:v>
                </c:pt>
                <c:pt idx="2">
                  <c:v>0.16282595512431777</c:v>
                </c:pt>
                <c:pt idx="3">
                  <c:v>0.25344364426154548</c:v>
                </c:pt>
                <c:pt idx="4">
                  <c:v>0.34468930035114487</c:v>
                </c:pt>
                <c:pt idx="5">
                  <c:v>0.37817137773464354</c:v>
                </c:pt>
                <c:pt idx="6">
                  <c:v>0.33793019694097171</c:v>
                </c:pt>
                <c:pt idx="7">
                  <c:v>0.33847841940814782</c:v>
                </c:pt>
                <c:pt idx="8">
                  <c:v>0.33377053659869521</c:v>
                </c:pt>
                <c:pt idx="9">
                  <c:v>0.33308657235416766</c:v>
                </c:pt>
                <c:pt idx="10">
                  <c:v>0.3333082423786225</c:v>
                </c:pt>
                <c:pt idx="11">
                  <c:v>0.31129667091070079</c:v>
                </c:pt>
                <c:pt idx="12">
                  <c:v>0.3099890074820042</c:v>
                </c:pt>
                <c:pt idx="13">
                  <c:v>0.3020518247925984</c:v>
                </c:pt>
                <c:pt idx="14">
                  <c:v>0.30447394996712823</c:v>
                </c:pt>
                <c:pt idx="15">
                  <c:v>0.27552794504282929</c:v>
                </c:pt>
                <c:pt idx="16">
                  <c:v>0.27666943204414068</c:v>
                </c:pt>
                <c:pt idx="17">
                  <c:v>0.27933538764231874</c:v>
                </c:pt>
                <c:pt idx="18">
                  <c:v>0.29160574589632665</c:v>
                </c:pt>
                <c:pt idx="19">
                  <c:v>0.26818695101895429</c:v>
                </c:pt>
                <c:pt idx="20">
                  <c:v>0.26181606607173891</c:v>
                </c:pt>
                <c:pt idx="21">
                  <c:v>0.26599265812120115</c:v>
                </c:pt>
                <c:pt idx="22">
                  <c:v>0.25273372621426343</c:v>
                </c:pt>
                <c:pt idx="23">
                  <c:v>0.26121046452840213</c:v>
                </c:pt>
                <c:pt idx="24">
                  <c:v>0.26703363093240251</c:v>
                </c:pt>
                <c:pt idx="25">
                  <c:v>0.25347504058441561</c:v>
                </c:pt>
                <c:pt idx="26">
                  <c:v>0.23837128376442077</c:v>
                </c:pt>
                <c:pt idx="27">
                  <c:v>0.2456456194013546</c:v>
                </c:pt>
                <c:pt idx="28">
                  <c:v>0.25208998513246728</c:v>
                </c:pt>
                <c:pt idx="29">
                  <c:v>0.28124950220622202</c:v>
                </c:pt>
                <c:pt idx="30">
                  <c:v>0.24735404864479799</c:v>
                </c:pt>
                <c:pt idx="31">
                  <c:v>0.23853019750760535</c:v>
                </c:pt>
                <c:pt idx="32">
                  <c:v>0.25503467869975766</c:v>
                </c:pt>
                <c:pt idx="33">
                  <c:v>0.27465422341401452</c:v>
                </c:pt>
                <c:pt idx="34">
                  <c:v>0.25554488918569224</c:v>
                </c:pt>
                <c:pt idx="35">
                  <c:v>0.24451834951080861</c:v>
                </c:pt>
                <c:pt idx="36">
                  <c:v>0.2654775285223791</c:v>
                </c:pt>
                <c:pt idx="37">
                  <c:v>0.2554420914182689</c:v>
                </c:pt>
                <c:pt idx="38">
                  <c:v>0.25319769075740911</c:v>
                </c:pt>
                <c:pt idx="39">
                  <c:v>0.25230581001380348</c:v>
                </c:pt>
                <c:pt idx="40">
                  <c:v>0.29526166341471155</c:v>
                </c:pt>
                <c:pt idx="41">
                  <c:v>0.25121214819371707</c:v>
                </c:pt>
                <c:pt idx="42">
                  <c:v>0.24749776469873347</c:v>
                </c:pt>
                <c:pt idx="43">
                  <c:v>0.27416958553561621</c:v>
                </c:pt>
                <c:pt idx="44">
                  <c:v>0.26195839941811716</c:v>
                </c:pt>
                <c:pt idx="45">
                  <c:v>0.25550627351891814</c:v>
                </c:pt>
                <c:pt idx="46">
                  <c:v>0.22519115446694707</c:v>
                </c:pt>
                <c:pt idx="47">
                  <c:v>0.22798569977441527</c:v>
                </c:pt>
                <c:pt idx="48">
                  <c:v>0.20472877596289574</c:v>
                </c:pt>
                <c:pt idx="49">
                  <c:v>0.18815515084109552</c:v>
                </c:pt>
                <c:pt idx="50">
                  <c:v>0.1704836709384043</c:v>
                </c:pt>
                <c:pt idx="51">
                  <c:v>0.16009011178962582</c:v>
                </c:pt>
                <c:pt idx="52">
                  <c:v>0.14519199118400528</c:v>
                </c:pt>
                <c:pt idx="53">
                  <c:v>0.13234246575342465</c:v>
                </c:pt>
                <c:pt idx="54">
                  <c:v>0.11341927831189912</c:v>
                </c:pt>
                <c:pt idx="55">
                  <c:v>7.0455294677850624E-2</c:v>
                </c:pt>
                <c:pt idx="56">
                  <c:v>7.6220287586814053E-2</c:v>
                </c:pt>
                <c:pt idx="57">
                  <c:v>7.3434414432506617E-2</c:v>
                </c:pt>
                <c:pt idx="58">
                  <c:v>7.2366273798730729E-2</c:v>
                </c:pt>
                <c:pt idx="59">
                  <c:v>4.2726686959806255E-2</c:v>
                </c:pt>
                <c:pt idx="60">
                  <c:v>7.6637021438652295E-2</c:v>
                </c:pt>
                <c:pt idx="61">
                  <c:v>4.5954777153313295E-2</c:v>
                </c:pt>
                <c:pt idx="62">
                  <c:v>4.7935428615919651E-2</c:v>
                </c:pt>
                <c:pt idx="63">
                  <c:v>2.6936026936026935E-2</c:v>
                </c:pt>
                <c:pt idx="64">
                  <c:v>4.8272537361401253E-2</c:v>
                </c:pt>
                <c:pt idx="65">
                  <c:v>2.4229074889867842E-2</c:v>
                </c:pt>
                <c:pt idx="66">
                  <c:v>4.2860957806658356E-2</c:v>
                </c:pt>
                <c:pt idx="67">
                  <c:v>3.0587121212121211E-2</c:v>
                </c:pt>
                <c:pt idx="68">
                  <c:v>3.5677224885111429E-2</c:v>
                </c:pt>
                <c:pt idx="69">
                  <c:v>3.201821957264385E-2</c:v>
                </c:pt>
                <c:pt idx="70">
                  <c:v>1.4882473173224322E-2</c:v>
                </c:pt>
                <c:pt idx="71">
                  <c:v>1.3486971323818254E-2</c:v>
                </c:pt>
                <c:pt idx="72">
                  <c:v>1.8285489579237122E-2</c:v>
                </c:pt>
                <c:pt idx="73">
                  <c:v>1.8604000559518812E-2</c:v>
                </c:pt>
                <c:pt idx="74">
                  <c:v>0</c:v>
                </c:pt>
                <c:pt idx="75">
                  <c:v>1.9219219219219219E-3</c:v>
                </c:pt>
                <c:pt idx="76">
                  <c:v>1.6661075701666108E-2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0-4B09-A7A5-9CCBB89CBF7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LifeSciIndir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Sheet1!$M$2:$M$79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6.4224525533626772E-2</c:v>
                </c:pt>
                <c:pt idx="3">
                  <c:v>6.9312787661054115E-2</c:v>
                </c:pt>
                <c:pt idx="4">
                  <c:v>9.5564941921858507E-2</c:v>
                </c:pt>
                <c:pt idx="5">
                  <c:v>9.7365622748945224E-2</c:v>
                </c:pt>
                <c:pt idx="6">
                  <c:v>7.5929209093619096E-2</c:v>
                </c:pt>
                <c:pt idx="7">
                  <c:v>8.7163740160885739E-2</c:v>
                </c:pt>
                <c:pt idx="8">
                  <c:v>7.6104319478402613E-2</c:v>
                </c:pt>
                <c:pt idx="9">
                  <c:v>6.1735357917570496E-2</c:v>
                </c:pt>
                <c:pt idx="10">
                  <c:v>7.1309815540024107E-2</c:v>
                </c:pt>
                <c:pt idx="11">
                  <c:v>6.5271302450153751E-2</c:v>
                </c:pt>
                <c:pt idx="12">
                  <c:v>6.4379825250797468E-2</c:v>
                </c:pt>
                <c:pt idx="13">
                  <c:v>6.3416560772057567E-2</c:v>
                </c:pt>
                <c:pt idx="14">
                  <c:v>6.9397063185998226E-2</c:v>
                </c:pt>
                <c:pt idx="15">
                  <c:v>6.8093998895986121E-2</c:v>
                </c:pt>
                <c:pt idx="16">
                  <c:v>7.9232273933337205E-2</c:v>
                </c:pt>
                <c:pt idx="17">
                  <c:v>7.8020079887725358E-2</c:v>
                </c:pt>
                <c:pt idx="18">
                  <c:v>8.705643496982475E-2</c:v>
                </c:pt>
                <c:pt idx="19">
                  <c:v>8.4845590576249602E-2</c:v>
                </c:pt>
                <c:pt idx="20">
                  <c:v>6.7147441427141921E-2</c:v>
                </c:pt>
                <c:pt idx="21">
                  <c:v>6.5718399203282138E-2</c:v>
                </c:pt>
                <c:pt idx="22">
                  <c:v>5.8946104800625135E-2</c:v>
                </c:pt>
                <c:pt idx="23">
                  <c:v>5.5926021441992407E-2</c:v>
                </c:pt>
                <c:pt idx="24">
                  <c:v>5.628391442649535E-2</c:v>
                </c:pt>
                <c:pt idx="25">
                  <c:v>5.4279335152567602E-2</c:v>
                </c:pt>
                <c:pt idx="26">
                  <c:v>4.9760886269023016E-2</c:v>
                </c:pt>
                <c:pt idx="27">
                  <c:v>4.8883910712857026E-2</c:v>
                </c:pt>
                <c:pt idx="28">
                  <c:v>6.1610181837445537E-2</c:v>
                </c:pt>
                <c:pt idx="29">
                  <c:v>5.129196468844642E-2</c:v>
                </c:pt>
                <c:pt idx="30">
                  <c:v>5.8011433011433008E-2</c:v>
                </c:pt>
                <c:pt idx="31">
                  <c:v>6.2938973625419892E-2</c:v>
                </c:pt>
                <c:pt idx="32">
                  <c:v>5.3806317113122323E-2</c:v>
                </c:pt>
                <c:pt idx="33">
                  <c:v>6.8215686274509801E-2</c:v>
                </c:pt>
                <c:pt idx="34">
                  <c:v>5.8144384621217869E-2</c:v>
                </c:pt>
                <c:pt idx="35">
                  <c:v>5.7609494800966284E-2</c:v>
                </c:pt>
                <c:pt idx="36">
                  <c:v>6.4003268554375242E-2</c:v>
                </c:pt>
                <c:pt idx="37">
                  <c:v>7.3582052410941595E-2</c:v>
                </c:pt>
                <c:pt idx="38">
                  <c:v>5.4464125961710505E-2</c:v>
                </c:pt>
                <c:pt idx="39">
                  <c:v>5.4888054774883531E-2</c:v>
                </c:pt>
                <c:pt idx="40">
                  <c:v>4.3455613082459904E-2</c:v>
                </c:pt>
                <c:pt idx="41">
                  <c:v>4.6097578816472827E-2</c:v>
                </c:pt>
                <c:pt idx="42">
                  <c:v>5.3394878357174415E-2</c:v>
                </c:pt>
                <c:pt idx="43">
                  <c:v>5.6517828647691996E-2</c:v>
                </c:pt>
                <c:pt idx="44">
                  <c:v>3.9665655788409603E-2</c:v>
                </c:pt>
                <c:pt idx="45">
                  <c:v>5.0319299079133073E-2</c:v>
                </c:pt>
                <c:pt idx="46">
                  <c:v>4.3113917901384503E-2</c:v>
                </c:pt>
                <c:pt idx="47">
                  <c:v>4.8226326590442688E-2</c:v>
                </c:pt>
                <c:pt idx="48">
                  <c:v>3.7449570250833189E-2</c:v>
                </c:pt>
                <c:pt idx="49">
                  <c:v>5.0781606260146286E-2</c:v>
                </c:pt>
                <c:pt idx="50">
                  <c:v>3.7875694217575959E-2</c:v>
                </c:pt>
                <c:pt idx="51">
                  <c:v>3.8119654024007472E-2</c:v>
                </c:pt>
                <c:pt idx="52">
                  <c:v>2.0133266461273912E-2</c:v>
                </c:pt>
                <c:pt idx="53">
                  <c:v>1.9351499741229947E-2</c:v>
                </c:pt>
                <c:pt idx="54">
                  <c:v>3.9562238525435035E-2</c:v>
                </c:pt>
                <c:pt idx="55">
                  <c:v>1.4698893339670038E-2</c:v>
                </c:pt>
                <c:pt idx="56">
                  <c:v>1.9397470513002699E-2</c:v>
                </c:pt>
                <c:pt idx="57">
                  <c:v>9.1032500199632674E-3</c:v>
                </c:pt>
                <c:pt idx="58">
                  <c:v>8.534780463739516E-3</c:v>
                </c:pt>
                <c:pt idx="59">
                  <c:v>1.2725344644750796E-2</c:v>
                </c:pt>
                <c:pt idx="60">
                  <c:v>5.1362070086470321E-3</c:v>
                </c:pt>
                <c:pt idx="61">
                  <c:v>1.2155148866429938E-2</c:v>
                </c:pt>
                <c:pt idx="62">
                  <c:v>1.6943291839557399E-2</c:v>
                </c:pt>
                <c:pt idx="63">
                  <c:v>1.5314569536423841E-2</c:v>
                </c:pt>
                <c:pt idx="64">
                  <c:v>5.522642835626067E-3</c:v>
                </c:pt>
                <c:pt idx="65">
                  <c:v>0</c:v>
                </c:pt>
                <c:pt idx="66">
                  <c:v>4.6998180715585201E-3</c:v>
                </c:pt>
                <c:pt idx="67">
                  <c:v>0</c:v>
                </c:pt>
                <c:pt idx="68">
                  <c:v>2.3923444976076555E-2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00-4B09-A7A5-9CCBB89CBF7E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MathIndir</c:v>
                </c:pt>
              </c:strCache>
            </c:strRef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Sheet1!$P$2:$P$78</c:f>
              <c:numCache>
                <c:formatCode>0%</c:formatCode>
                <c:ptCount val="77"/>
                <c:pt idx="1">
                  <c:v>0</c:v>
                </c:pt>
                <c:pt idx="2">
                  <c:v>5.2804198097736961E-2</c:v>
                </c:pt>
                <c:pt idx="3">
                  <c:v>0.14380413646809262</c:v>
                </c:pt>
                <c:pt idx="4">
                  <c:v>7.4753465278256673E-2</c:v>
                </c:pt>
                <c:pt idx="5">
                  <c:v>6.1017597551644986E-2</c:v>
                </c:pt>
                <c:pt idx="6">
                  <c:v>7.7918600499821494E-2</c:v>
                </c:pt>
                <c:pt idx="7">
                  <c:v>0.11290258685576199</c:v>
                </c:pt>
                <c:pt idx="8">
                  <c:v>0.11894900336526017</c:v>
                </c:pt>
                <c:pt idx="9">
                  <c:v>6.8821065230400963E-2</c:v>
                </c:pt>
                <c:pt idx="10">
                  <c:v>0.1027770755841248</c:v>
                </c:pt>
                <c:pt idx="11">
                  <c:v>7.6303536222156965E-2</c:v>
                </c:pt>
                <c:pt idx="12">
                  <c:v>6.5933547290919395E-2</c:v>
                </c:pt>
                <c:pt idx="13">
                  <c:v>7.9067274189225406E-2</c:v>
                </c:pt>
                <c:pt idx="14">
                  <c:v>0.10128257328990228</c:v>
                </c:pt>
                <c:pt idx="15">
                  <c:v>7.2841826019675024E-2</c:v>
                </c:pt>
                <c:pt idx="16">
                  <c:v>0.10874930740945953</c:v>
                </c:pt>
                <c:pt idx="17">
                  <c:v>9.8196286472148536E-2</c:v>
                </c:pt>
                <c:pt idx="18">
                  <c:v>7.1838420931833832E-2</c:v>
                </c:pt>
                <c:pt idx="19">
                  <c:v>7.5250134803187346E-2</c:v>
                </c:pt>
                <c:pt idx="20">
                  <c:v>8.5729937003560672E-2</c:v>
                </c:pt>
                <c:pt idx="21">
                  <c:v>4.6783625730994149E-2</c:v>
                </c:pt>
                <c:pt idx="22">
                  <c:v>6.9936599990170545E-2</c:v>
                </c:pt>
                <c:pt idx="23">
                  <c:v>3.669675765183484E-2</c:v>
                </c:pt>
                <c:pt idx="24">
                  <c:v>2.9211913380326412E-2</c:v>
                </c:pt>
                <c:pt idx="25">
                  <c:v>6.2536778473225266E-2</c:v>
                </c:pt>
                <c:pt idx="26">
                  <c:v>6.7454728370221331E-2</c:v>
                </c:pt>
                <c:pt idx="27">
                  <c:v>4.5694841101051223E-2</c:v>
                </c:pt>
                <c:pt idx="28">
                  <c:v>7.6106375376448362E-2</c:v>
                </c:pt>
                <c:pt idx="29">
                  <c:v>3.6612377850162865E-2</c:v>
                </c:pt>
                <c:pt idx="30">
                  <c:v>6.2459784906700982E-2</c:v>
                </c:pt>
                <c:pt idx="31">
                  <c:v>5.0703948016146499E-2</c:v>
                </c:pt>
                <c:pt idx="32">
                  <c:v>6.2552126772310257E-2</c:v>
                </c:pt>
                <c:pt idx="33">
                  <c:v>5.1999101527403412E-2</c:v>
                </c:pt>
                <c:pt idx="34">
                  <c:v>9.9629984925311776E-2</c:v>
                </c:pt>
                <c:pt idx="35">
                  <c:v>5.9976347355972293E-2</c:v>
                </c:pt>
                <c:pt idx="36">
                  <c:v>6.3039559814059384E-2</c:v>
                </c:pt>
                <c:pt idx="37">
                  <c:v>5.1333994224386878E-2</c:v>
                </c:pt>
                <c:pt idx="38">
                  <c:v>6.6777873439517868E-2</c:v>
                </c:pt>
                <c:pt idx="39">
                  <c:v>4.8605341246290804E-2</c:v>
                </c:pt>
                <c:pt idx="40">
                  <c:v>7.2907352637733E-2</c:v>
                </c:pt>
                <c:pt idx="41">
                  <c:v>3.9539599236641222E-2</c:v>
                </c:pt>
                <c:pt idx="42">
                  <c:v>5.6599369821449409E-3</c:v>
                </c:pt>
                <c:pt idx="43">
                  <c:v>4.0395121682026379E-2</c:v>
                </c:pt>
                <c:pt idx="44">
                  <c:v>3.0239352160319821E-2</c:v>
                </c:pt>
                <c:pt idx="45">
                  <c:v>3.2231450415268689E-2</c:v>
                </c:pt>
                <c:pt idx="46">
                  <c:v>2.2801302931596091E-2</c:v>
                </c:pt>
                <c:pt idx="47">
                  <c:v>1.1754693899260678E-2</c:v>
                </c:pt>
                <c:pt idx="48">
                  <c:v>2.6666666666666668E-2</c:v>
                </c:pt>
                <c:pt idx="49">
                  <c:v>1.3036342321219226E-2</c:v>
                </c:pt>
                <c:pt idx="50">
                  <c:v>8.9699074074074073E-3</c:v>
                </c:pt>
                <c:pt idx="51">
                  <c:v>1.4509733237202595E-2</c:v>
                </c:pt>
                <c:pt idx="52">
                  <c:v>2.3282226007950029E-2</c:v>
                </c:pt>
                <c:pt idx="53">
                  <c:v>1.2603162987356182E-2</c:v>
                </c:pt>
                <c:pt idx="54">
                  <c:v>1.324258731666139E-2</c:v>
                </c:pt>
                <c:pt idx="55">
                  <c:v>2.0837108171770247E-2</c:v>
                </c:pt>
                <c:pt idx="56">
                  <c:v>1.835559212608393E-3</c:v>
                </c:pt>
                <c:pt idx="57">
                  <c:v>3.9788622940627912E-3</c:v>
                </c:pt>
                <c:pt idx="58">
                  <c:v>0</c:v>
                </c:pt>
                <c:pt idx="59">
                  <c:v>4.8576785409919889E-3</c:v>
                </c:pt>
                <c:pt idx="60">
                  <c:v>1.608635834479839E-2</c:v>
                </c:pt>
                <c:pt idx="61">
                  <c:v>1.0885587935140039E-2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1.3938105362626978E-2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00-4B09-A7A5-9CCBB89CBF7E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PhySciIndir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Sheet1!$S$2:$S$78</c:f>
              <c:numCache>
                <c:formatCode>0%</c:formatCode>
                <c:ptCount val="77"/>
                <c:pt idx="0">
                  <c:v>0</c:v>
                </c:pt>
                <c:pt idx="1">
                  <c:v>0.21025965801139962</c:v>
                </c:pt>
                <c:pt idx="2">
                  <c:v>4.536082474226804E-3</c:v>
                </c:pt>
                <c:pt idx="3">
                  <c:v>8.7241986010384923E-2</c:v>
                </c:pt>
                <c:pt idx="4">
                  <c:v>8.7122465077224501E-2</c:v>
                </c:pt>
                <c:pt idx="5">
                  <c:v>8.2461693733370034E-2</c:v>
                </c:pt>
                <c:pt idx="6">
                  <c:v>9.8118367081190178E-2</c:v>
                </c:pt>
                <c:pt idx="7">
                  <c:v>0.11298701298701298</c:v>
                </c:pt>
                <c:pt idx="8">
                  <c:v>8.5405952280583425E-2</c:v>
                </c:pt>
                <c:pt idx="9">
                  <c:v>0.10060969818989915</c:v>
                </c:pt>
                <c:pt idx="10">
                  <c:v>0.10825952981231279</c:v>
                </c:pt>
                <c:pt idx="11">
                  <c:v>0.11048862762117058</c:v>
                </c:pt>
                <c:pt idx="12">
                  <c:v>0.11802036356873867</c:v>
                </c:pt>
                <c:pt idx="13">
                  <c:v>0.11861593992449072</c:v>
                </c:pt>
                <c:pt idx="14">
                  <c:v>0.12328943141663989</c:v>
                </c:pt>
                <c:pt idx="15">
                  <c:v>0.11732460625894867</c:v>
                </c:pt>
                <c:pt idx="16">
                  <c:v>0.11024087160077883</c:v>
                </c:pt>
                <c:pt idx="17">
                  <c:v>0.12361593125103289</c:v>
                </c:pt>
                <c:pt idx="18">
                  <c:v>0.11102559591872636</c:v>
                </c:pt>
                <c:pt idx="19">
                  <c:v>8.9859403654146575E-2</c:v>
                </c:pt>
                <c:pt idx="20">
                  <c:v>0.11995677233429394</c:v>
                </c:pt>
                <c:pt idx="21">
                  <c:v>0.10506082945140428</c:v>
                </c:pt>
                <c:pt idx="22">
                  <c:v>0.10694689398393102</c:v>
                </c:pt>
                <c:pt idx="23">
                  <c:v>0.10938611647525155</c:v>
                </c:pt>
                <c:pt idx="24">
                  <c:v>0.10174764994042103</c:v>
                </c:pt>
                <c:pt idx="25">
                  <c:v>0.11921288181541985</c:v>
                </c:pt>
                <c:pt idx="26">
                  <c:v>8.6517892512874686E-2</c:v>
                </c:pt>
                <c:pt idx="27">
                  <c:v>0.11322060485824356</c:v>
                </c:pt>
                <c:pt idx="28">
                  <c:v>9.3637374860956621E-2</c:v>
                </c:pt>
                <c:pt idx="29">
                  <c:v>7.2892012718448917E-2</c:v>
                </c:pt>
                <c:pt idx="30">
                  <c:v>0.12506948304613674</c:v>
                </c:pt>
                <c:pt idx="31">
                  <c:v>7.2510904369311444E-2</c:v>
                </c:pt>
                <c:pt idx="32">
                  <c:v>6.6045477406887793E-2</c:v>
                </c:pt>
                <c:pt idx="33">
                  <c:v>8.1491361788617891E-2</c:v>
                </c:pt>
                <c:pt idx="34">
                  <c:v>7.5394599791683364E-2</c:v>
                </c:pt>
                <c:pt idx="35">
                  <c:v>9.2437389075133117E-2</c:v>
                </c:pt>
                <c:pt idx="36">
                  <c:v>6.7141331434674267E-2</c:v>
                </c:pt>
                <c:pt idx="37">
                  <c:v>0.10149414772594</c:v>
                </c:pt>
                <c:pt idx="38">
                  <c:v>0.12774536719286206</c:v>
                </c:pt>
                <c:pt idx="39">
                  <c:v>7.2094830936649826E-2</c:v>
                </c:pt>
                <c:pt idx="40">
                  <c:v>8.7896756191140568E-2</c:v>
                </c:pt>
                <c:pt idx="41">
                  <c:v>6.5323422291324998E-2</c:v>
                </c:pt>
                <c:pt idx="42">
                  <c:v>0.10417418501142789</c:v>
                </c:pt>
                <c:pt idx="43">
                  <c:v>8.1817059622268859E-2</c:v>
                </c:pt>
                <c:pt idx="44">
                  <c:v>9.3983765717014167E-2</c:v>
                </c:pt>
                <c:pt idx="45">
                  <c:v>8.5335925160976794E-2</c:v>
                </c:pt>
                <c:pt idx="46">
                  <c:v>7.0801579516587443E-2</c:v>
                </c:pt>
                <c:pt idx="47">
                  <c:v>9.789127951256664E-2</c:v>
                </c:pt>
                <c:pt idx="48">
                  <c:v>9.7594922614408192E-2</c:v>
                </c:pt>
                <c:pt idx="49">
                  <c:v>6.200813221406086E-2</c:v>
                </c:pt>
                <c:pt idx="50">
                  <c:v>4.6161171955967618E-2</c:v>
                </c:pt>
                <c:pt idx="51">
                  <c:v>4.187551914759545E-2</c:v>
                </c:pt>
                <c:pt idx="52">
                  <c:v>7.8082538077482153E-2</c:v>
                </c:pt>
                <c:pt idx="53">
                  <c:v>2.2765715553337215E-2</c:v>
                </c:pt>
                <c:pt idx="54">
                  <c:v>3.2747683416918527E-2</c:v>
                </c:pt>
                <c:pt idx="55">
                  <c:v>2.9143037177063642E-2</c:v>
                </c:pt>
                <c:pt idx="56">
                  <c:v>3.7320951421437647E-2</c:v>
                </c:pt>
                <c:pt idx="57">
                  <c:v>3.604651162790698E-2</c:v>
                </c:pt>
                <c:pt idx="58">
                  <c:v>2.1924428822495606E-2</c:v>
                </c:pt>
                <c:pt idx="59">
                  <c:v>4.4265827945716117E-2</c:v>
                </c:pt>
                <c:pt idx="60">
                  <c:v>3.4909614880796434E-2</c:v>
                </c:pt>
                <c:pt idx="61">
                  <c:v>1.5080389625630795E-2</c:v>
                </c:pt>
                <c:pt idx="62">
                  <c:v>2.4066501307233357E-2</c:v>
                </c:pt>
                <c:pt idx="63">
                  <c:v>1.6525299795261773E-2</c:v>
                </c:pt>
                <c:pt idx="64">
                  <c:v>5.0129800375973499E-3</c:v>
                </c:pt>
                <c:pt idx="65">
                  <c:v>5.3513862024500321E-2</c:v>
                </c:pt>
                <c:pt idx="66">
                  <c:v>1.0801164647318494E-2</c:v>
                </c:pt>
                <c:pt idx="67">
                  <c:v>5.3262316910785623E-3</c:v>
                </c:pt>
                <c:pt idx="68">
                  <c:v>0</c:v>
                </c:pt>
                <c:pt idx="69">
                  <c:v>0</c:v>
                </c:pt>
                <c:pt idx="70">
                  <c:v>2.018696653569977E-2</c:v>
                </c:pt>
                <c:pt idx="71">
                  <c:v>0</c:v>
                </c:pt>
                <c:pt idx="72">
                  <c:v>0</c:v>
                </c:pt>
                <c:pt idx="73">
                  <c:v>0.13875123885034688</c:v>
                </c:pt>
                <c:pt idx="74">
                  <c:v>0</c:v>
                </c:pt>
                <c:pt idx="75">
                  <c:v>1.8762564217109673E-2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00-4B09-A7A5-9CCBB89C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STEM to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CompSTEM</c:v>
                </c:pt>
              </c:strCache>
            </c:strRef>
          </c:tx>
          <c:spPr>
            <a:ln w="19050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Sheet1!$F$2:$F$79</c:f>
              <c:numCache>
                <c:formatCode>0%</c:formatCode>
                <c:ptCount val="78"/>
                <c:pt idx="0">
                  <c:v>0.38631790744466799</c:v>
                </c:pt>
                <c:pt idx="1">
                  <c:v>0.57402482269503541</c:v>
                </c:pt>
                <c:pt idx="2">
                  <c:v>0.38476070528967254</c:v>
                </c:pt>
                <c:pt idx="3">
                  <c:v>0.5163169085698438</c:v>
                </c:pt>
                <c:pt idx="4">
                  <c:v>0.55307282478929454</c:v>
                </c:pt>
                <c:pt idx="5">
                  <c:v>0.61441049776643264</c:v>
                </c:pt>
                <c:pt idx="6">
                  <c:v>0.57234622982543371</c:v>
                </c:pt>
                <c:pt idx="7">
                  <c:v>0.60641782156777824</c:v>
                </c:pt>
                <c:pt idx="8">
                  <c:v>0.61531375614113448</c:v>
                </c:pt>
                <c:pt idx="9">
                  <c:v>0.59393930547243345</c:v>
                </c:pt>
                <c:pt idx="10">
                  <c:v>0.6139415047192408</c:v>
                </c:pt>
                <c:pt idx="11">
                  <c:v>0.57438742911297591</c:v>
                </c:pt>
                <c:pt idx="12">
                  <c:v>0.62070378366452872</c:v>
                </c:pt>
                <c:pt idx="13">
                  <c:v>0.63040714393824726</c:v>
                </c:pt>
                <c:pt idx="14">
                  <c:v>0.59732084983795464</c:v>
                </c:pt>
                <c:pt idx="15">
                  <c:v>0.62043826678958935</c:v>
                </c:pt>
                <c:pt idx="16">
                  <c:v>0.55532521078476793</c:v>
                </c:pt>
                <c:pt idx="17">
                  <c:v>0.57468515265891851</c:v>
                </c:pt>
                <c:pt idx="18">
                  <c:v>0.53140498816589166</c:v>
                </c:pt>
                <c:pt idx="19">
                  <c:v>0.55532102235034431</c:v>
                </c:pt>
                <c:pt idx="20">
                  <c:v>0.51781317521732573</c:v>
                </c:pt>
                <c:pt idx="21">
                  <c:v>0.52116422029858234</c:v>
                </c:pt>
                <c:pt idx="22">
                  <c:v>0.49848438313726012</c:v>
                </c:pt>
                <c:pt idx="23">
                  <c:v>0.51137865000074223</c:v>
                </c:pt>
                <c:pt idx="24">
                  <c:v>0.55159993816664088</c:v>
                </c:pt>
                <c:pt idx="25">
                  <c:v>0.54749573776819893</c:v>
                </c:pt>
                <c:pt idx="26">
                  <c:v>0.54124385673372699</c:v>
                </c:pt>
                <c:pt idx="27">
                  <c:v>0.5315067988355382</c:v>
                </c:pt>
                <c:pt idx="28">
                  <c:v>0.49169270354714206</c:v>
                </c:pt>
                <c:pt idx="29">
                  <c:v>0.46386448745319009</c:v>
                </c:pt>
                <c:pt idx="30">
                  <c:v>0.48569807660633568</c:v>
                </c:pt>
                <c:pt idx="31">
                  <c:v>0.45583819284344307</c:v>
                </c:pt>
                <c:pt idx="32">
                  <c:v>0.49673522690173033</c:v>
                </c:pt>
                <c:pt idx="33">
                  <c:v>0.4831697697881317</c:v>
                </c:pt>
                <c:pt idx="34">
                  <c:v>0.47149321266968325</c:v>
                </c:pt>
                <c:pt idx="35">
                  <c:v>0.44330988320469911</c:v>
                </c:pt>
                <c:pt idx="36">
                  <c:v>0.45382717814879697</c:v>
                </c:pt>
                <c:pt idx="37">
                  <c:v>0.4544553878431144</c:v>
                </c:pt>
                <c:pt idx="38">
                  <c:v>0.45559349266921068</c:v>
                </c:pt>
                <c:pt idx="39">
                  <c:v>0.45665895460365236</c:v>
                </c:pt>
                <c:pt idx="40">
                  <c:v>0.46817058935309608</c:v>
                </c:pt>
                <c:pt idx="41">
                  <c:v>0.43806742612617822</c:v>
                </c:pt>
                <c:pt idx="42">
                  <c:v>0.47707507353881573</c:v>
                </c:pt>
                <c:pt idx="43">
                  <c:v>0.48984724636609089</c:v>
                </c:pt>
                <c:pt idx="44">
                  <c:v>0.38497180574376011</c:v>
                </c:pt>
                <c:pt idx="45">
                  <c:v>0.42280163599182002</c:v>
                </c:pt>
                <c:pt idx="46">
                  <c:v>0.38414707655213987</c:v>
                </c:pt>
                <c:pt idx="47">
                  <c:v>0.39632149155958679</c:v>
                </c:pt>
                <c:pt idx="48">
                  <c:v>0.44853041695146956</c:v>
                </c:pt>
                <c:pt idx="49">
                  <c:v>0.27110212964402303</c:v>
                </c:pt>
                <c:pt idx="50">
                  <c:v>0.25149700598802394</c:v>
                </c:pt>
                <c:pt idx="51">
                  <c:v>0.20740504986208361</c:v>
                </c:pt>
                <c:pt idx="52">
                  <c:v>0.20702781844802343</c:v>
                </c:pt>
                <c:pt idx="53">
                  <c:v>0.14611424368717824</c:v>
                </c:pt>
                <c:pt idx="54">
                  <c:v>8.235724743777452E-2</c:v>
                </c:pt>
                <c:pt idx="55">
                  <c:v>0.16387389946038058</c:v>
                </c:pt>
                <c:pt idx="56">
                  <c:v>7.5500770416024654E-2</c:v>
                </c:pt>
                <c:pt idx="57">
                  <c:v>5.4770318021201414E-2</c:v>
                </c:pt>
                <c:pt idx="58">
                  <c:v>0.11252653927813164</c:v>
                </c:pt>
                <c:pt idx="59">
                  <c:v>9.9108027750247768E-2</c:v>
                </c:pt>
                <c:pt idx="60">
                  <c:v>6.4239828693790149E-2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9-4C82-BE56-1573025FEA5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EngrSTEM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Sheet1!$J$2:$J$79</c:f>
              <c:numCache>
                <c:formatCode>0%</c:formatCode>
                <c:ptCount val="78"/>
                <c:pt idx="0">
                  <c:v>6.8268705625341347E-2</c:v>
                </c:pt>
                <c:pt idx="1">
                  <c:v>0.41317204301075267</c:v>
                </c:pt>
                <c:pt idx="2">
                  <c:v>0.30018192844147967</c:v>
                </c:pt>
                <c:pt idx="3">
                  <c:v>0.44807384545038864</c:v>
                </c:pt>
                <c:pt idx="4">
                  <c:v>0.50399561802478554</c:v>
                </c:pt>
                <c:pt idx="5">
                  <c:v>0.55270330381333654</c:v>
                </c:pt>
                <c:pt idx="6">
                  <c:v>0.52000782636269793</c:v>
                </c:pt>
                <c:pt idx="7">
                  <c:v>0.56195847801797105</c:v>
                </c:pt>
                <c:pt idx="8">
                  <c:v>0.56530382211292141</c:v>
                </c:pt>
                <c:pt idx="9">
                  <c:v>0.58163826651544071</c:v>
                </c:pt>
                <c:pt idx="10">
                  <c:v>0.57951893796831699</c:v>
                </c:pt>
                <c:pt idx="11">
                  <c:v>0.55058910209594969</c:v>
                </c:pt>
                <c:pt idx="12">
                  <c:v>0.55478883727527395</c:v>
                </c:pt>
                <c:pt idx="13">
                  <c:v>0.54629749752483703</c:v>
                </c:pt>
                <c:pt idx="14">
                  <c:v>0.5913598069715269</c:v>
                </c:pt>
                <c:pt idx="15">
                  <c:v>0.53724592203092758</c:v>
                </c:pt>
                <c:pt idx="16">
                  <c:v>0.51176602272876914</c:v>
                </c:pt>
                <c:pt idx="17">
                  <c:v>0.51936403223239735</c:v>
                </c:pt>
                <c:pt idx="18">
                  <c:v>0.53659768174487132</c:v>
                </c:pt>
                <c:pt idx="19">
                  <c:v>0.50211824265435889</c:v>
                </c:pt>
                <c:pt idx="20">
                  <c:v>0.48340272477916896</c:v>
                </c:pt>
                <c:pt idx="21">
                  <c:v>0.47150508515375822</c:v>
                </c:pt>
                <c:pt idx="22">
                  <c:v>0.48283042888096384</c:v>
                </c:pt>
                <c:pt idx="23">
                  <c:v>0.49020985612558804</c:v>
                </c:pt>
                <c:pt idx="24">
                  <c:v>0.47337551184802307</c:v>
                </c:pt>
                <c:pt idx="25">
                  <c:v>0.47556479978354976</c:v>
                </c:pt>
                <c:pt idx="26">
                  <c:v>0.44246026872344085</c:v>
                </c:pt>
                <c:pt idx="27">
                  <c:v>0.45386934673366836</c:v>
                </c:pt>
                <c:pt idx="28">
                  <c:v>0.45051061444344243</c:v>
                </c:pt>
                <c:pt idx="29">
                  <c:v>0.49283176959714547</c:v>
                </c:pt>
                <c:pt idx="30">
                  <c:v>0.43128159028460938</c:v>
                </c:pt>
                <c:pt idx="31">
                  <c:v>0.44029989035934342</c:v>
                </c:pt>
                <c:pt idx="32">
                  <c:v>0.43261561887784</c:v>
                </c:pt>
                <c:pt idx="33">
                  <c:v>0.45473149389598477</c:v>
                </c:pt>
                <c:pt idx="34">
                  <c:v>0.40904044409199047</c:v>
                </c:pt>
                <c:pt idx="35">
                  <c:v>0.40068061409953981</c:v>
                </c:pt>
                <c:pt idx="36">
                  <c:v>0.40183066713883203</c:v>
                </c:pt>
                <c:pt idx="37">
                  <c:v>0.41585263126782629</c:v>
                </c:pt>
                <c:pt idx="38">
                  <c:v>0.4075941642645512</c:v>
                </c:pt>
                <c:pt idx="39">
                  <c:v>0.38902308947170283</c:v>
                </c:pt>
                <c:pt idx="40">
                  <c:v>0.43616650010311075</c:v>
                </c:pt>
                <c:pt idx="41">
                  <c:v>0.39289790433945004</c:v>
                </c:pt>
                <c:pt idx="42">
                  <c:v>0.37186732293375696</c:v>
                </c:pt>
                <c:pt idx="43">
                  <c:v>0.39664502651743666</c:v>
                </c:pt>
                <c:pt idx="44">
                  <c:v>0.38873006091585932</c:v>
                </c:pt>
                <c:pt idx="45">
                  <c:v>0.36712827909296952</c:v>
                </c:pt>
                <c:pt idx="46">
                  <c:v>0.31321057034130939</c:v>
                </c:pt>
                <c:pt idx="47">
                  <c:v>0.32130654459586033</c:v>
                </c:pt>
                <c:pt idx="48">
                  <c:v>0.30578241580963905</c:v>
                </c:pt>
                <c:pt idx="49">
                  <c:v>0.26468789100514389</c:v>
                </c:pt>
                <c:pt idx="50">
                  <c:v>0.24776078269257268</c:v>
                </c:pt>
                <c:pt idx="51">
                  <c:v>0.22591705748168719</c:v>
                </c:pt>
                <c:pt idx="52">
                  <c:v>0.19051708098979578</c:v>
                </c:pt>
                <c:pt idx="53">
                  <c:v>0.17253424657534247</c:v>
                </c:pt>
                <c:pt idx="54">
                  <c:v>0.14283930578099638</c:v>
                </c:pt>
                <c:pt idx="55">
                  <c:v>0.10219405882568404</c:v>
                </c:pt>
                <c:pt idx="56">
                  <c:v>9.7525188300890145E-2</c:v>
                </c:pt>
                <c:pt idx="57">
                  <c:v>8.7659403554573759E-2</c:v>
                </c:pt>
                <c:pt idx="58">
                  <c:v>9.049864007252946E-2</c:v>
                </c:pt>
                <c:pt idx="59">
                  <c:v>6.3456795609571848E-2</c:v>
                </c:pt>
                <c:pt idx="60">
                  <c:v>8.1543045319115576E-2</c:v>
                </c:pt>
                <c:pt idx="61">
                  <c:v>6.0122859756894527E-2</c:v>
                </c:pt>
                <c:pt idx="62">
                  <c:v>5.8420492590381769E-2</c:v>
                </c:pt>
                <c:pt idx="63">
                  <c:v>5.8427411368587839E-2</c:v>
                </c:pt>
                <c:pt idx="64">
                  <c:v>5.6114414269644863E-2</c:v>
                </c:pt>
                <c:pt idx="65">
                  <c:v>2.9949372082319681E-2</c:v>
                </c:pt>
                <c:pt idx="66">
                  <c:v>5.5768203667438135E-2</c:v>
                </c:pt>
                <c:pt idx="67">
                  <c:v>3.8636363636363635E-2</c:v>
                </c:pt>
                <c:pt idx="68">
                  <c:v>4.5411869348223548E-2</c:v>
                </c:pt>
                <c:pt idx="69">
                  <c:v>4.179784312412084E-2</c:v>
                </c:pt>
                <c:pt idx="70">
                  <c:v>1.4882473173224322E-2</c:v>
                </c:pt>
                <c:pt idx="71">
                  <c:v>1.3486971323818254E-2</c:v>
                </c:pt>
                <c:pt idx="72">
                  <c:v>1.8285489579237122E-2</c:v>
                </c:pt>
                <c:pt idx="73">
                  <c:v>1.8604000559518812E-2</c:v>
                </c:pt>
                <c:pt idx="74">
                  <c:v>1.4570269273330874E-2</c:v>
                </c:pt>
                <c:pt idx="75">
                  <c:v>1.3933933933933934E-2</c:v>
                </c:pt>
                <c:pt idx="76">
                  <c:v>2.9743933802974392E-2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9-4C82-BE56-1573025FEA55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LifeSciSTEM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Sheet1!$N$2:$N$79</c:f>
              <c:numCache>
                <c:formatCode>0%</c:formatCode>
                <c:ptCount val="78"/>
                <c:pt idx="0">
                  <c:v>0.11085271317829458</c:v>
                </c:pt>
                <c:pt idx="1">
                  <c:v>0.18583739228175347</c:v>
                </c:pt>
                <c:pt idx="2">
                  <c:v>9.8300913436509069E-2</c:v>
                </c:pt>
                <c:pt idx="3">
                  <c:v>0.12813631707281883</c:v>
                </c:pt>
                <c:pt idx="4">
                  <c:v>0.18374772007295767</c:v>
                </c:pt>
                <c:pt idx="5">
                  <c:v>0.16578053716598634</c:v>
                </c:pt>
                <c:pt idx="6">
                  <c:v>0.17511021855437187</c:v>
                </c:pt>
                <c:pt idx="7">
                  <c:v>0.17420638353083642</c:v>
                </c:pt>
                <c:pt idx="8">
                  <c:v>0.16706601466992665</c:v>
                </c:pt>
                <c:pt idx="9">
                  <c:v>0.15724078091106292</c:v>
                </c:pt>
                <c:pt idx="10">
                  <c:v>0.16761352443838595</c:v>
                </c:pt>
                <c:pt idx="11">
                  <c:v>0.17070065800350495</c:v>
                </c:pt>
                <c:pt idx="12">
                  <c:v>0.18210901021681847</c:v>
                </c:pt>
                <c:pt idx="13">
                  <c:v>0.17498368650616478</c:v>
                </c:pt>
                <c:pt idx="14">
                  <c:v>0.18848264609908039</c:v>
                </c:pt>
                <c:pt idx="15">
                  <c:v>0.18186657203690559</c:v>
                </c:pt>
                <c:pt idx="16">
                  <c:v>0.17725098289853389</c:v>
                </c:pt>
                <c:pt idx="17">
                  <c:v>0.18563100507395011</c:v>
                </c:pt>
                <c:pt idx="18">
                  <c:v>0.18913914081411823</c:v>
                </c:pt>
                <c:pt idx="19">
                  <c:v>0.19206197601613073</c:v>
                </c:pt>
                <c:pt idx="20">
                  <c:v>0.14158701678110946</c:v>
                </c:pt>
                <c:pt idx="21">
                  <c:v>0.16818757509823662</c:v>
                </c:pt>
                <c:pt idx="22">
                  <c:v>0.16124392702234402</c:v>
                </c:pt>
                <c:pt idx="23">
                  <c:v>0.16829385108499428</c:v>
                </c:pt>
                <c:pt idx="24">
                  <c:v>0.1539325141894842</c:v>
                </c:pt>
                <c:pt idx="25">
                  <c:v>0.17020590424212353</c:v>
                </c:pt>
                <c:pt idx="26">
                  <c:v>0.15078500407124099</c:v>
                </c:pt>
                <c:pt idx="27">
                  <c:v>0.14133130650452036</c:v>
                </c:pt>
                <c:pt idx="28">
                  <c:v>0.13929834319996823</c:v>
                </c:pt>
                <c:pt idx="29">
                  <c:v>0.1417359365938527</c:v>
                </c:pt>
                <c:pt idx="30">
                  <c:v>0.14957264957264957</c:v>
                </c:pt>
                <c:pt idx="31">
                  <c:v>0.1304103248203925</c:v>
                </c:pt>
                <c:pt idx="32">
                  <c:v>0.12503515941693277</c:v>
                </c:pt>
                <c:pt idx="33">
                  <c:v>0.14692156862745098</c:v>
                </c:pt>
                <c:pt idx="34">
                  <c:v>0.14243194054750891</c:v>
                </c:pt>
                <c:pt idx="35">
                  <c:v>0.13029093582606868</c:v>
                </c:pt>
                <c:pt idx="36">
                  <c:v>0.16065655309624471</c:v>
                </c:pt>
                <c:pt idx="37">
                  <c:v>0.15941501885492237</c:v>
                </c:pt>
                <c:pt idx="38">
                  <c:v>0.12877079978529254</c:v>
                </c:pt>
                <c:pt idx="39">
                  <c:v>0.14291642303412114</c:v>
                </c:pt>
                <c:pt idx="40">
                  <c:v>0.12296375805025887</c:v>
                </c:pt>
                <c:pt idx="41">
                  <c:v>0.12835930070953114</c:v>
                </c:pt>
                <c:pt idx="42">
                  <c:v>0.1374251633837576</c:v>
                </c:pt>
                <c:pt idx="43">
                  <c:v>0.13064670554443381</c:v>
                </c:pt>
                <c:pt idx="44">
                  <c:v>0.10224958131534875</c:v>
                </c:pt>
                <c:pt idx="45">
                  <c:v>0.11132847980101448</c:v>
                </c:pt>
                <c:pt idx="46">
                  <c:v>0.10991012873451543</c:v>
                </c:pt>
                <c:pt idx="47">
                  <c:v>0.12060653441480179</c:v>
                </c:pt>
                <c:pt idx="48">
                  <c:v>0.10228030170145588</c:v>
                </c:pt>
                <c:pt idx="49">
                  <c:v>8.8539481604436088E-2</c:v>
                </c:pt>
                <c:pt idx="50">
                  <c:v>7.9916693890885335E-2</c:v>
                </c:pt>
                <c:pt idx="51">
                  <c:v>7.9857201044636658E-2</c:v>
                </c:pt>
                <c:pt idx="52">
                  <c:v>4.40161448257744E-2</c:v>
                </c:pt>
                <c:pt idx="53">
                  <c:v>4.7388672622128217E-2</c:v>
                </c:pt>
                <c:pt idx="54">
                  <c:v>5.2113017643848902E-2</c:v>
                </c:pt>
                <c:pt idx="55">
                  <c:v>2.4950777377961843E-2</c:v>
                </c:pt>
                <c:pt idx="56">
                  <c:v>3.3679124626971722E-2</c:v>
                </c:pt>
                <c:pt idx="57">
                  <c:v>1.2736564720913519E-2</c:v>
                </c:pt>
                <c:pt idx="58">
                  <c:v>2.3778983719782931E-2</c:v>
                </c:pt>
                <c:pt idx="59">
                  <c:v>2.1621303169553435E-2</c:v>
                </c:pt>
                <c:pt idx="60">
                  <c:v>1.8464339119693127E-2</c:v>
                </c:pt>
                <c:pt idx="61">
                  <c:v>1.5091505053264136E-2</c:v>
                </c:pt>
                <c:pt idx="62">
                  <c:v>4.5729598893499306E-2</c:v>
                </c:pt>
                <c:pt idx="63">
                  <c:v>1.5314569536423841E-2</c:v>
                </c:pt>
                <c:pt idx="64">
                  <c:v>1.9479867456571945E-2</c:v>
                </c:pt>
                <c:pt idx="65">
                  <c:v>0</c:v>
                </c:pt>
                <c:pt idx="66">
                  <c:v>2.4863553668890235E-2</c:v>
                </c:pt>
                <c:pt idx="67">
                  <c:v>0</c:v>
                </c:pt>
                <c:pt idx="68">
                  <c:v>4.3660287081339712E-2</c:v>
                </c:pt>
                <c:pt idx="69">
                  <c:v>2.4885635864592862E-2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1.0346611484738748E-2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9-4C82-BE56-1573025FEA55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MathSTEM</c:v>
                </c:pt>
              </c:strCache>
            </c:strRef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Sheet1!$Q$2:$Q$78</c:f>
              <c:numCache>
                <c:formatCode>0%</c:formatCode>
                <c:ptCount val="77"/>
                <c:pt idx="1">
                  <c:v>0</c:v>
                </c:pt>
                <c:pt idx="2">
                  <c:v>0.1364381764512955</c:v>
                </c:pt>
                <c:pt idx="3">
                  <c:v>0.31465441046491072</c:v>
                </c:pt>
                <c:pt idx="4">
                  <c:v>0.21557133990759259</c:v>
                </c:pt>
                <c:pt idx="5">
                  <c:v>0.24674827850038256</c:v>
                </c:pt>
                <c:pt idx="6">
                  <c:v>0.28672795430203502</c:v>
                </c:pt>
                <c:pt idx="7">
                  <c:v>0.40407241611535871</c:v>
                </c:pt>
                <c:pt idx="8">
                  <c:v>0.32013115885753735</c:v>
                </c:pt>
                <c:pt idx="9">
                  <c:v>0.29094354677837619</c:v>
                </c:pt>
                <c:pt idx="10">
                  <c:v>0.3498970784731501</c:v>
                </c:pt>
                <c:pt idx="11">
                  <c:v>0.29141323042073913</c:v>
                </c:pt>
                <c:pt idx="12">
                  <c:v>0.30238814423258448</c:v>
                </c:pt>
                <c:pt idx="13">
                  <c:v>0.28021978021978022</c:v>
                </c:pt>
                <c:pt idx="14">
                  <c:v>0.34313925081433228</c:v>
                </c:pt>
                <c:pt idx="15">
                  <c:v>0.24842489222946834</c:v>
                </c:pt>
                <c:pt idx="16">
                  <c:v>0.36271596232307463</c:v>
                </c:pt>
                <c:pt idx="17">
                  <c:v>0.27665782493368701</c:v>
                </c:pt>
                <c:pt idx="18">
                  <c:v>0.31751204957539592</c:v>
                </c:pt>
                <c:pt idx="19">
                  <c:v>0.27577736504703132</c:v>
                </c:pt>
                <c:pt idx="20">
                  <c:v>0.2288688030676527</c:v>
                </c:pt>
                <c:pt idx="21">
                  <c:v>0.25476992143658811</c:v>
                </c:pt>
                <c:pt idx="22">
                  <c:v>0.23030422175259252</c:v>
                </c:pt>
                <c:pt idx="23">
                  <c:v>0.16681801185834091</c:v>
                </c:pt>
                <c:pt idx="24">
                  <c:v>0.25617577951355813</c:v>
                </c:pt>
                <c:pt idx="25">
                  <c:v>0.32883967260471836</c:v>
                </c:pt>
                <c:pt idx="26">
                  <c:v>0.29919517102615695</c:v>
                </c:pt>
                <c:pt idx="27">
                  <c:v>0.25496749103724858</c:v>
                </c:pt>
                <c:pt idx="28">
                  <c:v>0.32708896942473586</c:v>
                </c:pt>
                <c:pt idx="29">
                  <c:v>0.2477741585233442</c:v>
                </c:pt>
                <c:pt idx="30">
                  <c:v>0.2321444985752367</c:v>
                </c:pt>
                <c:pt idx="31">
                  <c:v>0.24736634833120016</c:v>
                </c:pt>
                <c:pt idx="32">
                  <c:v>0.27472894078398663</c:v>
                </c:pt>
                <c:pt idx="33">
                  <c:v>0.27195642407906556</c:v>
                </c:pt>
                <c:pt idx="34">
                  <c:v>0.26092914896532821</c:v>
                </c:pt>
                <c:pt idx="35">
                  <c:v>0.27707383003885794</c:v>
                </c:pt>
                <c:pt idx="36">
                  <c:v>0.26762166777345603</c:v>
                </c:pt>
                <c:pt idx="37">
                  <c:v>0.35067453989052194</c:v>
                </c:pt>
                <c:pt idx="38">
                  <c:v>0.28470727507533361</c:v>
                </c:pt>
                <c:pt idx="39">
                  <c:v>0.27252225519287832</c:v>
                </c:pt>
                <c:pt idx="40">
                  <c:v>0.2627415915812642</c:v>
                </c:pt>
                <c:pt idx="41">
                  <c:v>0.17265028625954199</c:v>
                </c:pt>
                <c:pt idx="42">
                  <c:v>0.20089858793324775</c:v>
                </c:pt>
                <c:pt idx="43">
                  <c:v>0.29705866122178687</c:v>
                </c:pt>
                <c:pt idx="44">
                  <c:v>0.32720004100251138</c:v>
                </c:pt>
                <c:pt idx="45">
                  <c:v>0.22732522963533358</c:v>
                </c:pt>
                <c:pt idx="46">
                  <c:v>0.19025214139220653</c:v>
                </c:pt>
                <c:pt idx="47">
                  <c:v>0.16137439497899048</c:v>
                </c:pt>
                <c:pt idx="48">
                  <c:v>0.17035897435897435</c:v>
                </c:pt>
                <c:pt idx="49">
                  <c:v>0.11746776084407971</c:v>
                </c:pt>
                <c:pt idx="50">
                  <c:v>0.15918485449735451</c:v>
                </c:pt>
                <c:pt idx="51">
                  <c:v>0.10819214131218458</c:v>
                </c:pt>
                <c:pt idx="52">
                  <c:v>8.3515859495416567E-2</c:v>
                </c:pt>
                <c:pt idx="53">
                  <c:v>9.8629914217180953E-2</c:v>
                </c:pt>
                <c:pt idx="54">
                  <c:v>7.6131687242798354E-2</c:v>
                </c:pt>
                <c:pt idx="55">
                  <c:v>5.3632904511686903E-2</c:v>
                </c:pt>
                <c:pt idx="56">
                  <c:v>3.3040065826951071E-2</c:v>
                </c:pt>
                <c:pt idx="57">
                  <c:v>1.6972334473111594E-2</c:v>
                </c:pt>
                <c:pt idx="58">
                  <c:v>4.7460634286981593E-2</c:v>
                </c:pt>
                <c:pt idx="59">
                  <c:v>5.3690131242543036E-2</c:v>
                </c:pt>
                <c:pt idx="60">
                  <c:v>3.8734257593396125E-2</c:v>
                </c:pt>
                <c:pt idx="61">
                  <c:v>5.6128812790565821E-2</c:v>
                </c:pt>
                <c:pt idx="62">
                  <c:v>2.5248102743724458E-2</c:v>
                </c:pt>
                <c:pt idx="63">
                  <c:v>2.4250044907490571E-2</c:v>
                </c:pt>
                <c:pt idx="64">
                  <c:v>6.8465430016863407E-2</c:v>
                </c:pt>
                <c:pt idx="65">
                  <c:v>0</c:v>
                </c:pt>
                <c:pt idx="66">
                  <c:v>4.5055588063194853E-2</c:v>
                </c:pt>
                <c:pt idx="67">
                  <c:v>1.3938105362626978E-2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29-4C82-BE56-1573025FEA55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PhySciSTEM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</c:numCache>
            </c:numRef>
          </c:xVal>
          <c:yVal>
            <c:numRef>
              <c:f>Sheet1!$T$2:$T$78</c:f>
              <c:numCache>
                <c:formatCode>0%</c:formatCode>
                <c:ptCount val="77"/>
                <c:pt idx="0">
                  <c:v>0</c:v>
                </c:pt>
                <c:pt idx="1">
                  <c:v>0.24129195693476885</c:v>
                </c:pt>
                <c:pt idx="2">
                  <c:v>1.7731958762886597E-2</c:v>
                </c:pt>
                <c:pt idx="3">
                  <c:v>0.21658155602282969</c:v>
                </c:pt>
                <c:pt idx="4">
                  <c:v>0.2133279051423628</c:v>
                </c:pt>
                <c:pt idx="5">
                  <c:v>0.2289200844114139</c:v>
                </c:pt>
                <c:pt idx="6">
                  <c:v>0.25889272305054584</c:v>
                </c:pt>
                <c:pt idx="7">
                  <c:v>0.25714285714285712</c:v>
                </c:pt>
                <c:pt idx="8">
                  <c:v>0.2628572632998904</c:v>
                </c:pt>
                <c:pt idx="9">
                  <c:v>0.25968204524302457</c:v>
                </c:pt>
                <c:pt idx="10">
                  <c:v>0.25593121727325618</c:v>
                </c:pt>
                <c:pt idx="11">
                  <c:v>0.2519282741206873</c:v>
                </c:pt>
                <c:pt idx="12">
                  <c:v>0.25917057975731089</c:v>
                </c:pt>
                <c:pt idx="13">
                  <c:v>0.27397004522258639</c:v>
                </c:pt>
                <c:pt idx="14">
                  <c:v>0.29176571367384091</c:v>
                </c:pt>
                <c:pt idx="15">
                  <c:v>0.28230722029044797</c:v>
                </c:pt>
                <c:pt idx="16">
                  <c:v>0.28044805180599008</c:v>
                </c:pt>
                <c:pt idx="17">
                  <c:v>0.27242250395448214</c:v>
                </c:pt>
                <c:pt idx="18">
                  <c:v>0.27407863488433459</c:v>
                </c:pt>
                <c:pt idx="19">
                  <c:v>0.28649052502886641</c:v>
                </c:pt>
                <c:pt idx="20">
                  <c:v>0.25882564841498557</c:v>
                </c:pt>
                <c:pt idx="21">
                  <c:v>0.25408167880240606</c:v>
                </c:pt>
                <c:pt idx="22">
                  <c:v>0.2741769547325103</c:v>
                </c:pt>
                <c:pt idx="23">
                  <c:v>0.28399735745502591</c:v>
                </c:pt>
                <c:pt idx="24">
                  <c:v>0.22968798270003088</c:v>
                </c:pt>
                <c:pt idx="25">
                  <c:v>0.27460328589123373</c:v>
                </c:pt>
                <c:pt idx="26">
                  <c:v>0.23396276244553016</c:v>
                </c:pt>
                <c:pt idx="27">
                  <c:v>0.2902719785923551</c:v>
                </c:pt>
                <c:pt idx="28">
                  <c:v>0.24596218020022248</c:v>
                </c:pt>
                <c:pt idx="29">
                  <c:v>0.2177436706591121</c:v>
                </c:pt>
                <c:pt idx="30">
                  <c:v>0.29160139471423518</c:v>
                </c:pt>
                <c:pt idx="31">
                  <c:v>0.22976073418551296</c:v>
                </c:pt>
                <c:pt idx="32">
                  <c:v>0.23638721973687693</c:v>
                </c:pt>
                <c:pt idx="33">
                  <c:v>0.21757494918699186</c:v>
                </c:pt>
                <c:pt idx="34">
                  <c:v>0.28518014048019658</c:v>
                </c:pt>
                <c:pt idx="35">
                  <c:v>0.27684381778741868</c:v>
                </c:pt>
                <c:pt idx="36">
                  <c:v>0.23882757802302124</c:v>
                </c:pt>
                <c:pt idx="37">
                  <c:v>0.24950155982454905</c:v>
                </c:pt>
                <c:pt idx="38">
                  <c:v>0.25926561427590938</c:v>
                </c:pt>
                <c:pt idx="39">
                  <c:v>0.23904219026644211</c:v>
                </c:pt>
                <c:pt idx="40">
                  <c:v>0.24134402976398092</c:v>
                </c:pt>
                <c:pt idx="41">
                  <c:v>0.22103895550680497</c:v>
                </c:pt>
                <c:pt idx="42">
                  <c:v>0.24975339829183207</c:v>
                </c:pt>
                <c:pt idx="43">
                  <c:v>0.24510554252561412</c:v>
                </c:pt>
                <c:pt idx="44">
                  <c:v>0.24621995861849436</c:v>
                </c:pt>
                <c:pt idx="45">
                  <c:v>0.22031344915563114</c:v>
                </c:pt>
                <c:pt idx="46">
                  <c:v>0.19527654116049195</c:v>
                </c:pt>
                <c:pt idx="47">
                  <c:v>0.22796077684691546</c:v>
                </c:pt>
                <c:pt idx="48">
                  <c:v>0.21331143525219909</c:v>
                </c:pt>
                <c:pt idx="49">
                  <c:v>0.17943336831059811</c:v>
                </c:pt>
                <c:pt idx="50">
                  <c:v>0.13543038010139771</c:v>
                </c:pt>
                <c:pt idx="51">
                  <c:v>0.1130238020221694</c:v>
                </c:pt>
                <c:pt idx="52">
                  <c:v>0.12497630032231562</c:v>
                </c:pt>
                <c:pt idx="53">
                  <c:v>7.2844743920361596E-2</c:v>
                </c:pt>
                <c:pt idx="54">
                  <c:v>8.4260520110266038E-2</c:v>
                </c:pt>
                <c:pt idx="55">
                  <c:v>8.3018273471959669E-2</c:v>
                </c:pt>
                <c:pt idx="56">
                  <c:v>8.7914494721626005E-2</c:v>
                </c:pt>
                <c:pt idx="57">
                  <c:v>6.9435215946843848E-2</c:v>
                </c:pt>
                <c:pt idx="58">
                  <c:v>5.2240773286467486E-2</c:v>
                </c:pt>
                <c:pt idx="59">
                  <c:v>7.1873725901333799E-2</c:v>
                </c:pt>
                <c:pt idx="60">
                  <c:v>4.774692166623002E-2</c:v>
                </c:pt>
                <c:pt idx="61">
                  <c:v>2.7637601220514025E-2</c:v>
                </c:pt>
                <c:pt idx="62">
                  <c:v>4.1496279412750553E-2</c:v>
                </c:pt>
                <c:pt idx="63">
                  <c:v>2.7566539923954372E-2</c:v>
                </c:pt>
                <c:pt idx="64">
                  <c:v>1.853012263897592E-2</c:v>
                </c:pt>
                <c:pt idx="65">
                  <c:v>6.5226735439501402E-2</c:v>
                </c:pt>
                <c:pt idx="66">
                  <c:v>1.6718324410632104E-2</c:v>
                </c:pt>
                <c:pt idx="67">
                  <c:v>7.6342654238792723E-3</c:v>
                </c:pt>
                <c:pt idx="68">
                  <c:v>2.3191823899371068E-2</c:v>
                </c:pt>
                <c:pt idx="69">
                  <c:v>9.1163064255256575E-3</c:v>
                </c:pt>
                <c:pt idx="70">
                  <c:v>2.018696653569977E-2</c:v>
                </c:pt>
                <c:pt idx="71">
                  <c:v>0</c:v>
                </c:pt>
                <c:pt idx="72">
                  <c:v>3.4295273943956504E-2</c:v>
                </c:pt>
                <c:pt idx="73">
                  <c:v>0.13875123885034688</c:v>
                </c:pt>
                <c:pt idx="74">
                  <c:v>0</c:v>
                </c:pt>
                <c:pt idx="75">
                  <c:v>2.9372347554165738E-2</c:v>
                </c:pt>
                <c:pt idx="76">
                  <c:v>1.6907553858740116E-2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29-4C82-BE56-1573025F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015"/>
        <c:axId val="497504223"/>
      </c:scatterChart>
      <c:valAx>
        <c:axId val="634768015"/>
        <c:scaling>
          <c:orientation val="minMax"/>
          <c:max val="75"/>
          <c:min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4223"/>
        <c:crosses val="autoZero"/>
        <c:crossBetween val="midCat"/>
      </c:valAx>
      <c:valAx>
        <c:axId val="4975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6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38100</xdr:rowOff>
    </xdr:from>
    <xdr:to>
      <xdr:col>8</xdr:col>
      <xdr:colOff>304800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5CFBA-9D15-4AA3-8E7C-5FB9CD8F2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</xdr:row>
      <xdr:rowOff>38100</xdr:rowOff>
    </xdr:from>
    <xdr:to>
      <xdr:col>16</xdr:col>
      <xdr:colOff>76200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787BD1-C59D-4794-8AFB-38D432045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91440</xdr:rowOff>
    </xdr:from>
    <xdr:to>
      <xdr:col>8</xdr:col>
      <xdr:colOff>304800</xdr:colOff>
      <xdr:row>31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0FC949-4D41-4BD4-B512-5E7AF5D22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16</xdr:row>
      <xdr:rowOff>91440</xdr:rowOff>
    </xdr:from>
    <xdr:to>
      <xdr:col>16</xdr:col>
      <xdr:colOff>76200</xdr:colOff>
      <xdr:row>31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6A53F7-1EC0-4101-9D2E-31F906536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152400</xdr:colOff>
      <xdr:row>16</xdr:row>
      <xdr:rowOff>91440</xdr:rowOff>
    </xdr:from>
    <xdr:to>
      <xdr:col>23</xdr:col>
      <xdr:colOff>457200</xdr:colOff>
      <xdr:row>31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9C679B-E709-4B13-B984-2DFE070B1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1D33-ED3B-4F07-8920-88B6051CC72F}">
  <dimension ref="A1:X79"/>
  <sheetViews>
    <sheetView topLeftCell="A2"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>
        <v>19</v>
      </c>
      <c r="B2" s="2">
        <v>0</v>
      </c>
      <c r="C2" s="2">
        <v>0.11764705882352941</v>
      </c>
      <c r="D2" s="2">
        <v>0</v>
      </c>
      <c r="E2" s="2">
        <v>0.38631790744466799</v>
      </c>
      <c r="F2" s="2">
        <v>0.38631790744466799</v>
      </c>
      <c r="G2" s="2">
        <v>4.8800000000000003E-2</v>
      </c>
      <c r="H2" s="2">
        <v>0</v>
      </c>
      <c r="I2" s="2">
        <v>0</v>
      </c>
      <c r="J2" s="2">
        <v>6.8268705625341347E-2</v>
      </c>
      <c r="K2" s="2">
        <v>0.46435452793834298</v>
      </c>
      <c r="L2" s="2">
        <v>0</v>
      </c>
      <c r="M2" s="2">
        <v>0</v>
      </c>
      <c r="N2" s="2">
        <v>0.11085271317829458</v>
      </c>
      <c r="O2" s="2"/>
      <c r="P2" s="2"/>
      <c r="Q2" s="2"/>
      <c r="R2" s="2">
        <v>0</v>
      </c>
      <c r="S2" s="2">
        <v>0</v>
      </c>
      <c r="T2" s="2">
        <v>0</v>
      </c>
      <c r="U2" s="2">
        <v>0.11706239646604086</v>
      </c>
      <c r="V2" s="2">
        <v>0.13732726130653267</v>
      </c>
      <c r="W2" s="2">
        <v>0.109628217349857</v>
      </c>
      <c r="X2" s="2">
        <v>4.5757864632983793E-2</v>
      </c>
    </row>
    <row r="3" spans="1:24" x14ac:dyDescent="0.3">
      <c r="A3">
        <v>20</v>
      </c>
      <c r="B3" s="2">
        <v>8.4476138233680748E-2</v>
      </c>
      <c r="C3" s="2">
        <v>0.15589155370177268</v>
      </c>
      <c r="D3" s="2">
        <v>0.28413120567375888</v>
      </c>
      <c r="E3" s="2">
        <v>0.57402482269503541</v>
      </c>
      <c r="F3" s="2">
        <v>0.57402482269503541</v>
      </c>
      <c r="G3" s="2">
        <v>0.37637969094922735</v>
      </c>
      <c r="H3" s="2">
        <v>0.15940860215053765</v>
      </c>
      <c r="I3" s="2">
        <v>0.26801075268817204</v>
      </c>
      <c r="J3" s="2">
        <v>0.41317204301075267</v>
      </c>
      <c r="K3" s="2">
        <v>0.17146371463714638</v>
      </c>
      <c r="L3" s="2">
        <v>0</v>
      </c>
      <c r="M3" s="2">
        <v>0</v>
      </c>
      <c r="N3" s="2">
        <v>0.18583739228175347</v>
      </c>
      <c r="O3" s="2">
        <v>0</v>
      </c>
      <c r="P3" s="2">
        <v>0</v>
      </c>
      <c r="Q3" s="2">
        <v>0</v>
      </c>
      <c r="R3" s="2">
        <v>0.21025965801139962</v>
      </c>
      <c r="S3" s="2">
        <v>0.21025965801139962</v>
      </c>
      <c r="T3" s="2">
        <v>0.24129195693476885</v>
      </c>
      <c r="U3" s="2">
        <v>9.9578256794751636E-3</v>
      </c>
      <c r="V3" s="2">
        <v>0.16415059783888439</v>
      </c>
      <c r="W3" s="2">
        <v>0.34734969095336204</v>
      </c>
      <c r="X3" s="2">
        <v>0.20790410189174002</v>
      </c>
    </row>
    <row r="4" spans="1:24" x14ac:dyDescent="0.3">
      <c r="A4">
        <v>21</v>
      </c>
      <c r="B4" s="2">
        <v>0.10000700819959353</v>
      </c>
      <c r="C4" s="2">
        <v>0.2212646608873024</v>
      </c>
      <c r="D4" s="2">
        <v>3.4109991603694371E-2</v>
      </c>
      <c r="E4" s="2">
        <v>0.35957178841309823</v>
      </c>
      <c r="F4" s="2">
        <v>0.38476070528967254</v>
      </c>
      <c r="G4" s="2">
        <v>0.38841499702439991</v>
      </c>
      <c r="H4" s="2">
        <v>6.458459672528806E-2</v>
      </c>
      <c r="I4" s="2">
        <v>0.16282595512431777</v>
      </c>
      <c r="J4" s="2">
        <v>0.30018192844147967</v>
      </c>
      <c r="K4" s="2">
        <v>0.24392857142857144</v>
      </c>
      <c r="L4" s="2">
        <v>5.7740546168772774E-3</v>
      </c>
      <c r="M4" s="2">
        <v>6.4224525533626772E-2</v>
      </c>
      <c r="N4" s="2">
        <v>9.8300913436509069E-2</v>
      </c>
      <c r="O4" s="2">
        <v>0</v>
      </c>
      <c r="P4" s="2">
        <v>5.2804198097736961E-2</v>
      </c>
      <c r="Q4" s="2">
        <v>0.1364381764512955</v>
      </c>
      <c r="R4" s="2">
        <v>0</v>
      </c>
      <c r="S4" s="2">
        <v>4.536082474226804E-3</v>
      </c>
      <c r="T4" s="2">
        <v>1.7731958762886597E-2</v>
      </c>
      <c r="U4" s="2">
        <v>7.0392896553493983E-2</v>
      </c>
      <c r="V4" s="2">
        <v>0.16606861890585559</v>
      </c>
      <c r="W4" s="2">
        <v>0.19720568910875783</v>
      </c>
      <c r="X4" s="2">
        <v>8.8563809229342191E-2</v>
      </c>
    </row>
    <row r="5" spans="1:24" x14ac:dyDescent="0.3">
      <c r="A5">
        <v>22</v>
      </c>
      <c r="B5" s="2">
        <v>0.14661360373621182</v>
      </c>
      <c r="C5" s="2">
        <v>0.3254096848983033</v>
      </c>
      <c r="D5" s="2">
        <v>7.5806600721087178E-2</v>
      </c>
      <c r="E5" s="2">
        <v>0.47613324704939758</v>
      </c>
      <c r="F5" s="2">
        <v>0.5163169085698438</v>
      </c>
      <c r="G5" s="2">
        <v>0.51979921918572225</v>
      </c>
      <c r="H5" s="2">
        <v>0.11386888431641518</v>
      </c>
      <c r="I5" s="2">
        <v>0.25344364426154548</v>
      </c>
      <c r="J5" s="2">
        <v>0.44807384545038864</v>
      </c>
      <c r="K5" s="2">
        <v>0.31371815495118027</v>
      </c>
      <c r="L5" s="2">
        <v>1.5582391897156214E-3</v>
      </c>
      <c r="M5" s="2">
        <v>6.9312787661054115E-2</v>
      </c>
      <c r="N5" s="2">
        <v>0.12813631707281883</v>
      </c>
      <c r="O5" s="2">
        <v>5.683224323846562E-2</v>
      </c>
      <c r="P5" s="2">
        <v>0.14380413646809262</v>
      </c>
      <c r="Q5" s="2">
        <v>0.31465441046491072</v>
      </c>
      <c r="R5" s="2">
        <v>6.6600866841179246E-2</v>
      </c>
      <c r="S5" s="2">
        <v>8.7241986010384923E-2</v>
      </c>
      <c r="T5" s="2">
        <v>0.21658155602282969</v>
      </c>
      <c r="U5" s="2">
        <v>0.10900396116823677</v>
      </c>
      <c r="V5" s="2">
        <v>0.23594382402407457</v>
      </c>
      <c r="W5" s="2">
        <v>0.31789436957564654</v>
      </c>
      <c r="X5" s="2">
        <v>0.13174970076710232</v>
      </c>
    </row>
    <row r="6" spans="1:24" x14ac:dyDescent="0.3">
      <c r="A6">
        <v>23</v>
      </c>
      <c r="B6" s="2">
        <v>0.18094525358355881</v>
      </c>
      <c r="C6" s="2">
        <v>0.38840051704548068</v>
      </c>
      <c r="D6" s="2">
        <v>9.4314071381479306E-2</v>
      </c>
      <c r="E6" s="2">
        <v>0.51476274478359263</v>
      </c>
      <c r="F6" s="2">
        <v>0.55307282478929454</v>
      </c>
      <c r="G6" s="2">
        <v>0.63736684586034242</v>
      </c>
      <c r="H6" s="2">
        <v>0.14019386327846084</v>
      </c>
      <c r="I6" s="2">
        <v>0.34468930035114487</v>
      </c>
      <c r="J6" s="2">
        <v>0.50399561802478554</v>
      </c>
      <c r="K6" s="2">
        <v>0.41685600970739373</v>
      </c>
      <c r="L6" s="2">
        <v>1.5186714025151196E-2</v>
      </c>
      <c r="M6" s="2">
        <v>9.5564941921858507E-2</v>
      </c>
      <c r="N6" s="2">
        <v>0.18374772007295767</v>
      </c>
      <c r="O6" s="2">
        <v>3.2342597062271571E-2</v>
      </c>
      <c r="P6" s="2">
        <v>7.4753465278256673E-2</v>
      </c>
      <c r="Q6" s="2">
        <v>0.21557133990759259</v>
      </c>
      <c r="R6" s="2">
        <v>6.4654843388208955E-2</v>
      </c>
      <c r="S6" s="2">
        <v>8.7122465077224501E-2</v>
      </c>
      <c r="T6" s="2">
        <v>0.2133279051423628</v>
      </c>
      <c r="U6" s="2">
        <v>0.11259304907513376</v>
      </c>
      <c r="V6" s="2">
        <v>0.29252305244861687</v>
      </c>
      <c r="W6" s="2">
        <v>0.35790788101033733</v>
      </c>
      <c r="X6" s="2">
        <v>0.15588783864951158</v>
      </c>
    </row>
    <row r="7" spans="1:24" x14ac:dyDescent="0.3">
      <c r="A7">
        <v>24</v>
      </c>
      <c r="B7" s="2">
        <v>0.19399520814615154</v>
      </c>
      <c r="C7" s="2">
        <v>0.46528378355462857</v>
      </c>
      <c r="D7" s="2">
        <v>0.11887763241863433</v>
      </c>
      <c r="E7" s="2">
        <v>0.54937779195915759</v>
      </c>
      <c r="F7" s="2">
        <v>0.61441049776643264</v>
      </c>
      <c r="G7" s="2">
        <v>0.6826312679916029</v>
      </c>
      <c r="H7" s="2">
        <v>0.14951676169679323</v>
      </c>
      <c r="I7" s="2">
        <v>0.37817137773464354</v>
      </c>
      <c r="J7" s="2">
        <v>0.55270330381333654</v>
      </c>
      <c r="K7" s="2">
        <v>0.4443096463046588</v>
      </c>
      <c r="L7" s="2">
        <v>1.3437725105477995E-2</v>
      </c>
      <c r="M7" s="2">
        <v>9.7365622748945224E-2</v>
      </c>
      <c r="N7" s="2">
        <v>0.16578053716598634</v>
      </c>
      <c r="O7" s="2">
        <v>2.7304896710022952E-2</v>
      </c>
      <c r="P7" s="2">
        <v>6.1017597551644986E-2</v>
      </c>
      <c r="Q7" s="2">
        <v>0.24674827850038256</v>
      </c>
      <c r="R7" s="2">
        <v>5.6908890723919622E-2</v>
      </c>
      <c r="S7" s="2">
        <v>8.2461693733370034E-2</v>
      </c>
      <c r="T7" s="2">
        <v>0.2289200844114139</v>
      </c>
      <c r="U7" s="2">
        <v>0.15353083168751372</v>
      </c>
      <c r="V7" s="2">
        <v>0.32619250119310106</v>
      </c>
      <c r="W7" s="2">
        <v>0.37649087512573648</v>
      </c>
      <c r="X7" s="2">
        <v>0.14784916696956121</v>
      </c>
    </row>
    <row r="8" spans="1:24" x14ac:dyDescent="0.3">
      <c r="A8">
        <v>25</v>
      </c>
      <c r="B8" s="2">
        <v>0.23744520181163037</v>
      </c>
      <c r="C8" s="2">
        <v>0.43682895418340634</v>
      </c>
      <c r="D8" s="2">
        <v>0.13154959482886056</v>
      </c>
      <c r="E8" s="2">
        <v>0.53664010320777289</v>
      </c>
      <c r="F8" s="2">
        <v>0.57234622982543371</v>
      </c>
      <c r="G8" s="2">
        <v>0.72800623226309058</v>
      </c>
      <c r="H8" s="2">
        <v>0.1405371853431118</v>
      </c>
      <c r="I8" s="2">
        <v>0.33793019694097171</v>
      </c>
      <c r="J8" s="2">
        <v>0.52000782636269793</v>
      </c>
      <c r="K8" s="2">
        <v>0.48626667083112096</v>
      </c>
      <c r="L8" s="2">
        <v>2.0686571379261654E-2</v>
      </c>
      <c r="M8" s="2">
        <v>7.5929209093619096E-2</v>
      </c>
      <c r="N8" s="2">
        <v>0.17511021855437187</v>
      </c>
      <c r="O8" s="2">
        <v>5.3730810424848272E-2</v>
      </c>
      <c r="P8" s="2">
        <v>7.7918600499821494E-2</v>
      </c>
      <c r="Q8" s="2">
        <v>0.28672795430203502</v>
      </c>
      <c r="R8" s="2">
        <v>7.9215226685765139E-2</v>
      </c>
      <c r="S8" s="2">
        <v>9.8118367081190178E-2</v>
      </c>
      <c r="T8" s="2">
        <v>0.25889272305054584</v>
      </c>
      <c r="U8" s="2">
        <v>0.17579704207018829</v>
      </c>
      <c r="V8" s="2">
        <v>0.33478256003521717</v>
      </c>
      <c r="W8" s="2">
        <v>0.38304876621220335</v>
      </c>
      <c r="X8" s="2">
        <v>0.16643294496510896</v>
      </c>
    </row>
    <row r="9" spans="1:24" x14ac:dyDescent="0.3">
      <c r="A9">
        <v>26</v>
      </c>
      <c r="B9" s="2">
        <v>0.19359037203563159</v>
      </c>
      <c r="C9" s="2">
        <v>0.47500820104688146</v>
      </c>
      <c r="D9" s="2">
        <v>0.1065937635339974</v>
      </c>
      <c r="E9" s="2">
        <v>0.54865472065829368</v>
      </c>
      <c r="F9" s="2">
        <v>0.60641782156777824</v>
      </c>
      <c r="G9" s="2">
        <v>0.71967369424727201</v>
      </c>
      <c r="H9" s="2">
        <v>0.15653372406548777</v>
      </c>
      <c r="I9" s="2">
        <v>0.33847841940814782</v>
      </c>
      <c r="J9" s="2">
        <v>0.56195847801797105</v>
      </c>
      <c r="K9" s="2">
        <v>0.56516145360976944</v>
      </c>
      <c r="L9" s="2">
        <v>1.0665167373064614E-2</v>
      </c>
      <c r="M9" s="2">
        <v>8.7163740160885739E-2</v>
      </c>
      <c r="N9" s="2">
        <v>0.17420638353083642</v>
      </c>
      <c r="O9" s="2">
        <v>6.4770431406726614E-2</v>
      </c>
      <c r="P9" s="2">
        <v>0.11290258685576199</v>
      </c>
      <c r="Q9" s="2">
        <v>0.40407241611535871</v>
      </c>
      <c r="R9" s="2">
        <v>9.8467106663827977E-2</v>
      </c>
      <c r="S9" s="2">
        <v>0.11298701298701298</v>
      </c>
      <c r="T9" s="2">
        <v>0.25714285714285712</v>
      </c>
      <c r="U9" s="2">
        <v>0.17997401230182539</v>
      </c>
      <c r="V9" s="2">
        <v>0.35099495996188868</v>
      </c>
      <c r="W9" s="2">
        <v>0.4164100842952132</v>
      </c>
      <c r="X9" s="2">
        <v>0.17833082831112862</v>
      </c>
    </row>
    <row r="10" spans="1:24" x14ac:dyDescent="0.3">
      <c r="A10">
        <v>27</v>
      </c>
      <c r="B10" s="2">
        <v>0.16205566113016939</v>
      </c>
      <c r="C10" s="2">
        <v>0.45923023628066989</v>
      </c>
      <c r="D10" s="2">
        <v>0.11070790531487271</v>
      </c>
      <c r="E10" s="2">
        <v>0.56868300580616349</v>
      </c>
      <c r="F10" s="2">
        <v>0.61531375614113448</v>
      </c>
      <c r="G10" s="2">
        <v>0.70096654979626649</v>
      </c>
      <c r="H10" s="2">
        <v>0.13042319909826827</v>
      </c>
      <c r="I10" s="2">
        <v>0.33377053659869521</v>
      </c>
      <c r="J10" s="2">
        <v>0.56530382211292141</v>
      </c>
      <c r="K10" s="2">
        <v>0.56113806064915939</v>
      </c>
      <c r="L10" s="2">
        <v>1.8924205378973106E-2</v>
      </c>
      <c r="M10" s="2">
        <v>7.6104319478402613E-2</v>
      </c>
      <c r="N10" s="2">
        <v>0.16706601466992665</v>
      </c>
      <c r="O10" s="2">
        <v>8.5857278453706096E-2</v>
      </c>
      <c r="P10" s="2">
        <v>0.11894900336526017</v>
      </c>
      <c r="Q10" s="2">
        <v>0.32013115885753735</v>
      </c>
      <c r="R10" s="2">
        <v>5.6023944018210946E-2</v>
      </c>
      <c r="S10" s="2">
        <v>8.5405952280583425E-2</v>
      </c>
      <c r="T10" s="2">
        <v>0.2628572632998904</v>
      </c>
      <c r="U10" s="2">
        <v>0.20147681510799814</v>
      </c>
      <c r="V10" s="2">
        <v>0.34871042649180728</v>
      </c>
      <c r="W10" s="2">
        <v>0.40652963984879242</v>
      </c>
      <c r="X10" s="2">
        <v>0.16766053651955123</v>
      </c>
    </row>
    <row r="11" spans="1:24" x14ac:dyDescent="0.3">
      <c r="A11">
        <v>28</v>
      </c>
      <c r="B11" s="2">
        <v>0.19948727167566807</v>
      </c>
      <c r="C11" s="2">
        <v>0.46933389670255837</v>
      </c>
      <c r="D11" s="2">
        <v>0.1060913483293678</v>
      </c>
      <c r="E11" s="2">
        <v>0.5228516793904272</v>
      </c>
      <c r="F11" s="2">
        <v>0.59393930547243345</v>
      </c>
      <c r="G11" s="2">
        <v>0.69538052923822846</v>
      </c>
      <c r="H11" s="2">
        <v>0.1482127939908042</v>
      </c>
      <c r="I11" s="2">
        <v>0.33308657235416766</v>
      </c>
      <c r="J11" s="2">
        <v>0.58163826651544071</v>
      </c>
      <c r="K11" s="2">
        <v>0.61375230446751017</v>
      </c>
      <c r="L11" s="2">
        <v>1.2312364425162689E-2</v>
      </c>
      <c r="M11" s="2">
        <v>6.1735357917570496E-2</v>
      </c>
      <c r="N11" s="2">
        <v>0.15724078091106292</v>
      </c>
      <c r="O11" s="2">
        <v>4.2888489926191903E-2</v>
      </c>
      <c r="P11" s="2">
        <v>6.8821065230400963E-2</v>
      </c>
      <c r="Q11" s="2">
        <v>0.29094354677837619</v>
      </c>
      <c r="R11" s="2">
        <v>5.667723983361507E-2</v>
      </c>
      <c r="S11" s="2">
        <v>0.10060969818989915</v>
      </c>
      <c r="T11" s="2">
        <v>0.25968204524302457</v>
      </c>
      <c r="U11" s="2">
        <v>0.17141220222456513</v>
      </c>
      <c r="V11" s="2">
        <v>0.35029333733541035</v>
      </c>
      <c r="W11" s="2">
        <v>0.40613922749375153</v>
      </c>
      <c r="X11" s="2">
        <v>0.16283914500655192</v>
      </c>
    </row>
    <row r="12" spans="1:24" x14ac:dyDescent="0.3">
      <c r="A12">
        <v>29</v>
      </c>
      <c r="B12" s="2">
        <v>0.18534428487842453</v>
      </c>
      <c r="C12" s="2">
        <v>0.47875166642573763</v>
      </c>
      <c r="D12" s="2">
        <v>0.11381850667426234</v>
      </c>
      <c r="E12" s="2">
        <v>0.57196680347501849</v>
      </c>
      <c r="F12" s="2">
        <v>0.6139415047192408</v>
      </c>
      <c r="G12" s="2">
        <v>0.67395366541516</v>
      </c>
      <c r="H12" s="2">
        <v>0.14809593868683066</v>
      </c>
      <c r="I12" s="2">
        <v>0.3333082423786225</v>
      </c>
      <c r="J12" s="2">
        <v>0.57951893796831699</v>
      </c>
      <c r="K12" s="2">
        <v>0.59587954670188836</v>
      </c>
      <c r="L12" s="2">
        <v>1.554632774148813E-2</v>
      </c>
      <c r="M12" s="2">
        <v>7.1309815540024107E-2</v>
      </c>
      <c r="N12" s="2">
        <v>0.16761352443838595</v>
      </c>
      <c r="O12" s="2">
        <v>6.128344949622621E-2</v>
      </c>
      <c r="P12" s="2">
        <v>0.1027770755841248</v>
      </c>
      <c r="Q12" s="2">
        <v>0.3498970784731501</v>
      </c>
      <c r="R12" s="2">
        <v>6.1801021397633979E-2</v>
      </c>
      <c r="S12" s="2">
        <v>0.10825952981231279</v>
      </c>
      <c r="T12" s="2">
        <v>0.25593121727325618</v>
      </c>
      <c r="U12" s="2">
        <v>0.21035449670473619</v>
      </c>
      <c r="V12" s="2">
        <v>0.36134659614570275</v>
      </c>
      <c r="W12" s="2">
        <v>0.4122357032949166</v>
      </c>
      <c r="X12" s="2">
        <v>0.17828790638600692</v>
      </c>
    </row>
    <row r="13" spans="1:24" x14ac:dyDescent="0.3">
      <c r="A13">
        <v>30</v>
      </c>
      <c r="B13" s="2">
        <v>0.19202830938508642</v>
      </c>
      <c r="C13" s="2">
        <v>0.46187229143889119</v>
      </c>
      <c r="D13" s="2">
        <v>0.10383515996392596</v>
      </c>
      <c r="E13" s="2">
        <v>0.53446141147338011</v>
      </c>
      <c r="F13" s="2">
        <v>0.57438742911297591</v>
      </c>
      <c r="G13" s="2">
        <v>0.62670232462456288</v>
      </c>
      <c r="H13" s="2">
        <v>0.13205839963290181</v>
      </c>
      <c r="I13" s="2">
        <v>0.31129667091070079</v>
      </c>
      <c r="J13" s="2">
        <v>0.55058910209594969</v>
      </c>
      <c r="K13" s="2">
        <v>0.61198015571591335</v>
      </c>
      <c r="L13" s="2">
        <v>8.4069040769764909E-3</v>
      </c>
      <c r="M13" s="2">
        <v>6.5271302450153751E-2</v>
      </c>
      <c r="N13" s="2">
        <v>0.17070065800350495</v>
      </c>
      <c r="O13" s="2">
        <v>5.6126515373967026E-2</v>
      </c>
      <c r="P13" s="2">
        <v>7.6303536222156965E-2</v>
      </c>
      <c r="Q13" s="2">
        <v>0.29141323042073913</v>
      </c>
      <c r="R13" s="2">
        <v>7.2475489712583593E-2</v>
      </c>
      <c r="S13" s="2">
        <v>0.11048862762117058</v>
      </c>
      <c r="T13" s="2">
        <v>0.2519282741206873</v>
      </c>
      <c r="U13" s="2">
        <v>0.17476605377171445</v>
      </c>
      <c r="V13" s="2">
        <v>0.34311898688022219</v>
      </c>
      <c r="W13" s="2">
        <v>0.39248217258668311</v>
      </c>
      <c r="X13" s="2">
        <v>0.15357799312886741</v>
      </c>
    </row>
    <row r="14" spans="1:24" x14ac:dyDescent="0.3">
      <c r="A14">
        <v>31</v>
      </c>
      <c r="B14" s="2">
        <v>0.20830762742969597</v>
      </c>
      <c r="C14" s="2">
        <v>0.49020376655679854</v>
      </c>
      <c r="D14" s="2">
        <v>0.11699260916841325</v>
      </c>
      <c r="E14" s="2">
        <v>0.58638132908898943</v>
      </c>
      <c r="F14" s="2">
        <v>0.62070378366452872</v>
      </c>
      <c r="G14" s="2">
        <v>0.64758403842804368</v>
      </c>
      <c r="H14" s="2">
        <v>0.12847771355625687</v>
      </c>
      <c r="I14" s="2">
        <v>0.3099890074820042</v>
      </c>
      <c r="J14" s="2">
        <v>0.55478883727527395</v>
      </c>
      <c r="K14" s="2">
        <v>0.6415253116622387</v>
      </c>
      <c r="L14" s="2">
        <v>1.0004160695298414E-2</v>
      </c>
      <c r="M14" s="2">
        <v>6.4379825250797468E-2</v>
      </c>
      <c r="N14" s="2">
        <v>0.18210901021681847</v>
      </c>
      <c r="O14" s="2">
        <v>4.3279214649801771E-2</v>
      </c>
      <c r="P14" s="2">
        <v>6.5933547290919395E-2</v>
      </c>
      <c r="Q14" s="2">
        <v>0.30238814423258448</v>
      </c>
      <c r="R14" s="2">
        <v>8.8079408619647595E-2</v>
      </c>
      <c r="S14" s="2">
        <v>0.11802036356873867</v>
      </c>
      <c r="T14" s="2">
        <v>0.25917057975731089</v>
      </c>
      <c r="U14" s="2">
        <v>0.18260498567684524</v>
      </c>
      <c r="V14" s="2">
        <v>0.36542056408043622</v>
      </c>
      <c r="W14" s="2">
        <v>0.41098340600228755</v>
      </c>
      <c r="X14" s="2">
        <v>0.16687410269542996</v>
      </c>
    </row>
    <row r="15" spans="1:24" x14ac:dyDescent="0.3">
      <c r="A15">
        <v>32</v>
      </c>
      <c r="B15" s="2">
        <v>0.18292609487677461</v>
      </c>
      <c r="C15" s="2">
        <v>0.47088171676639967</v>
      </c>
      <c r="D15" s="2">
        <v>8.7195398819433931E-2</v>
      </c>
      <c r="E15" s="2">
        <v>0.58224610261843501</v>
      </c>
      <c r="F15" s="2">
        <v>0.63040714393824726</v>
      </c>
      <c r="G15" s="2">
        <v>0.60241406926760699</v>
      </c>
      <c r="H15" s="2">
        <v>0.12233791949745655</v>
      </c>
      <c r="I15" s="2">
        <v>0.3020518247925984</v>
      </c>
      <c r="J15" s="2">
        <v>0.54629749752483703</v>
      </c>
      <c r="K15" s="2">
        <v>0.63233898394453081</v>
      </c>
      <c r="L15" s="2">
        <v>1.080125012879074E-2</v>
      </c>
      <c r="M15" s="2">
        <v>6.3416560772057567E-2</v>
      </c>
      <c r="N15" s="2">
        <v>0.17498368650616478</v>
      </c>
      <c r="O15" s="2">
        <v>4.2258554453676406E-2</v>
      </c>
      <c r="P15" s="2">
        <v>7.9067274189225406E-2</v>
      </c>
      <c r="Q15" s="2">
        <v>0.28021978021978022</v>
      </c>
      <c r="R15" s="2">
        <v>6.3021200680413225E-2</v>
      </c>
      <c r="S15" s="2">
        <v>0.11861593992449072</v>
      </c>
      <c r="T15" s="2">
        <v>0.27397004522258639</v>
      </c>
      <c r="U15" s="2">
        <v>0.18043365260777583</v>
      </c>
      <c r="V15" s="2">
        <v>0.34845133589977118</v>
      </c>
      <c r="W15" s="2">
        <v>0.40421687500782061</v>
      </c>
      <c r="X15" s="2">
        <v>0.16299911157826244</v>
      </c>
    </row>
    <row r="16" spans="1:24" x14ac:dyDescent="0.3">
      <c r="A16">
        <v>33</v>
      </c>
      <c r="B16" s="2">
        <v>0.19567168720523354</v>
      </c>
      <c r="C16" s="2">
        <v>0.49128432362362734</v>
      </c>
      <c r="D16" s="2">
        <v>0.11651422398271516</v>
      </c>
      <c r="E16" s="2">
        <v>0.55488656823910698</v>
      </c>
      <c r="F16" s="2">
        <v>0.59732084983795464</v>
      </c>
      <c r="G16" s="2">
        <v>0.63528527597855389</v>
      </c>
      <c r="H16" s="2">
        <v>0.10049273771036241</v>
      </c>
      <c r="I16" s="2">
        <v>0.30447394996712823</v>
      </c>
      <c r="J16" s="2">
        <v>0.5913598069715269</v>
      </c>
      <c r="K16" s="2">
        <v>0.62159099307728316</v>
      </c>
      <c r="L16" s="2">
        <v>9.8450014832393955E-3</v>
      </c>
      <c r="M16" s="2">
        <v>6.9397063185998226E-2</v>
      </c>
      <c r="N16" s="2">
        <v>0.18848264609908039</v>
      </c>
      <c r="O16" s="2">
        <v>7.2475570032573294E-2</v>
      </c>
      <c r="P16" s="2">
        <v>0.10128257328990228</v>
      </c>
      <c r="Q16" s="2">
        <v>0.34313925081433228</v>
      </c>
      <c r="R16" s="2">
        <v>7.2298961344897744E-2</v>
      </c>
      <c r="S16" s="2">
        <v>0.12328943141663989</v>
      </c>
      <c r="T16" s="2">
        <v>0.29176571367384091</v>
      </c>
      <c r="U16" s="2">
        <v>0.18450634454902259</v>
      </c>
      <c r="V16" s="2">
        <v>0.36402128592139721</v>
      </c>
      <c r="W16" s="2">
        <v>0.43309141757182701</v>
      </c>
      <c r="X16" s="2">
        <v>0.15890005445021896</v>
      </c>
    </row>
    <row r="17" spans="1:24" x14ac:dyDescent="0.3">
      <c r="A17">
        <v>34</v>
      </c>
      <c r="B17" s="2">
        <v>0.18774837142623693</v>
      </c>
      <c r="C17" s="2">
        <v>0.46436016966421406</v>
      </c>
      <c r="D17" s="2">
        <v>0.11956598822778526</v>
      </c>
      <c r="E17" s="2">
        <v>0.53584852138146233</v>
      </c>
      <c r="F17" s="2">
        <v>0.62043826678958935</v>
      </c>
      <c r="G17" s="2">
        <v>0.62105569185823895</v>
      </c>
      <c r="H17" s="2">
        <v>0.10922879032030079</v>
      </c>
      <c r="I17" s="2">
        <v>0.27552794504282929</v>
      </c>
      <c r="J17" s="2">
        <v>0.53724592203092758</v>
      </c>
      <c r="K17" s="2">
        <v>0.64507566617256717</v>
      </c>
      <c r="L17" s="2">
        <v>2.0443971295639147E-2</v>
      </c>
      <c r="M17" s="2">
        <v>6.8093998895986121E-2</v>
      </c>
      <c r="N17" s="2">
        <v>0.18186657203690559</v>
      </c>
      <c r="O17" s="2">
        <v>4.6534762904830329E-2</v>
      </c>
      <c r="P17" s="2">
        <v>7.2841826019675024E-2</v>
      </c>
      <c r="Q17" s="2">
        <v>0.24842489222946834</v>
      </c>
      <c r="R17" s="2">
        <v>9.0263857639599099E-2</v>
      </c>
      <c r="S17" s="2">
        <v>0.11732460625894867</v>
      </c>
      <c r="T17" s="2">
        <v>0.28230722029044797</v>
      </c>
      <c r="U17" s="2">
        <v>0.2051179458631967</v>
      </c>
      <c r="V17" s="2">
        <v>0.35823819030500237</v>
      </c>
      <c r="W17" s="2">
        <v>0.41139608179187181</v>
      </c>
      <c r="X17" s="2">
        <v>0.16392809170699393</v>
      </c>
    </row>
    <row r="18" spans="1:24" x14ac:dyDescent="0.3">
      <c r="A18">
        <v>35</v>
      </c>
      <c r="B18" s="2">
        <v>0.17733278779272665</v>
      </c>
      <c r="C18" s="2">
        <v>0.44664501188005656</v>
      </c>
      <c r="D18" s="2">
        <v>0.10212637820809783</v>
      </c>
      <c r="E18" s="2">
        <v>0.51490549430186228</v>
      </c>
      <c r="F18" s="2">
        <v>0.55532521078476793</v>
      </c>
      <c r="G18" s="2">
        <v>0.63559265933580966</v>
      </c>
      <c r="H18" s="2">
        <v>0.11482900749285611</v>
      </c>
      <c r="I18" s="2">
        <v>0.27666943204414068</v>
      </c>
      <c r="J18" s="2">
        <v>0.51176602272876914</v>
      </c>
      <c r="K18" s="2">
        <v>0.62588712854100315</v>
      </c>
      <c r="L18" s="2">
        <v>1.5271241260434219E-2</v>
      </c>
      <c r="M18" s="2">
        <v>7.9232273933337205E-2</v>
      </c>
      <c r="N18" s="2">
        <v>0.17725098289853389</v>
      </c>
      <c r="O18" s="2">
        <v>8.4621971490454848E-2</v>
      </c>
      <c r="P18" s="2">
        <v>0.10874930740945953</v>
      </c>
      <c r="Q18" s="2">
        <v>0.36271596232307463</v>
      </c>
      <c r="R18" s="2">
        <v>8.4469141744514212E-2</v>
      </c>
      <c r="S18" s="2">
        <v>0.11024087160077883</v>
      </c>
      <c r="T18" s="2">
        <v>0.28044805180599008</v>
      </c>
      <c r="U18" s="2">
        <v>0.21123474859549665</v>
      </c>
      <c r="V18" s="2">
        <v>0.35460079502613057</v>
      </c>
      <c r="W18" s="2">
        <v>0.40289645006755925</v>
      </c>
      <c r="X18" s="2">
        <v>0.17362486181058839</v>
      </c>
    </row>
    <row r="19" spans="1:24" x14ac:dyDescent="0.3">
      <c r="A19">
        <v>36</v>
      </c>
      <c r="B19" s="2">
        <v>0.17853989463460576</v>
      </c>
      <c r="C19" s="2">
        <v>0.45349575464111269</v>
      </c>
      <c r="D19" s="2">
        <v>9.9754599698543792E-2</v>
      </c>
      <c r="E19" s="2">
        <v>0.50680767841349328</v>
      </c>
      <c r="F19" s="2">
        <v>0.57468515265891851</v>
      </c>
      <c r="G19" s="2">
        <v>0.59048352531476023</v>
      </c>
      <c r="H19" s="2">
        <v>0.11962733098968506</v>
      </c>
      <c r="I19" s="2">
        <v>0.27933538764231874</v>
      </c>
      <c r="J19" s="2">
        <v>0.51936403223239735</v>
      </c>
      <c r="K19" s="2">
        <v>0.63733364646939095</v>
      </c>
      <c r="L19" s="2">
        <v>2.3998704523372556E-2</v>
      </c>
      <c r="M19" s="2">
        <v>7.8020079887725358E-2</v>
      </c>
      <c r="N19" s="2">
        <v>0.18563100507395011</v>
      </c>
      <c r="O19" s="2">
        <v>3.5755968169761274E-2</v>
      </c>
      <c r="P19" s="2">
        <v>9.8196286472148536E-2</v>
      </c>
      <c r="Q19" s="2">
        <v>0.27665782493368701</v>
      </c>
      <c r="R19" s="2">
        <v>7.5902448237599451E-2</v>
      </c>
      <c r="S19" s="2">
        <v>0.12361593125103289</v>
      </c>
      <c r="T19" s="2">
        <v>0.27242250395448214</v>
      </c>
      <c r="U19" s="2">
        <v>0.19390536827435206</v>
      </c>
      <c r="V19" s="2">
        <v>0.35418533344809727</v>
      </c>
      <c r="W19" s="2">
        <v>0.40789289934472017</v>
      </c>
      <c r="X19" s="2">
        <v>0.17867923514878076</v>
      </c>
    </row>
    <row r="20" spans="1:24" x14ac:dyDescent="0.3">
      <c r="A20">
        <v>37</v>
      </c>
      <c r="B20" s="2">
        <v>0.17877841166349723</v>
      </c>
      <c r="C20" s="2">
        <v>0.46229162669354767</v>
      </c>
      <c r="D20" s="2">
        <v>9.9680062798082752E-2</v>
      </c>
      <c r="E20" s="2">
        <v>0.48653052486352122</v>
      </c>
      <c r="F20" s="2">
        <v>0.53140498816589166</v>
      </c>
      <c r="G20" s="2">
        <v>0.62038519978645645</v>
      </c>
      <c r="H20" s="2">
        <v>0.10422350511734471</v>
      </c>
      <c r="I20" s="2">
        <v>0.29160574589632665</v>
      </c>
      <c r="J20" s="2">
        <v>0.53659768174487132</v>
      </c>
      <c r="K20" s="2">
        <v>0.62116005078153425</v>
      </c>
      <c r="L20" s="2">
        <v>1.2025478843858416E-2</v>
      </c>
      <c r="M20" s="2">
        <v>8.705643496982475E-2</v>
      </c>
      <c r="N20" s="2">
        <v>0.18913914081411823</v>
      </c>
      <c r="O20" s="2">
        <v>1.5882487950424604E-2</v>
      </c>
      <c r="P20" s="2">
        <v>7.1838420931833832E-2</v>
      </c>
      <c r="Q20" s="2">
        <v>0.31751204957539592</v>
      </c>
      <c r="R20" s="2">
        <v>8.0086199313923828E-2</v>
      </c>
      <c r="S20" s="2">
        <v>0.11102559591872636</v>
      </c>
      <c r="T20" s="2">
        <v>0.27407863488433459</v>
      </c>
      <c r="U20" s="2">
        <v>0.19027705926309132</v>
      </c>
      <c r="V20" s="2">
        <v>0.35593796379487613</v>
      </c>
      <c r="W20" s="2">
        <v>0.40735249646077143</v>
      </c>
      <c r="X20" s="2">
        <v>0.16706764542951114</v>
      </c>
    </row>
    <row r="21" spans="1:24" x14ac:dyDescent="0.3">
      <c r="A21">
        <v>38</v>
      </c>
      <c r="B21" s="2">
        <v>0.16660997508207095</v>
      </c>
      <c r="C21" s="2">
        <v>0.45105050652941475</v>
      </c>
      <c r="D21" s="2">
        <v>0.11053348933141954</v>
      </c>
      <c r="E21" s="2">
        <v>0.49541052022145293</v>
      </c>
      <c r="F21" s="2">
        <v>0.55532102235034431</v>
      </c>
      <c r="G21" s="2">
        <v>0.61285856723740939</v>
      </c>
      <c r="H21" s="2">
        <v>9.8265238842279973E-2</v>
      </c>
      <c r="I21" s="2">
        <v>0.26818695101895429</v>
      </c>
      <c r="J21" s="2">
        <v>0.50211824265435889</v>
      </c>
      <c r="K21" s="2">
        <v>0.62184329466797306</v>
      </c>
      <c r="L21" s="2">
        <v>1.1556829035339064E-2</v>
      </c>
      <c r="M21" s="2">
        <v>8.4845590576249602E-2</v>
      </c>
      <c r="N21" s="2">
        <v>0.19206197601613073</v>
      </c>
      <c r="O21" s="2">
        <v>2.7140375052423463E-2</v>
      </c>
      <c r="P21" s="2">
        <v>7.5250134803187346E-2</v>
      </c>
      <c r="Q21" s="2">
        <v>0.27577736504703132</v>
      </c>
      <c r="R21" s="2">
        <v>4.6571124544363691E-2</v>
      </c>
      <c r="S21" s="2">
        <v>8.9859403654146575E-2</v>
      </c>
      <c r="T21" s="2">
        <v>0.28649052502886641</v>
      </c>
      <c r="U21" s="2">
        <v>0.20034828167280289</v>
      </c>
      <c r="V21" s="2">
        <v>0.35294691456776633</v>
      </c>
      <c r="W21" s="2">
        <v>0.39910959977942728</v>
      </c>
      <c r="X21" s="2">
        <v>0.1631400258416093</v>
      </c>
    </row>
    <row r="22" spans="1:24" x14ac:dyDescent="0.3">
      <c r="A22">
        <v>39</v>
      </c>
      <c r="B22" s="2">
        <v>0.15564493735327034</v>
      </c>
      <c r="C22" s="2">
        <v>0.45410497354866669</v>
      </c>
      <c r="D22" s="2">
        <v>0.11795889653786241</v>
      </c>
      <c r="E22" s="2">
        <v>0.46751419526656951</v>
      </c>
      <c r="F22" s="2">
        <v>0.51781317521732573</v>
      </c>
      <c r="G22" s="2">
        <v>0.61379335001787627</v>
      </c>
      <c r="H22" s="2">
        <v>9.8556003052719873E-2</v>
      </c>
      <c r="I22" s="2">
        <v>0.26181606607173891</v>
      </c>
      <c r="J22" s="2">
        <v>0.48340272477916896</v>
      </c>
      <c r="K22" s="2">
        <v>0.63015156969218866</v>
      </c>
      <c r="L22" s="2">
        <v>2.0346663906237419E-2</v>
      </c>
      <c r="M22" s="2">
        <v>6.7147441427141921E-2</v>
      </c>
      <c r="N22" s="2">
        <v>0.14158701678110946</v>
      </c>
      <c r="O22" s="2">
        <v>4.869898657901945E-2</v>
      </c>
      <c r="P22" s="2">
        <v>8.5729937003560672E-2</v>
      </c>
      <c r="Q22" s="2">
        <v>0.2288688030676527</v>
      </c>
      <c r="R22" s="2">
        <v>6.8939121037463982E-2</v>
      </c>
      <c r="S22" s="2">
        <v>0.11995677233429394</v>
      </c>
      <c r="T22" s="2">
        <v>0.25882564841498557</v>
      </c>
      <c r="U22" s="2">
        <v>0.18604198006219846</v>
      </c>
      <c r="V22" s="2">
        <v>0.35158896846928855</v>
      </c>
      <c r="W22" s="2">
        <v>0.36834375579089446</v>
      </c>
      <c r="X22" s="2">
        <v>0.16296372099712633</v>
      </c>
    </row>
    <row r="23" spans="1:24" x14ac:dyDescent="0.3">
      <c r="A23">
        <v>40</v>
      </c>
      <c r="B23" s="2">
        <v>0.16133424098025867</v>
      </c>
      <c r="C23" s="2">
        <v>0.43442487976333111</v>
      </c>
      <c r="D23" s="2">
        <v>0.10549491908167105</v>
      </c>
      <c r="E23" s="2">
        <v>0.45594028352778826</v>
      </c>
      <c r="F23" s="2">
        <v>0.52116422029858234</v>
      </c>
      <c r="G23" s="2">
        <v>0.58521665720968208</v>
      </c>
      <c r="H23" s="2">
        <v>0.10489257988806644</v>
      </c>
      <c r="I23" s="2">
        <v>0.26599265812120115</v>
      </c>
      <c r="J23" s="2">
        <v>0.47150508515375822</v>
      </c>
      <c r="K23" s="2">
        <v>0.5976617382631928</v>
      </c>
      <c r="L23" s="2">
        <v>1.5360633910304291E-2</v>
      </c>
      <c r="M23" s="2">
        <v>6.5718399203282138E-2</v>
      </c>
      <c r="N23" s="2">
        <v>0.16818757509823662</v>
      </c>
      <c r="O23" s="2">
        <v>2.1915057002776302E-2</v>
      </c>
      <c r="P23" s="2">
        <v>4.6783625730994149E-2</v>
      </c>
      <c r="Q23" s="2">
        <v>0.25476992143658811</v>
      </c>
      <c r="R23" s="2">
        <v>7.7246619329745372E-2</v>
      </c>
      <c r="S23" s="2">
        <v>0.10506082945140428</v>
      </c>
      <c r="T23" s="2">
        <v>0.25408167880240606</v>
      </c>
      <c r="U23" s="2">
        <v>0.19200235680838529</v>
      </c>
      <c r="V23" s="2">
        <v>0.34244186215369243</v>
      </c>
      <c r="W23" s="2">
        <v>0.36951629817355591</v>
      </c>
      <c r="X23" s="2">
        <v>0.15605610416848728</v>
      </c>
    </row>
    <row r="24" spans="1:24" x14ac:dyDescent="0.3">
      <c r="A24">
        <v>41</v>
      </c>
      <c r="B24" s="2">
        <v>0.14133111304008927</v>
      </c>
      <c r="C24" s="2">
        <v>0.45331903755794517</v>
      </c>
      <c r="D24" s="2">
        <v>9.7066246478026891E-2</v>
      </c>
      <c r="E24" s="2">
        <v>0.45041195401070949</v>
      </c>
      <c r="F24" s="2">
        <v>0.49848438313726012</v>
      </c>
      <c r="G24" s="2">
        <v>0.63344696761422992</v>
      </c>
      <c r="H24" s="2">
        <v>7.7244100462857582E-2</v>
      </c>
      <c r="I24" s="2">
        <v>0.25273372621426343</v>
      </c>
      <c r="J24" s="2">
        <v>0.48283042888096384</v>
      </c>
      <c r="K24" s="2">
        <v>0.61722307479433447</v>
      </c>
      <c r="L24" s="2">
        <v>1.8538861394548193E-2</v>
      </c>
      <c r="M24" s="2">
        <v>5.8946104800625135E-2</v>
      </c>
      <c r="N24" s="2">
        <v>0.16124392702234402</v>
      </c>
      <c r="O24" s="2">
        <v>2.4377058042954737E-2</v>
      </c>
      <c r="P24" s="2">
        <v>6.9936599990170545E-2</v>
      </c>
      <c r="Q24" s="2">
        <v>0.23030422175259252</v>
      </c>
      <c r="R24" s="2">
        <v>7.9438565549676654E-2</v>
      </c>
      <c r="S24" s="2">
        <v>0.10694689398393102</v>
      </c>
      <c r="T24" s="2">
        <v>0.2741769547325103</v>
      </c>
      <c r="U24" s="2">
        <v>0.19284917410416944</v>
      </c>
      <c r="V24" s="2">
        <v>0.34939062322713421</v>
      </c>
      <c r="W24" s="2">
        <v>0.36363530337930433</v>
      </c>
      <c r="X24" s="2">
        <v>0.14671254045543342</v>
      </c>
    </row>
    <row r="25" spans="1:24" x14ac:dyDescent="0.3">
      <c r="A25">
        <v>42</v>
      </c>
      <c r="B25" s="2">
        <v>0.17515391982487344</v>
      </c>
      <c r="C25" s="2">
        <v>0.46774661091169251</v>
      </c>
      <c r="D25" s="2">
        <v>0.14280836661075072</v>
      </c>
      <c r="E25" s="2">
        <v>0.4675563736769443</v>
      </c>
      <c r="F25" s="2">
        <v>0.51137865000074223</v>
      </c>
      <c r="G25" s="2">
        <v>0.59155973069398093</v>
      </c>
      <c r="H25" s="2">
        <v>0.11452540295975115</v>
      </c>
      <c r="I25" s="2">
        <v>0.26121046452840213</v>
      </c>
      <c r="J25" s="2">
        <v>0.49020985612558804</v>
      </c>
      <c r="K25" s="2">
        <v>0.63705260118851903</v>
      </c>
      <c r="L25" s="2">
        <v>1.7929730194402485E-2</v>
      </c>
      <c r="M25" s="2">
        <v>5.5926021441992407E-2</v>
      </c>
      <c r="N25" s="2">
        <v>0.16829385108499428</v>
      </c>
      <c r="O25" s="2">
        <v>2.478500080123925E-2</v>
      </c>
      <c r="P25" s="2">
        <v>3.669675765183484E-2</v>
      </c>
      <c r="Q25" s="2">
        <v>0.16681801185834091</v>
      </c>
      <c r="R25" s="2">
        <v>7.9149303791035672E-2</v>
      </c>
      <c r="S25" s="2">
        <v>0.10938611647525155</v>
      </c>
      <c r="T25" s="2">
        <v>0.28399735745502591</v>
      </c>
      <c r="U25" s="2">
        <v>0.18436418455527953</v>
      </c>
      <c r="V25" s="2">
        <v>0.35609593842828846</v>
      </c>
      <c r="W25" s="2">
        <v>0.36981098254462741</v>
      </c>
      <c r="X25" s="2">
        <v>0.15858490332789399</v>
      </c>
    </row>
    <row r="26" spans="1:24" x14ac:dyDescent="0.3">
      <c r="A26">
        <v>43</v>
      </c>
      <c r="B26" s="2">
        <v>0.14807081853223492</v>
      </c>
      <c r="C26" s="2">
        <v>0.44729923277096767</v>
      </c>
      <c r="D26" s="2">
        <v>0.12739217808007419</v>
      </c>
      <c r="E26" s="2">
        <v>0.50816200340083473</v>
      </c>
      <c r="F26" s="2">
        <v>0.55159993816664088</v>
      </c>
      <c r="G26" s="2">
        <v>0.60467628787712879</v>
      </c>
      <c r="H26" s="2">
        <v>9.8048264751292205E-2</v>
      </c>
      <c r="I26" s="2">
        <v>0.26703363093240251</v>
      </c>
      <c r="J26" s="2">
        <v>0.47337551184802307</v>
      </c>
      <c r="K26" s="2">
        <v>0.65388232303977634</v>
      </c>
      <c r="L26" s="2">
        <v>1.1650969874633568E-2</v>
      </c>
      <c r="M26" s="2">
        <v>5.628391442649535E-2</v>
      </c>
      <c r="N26" s="2">
        <v>0.1539325141894842</v>
      </c>
      <c r="O26" s="2">
        <v>2.22899599923795E-2</v>
      </c>
      <c r="P26" s="2">
        <v>2.9211913380326412E-2</v>
      </c>
      <c r="Q26" s="2">
        <v>0.25617577951355813</v>
      </c>
      <c r="R26" s="2">
        <v>7.0898980537534753E-2</v>
      </c>
      <c r="S26" s="2">
        <v>0.10174764994042103</v>
      </c>
      <c r="T26" s="2">
        <v>0.22968798270003088</v>
      </c>
      <c r="U26" s="2">
        <v>0.19552174524862373</v>
      </c>
      <c r="V26" s="2">
        <v>0.35212860031874199</v>
      </c>
      <c r="W26" s="2">
        <v>0.36567967615719665</v>
      </c>
      <c r="X26" s="2">
        <v>0.1555325196249723</v>
      </c>
    </row>
    <row r="27" spans="1:24" x14ac:dyDescent="0.3">
      <c r="A27">
        <v>44</v>
      </c>
      <c r="B27" s="2">
        <v>0.14939360529217199</v>
      </c>
      <c r="C27" s="2">
        <v>0.45970179680009682</v>
      </c>
      <c r="D27" s="2">
        <v>6.663557113906135E-2</v>
      </c>
      <c r="E27" s="2">
        <v>0.50387621835493934</v>
      </c>
      <c r="F27" s="2">
        <v>0.54749573776819893</v>
      </c>
      <c r="G27" s="2">
        <v>0.61809440684514017</v>
      </c>
      <c r="H27" s="2">
        <v>0.10294067911255411</v>
      </c>
      <c r="I27" s="2">
        <v>0.25347504058441561</v>
      </c>
      <c r="J27" s="2">
        <v>0.47556479978354976</v>
      </c>
      <c r="K27" s="2">
        <v>0.65303118244294711</v>
      </c>
      <c r="L27" s="2">
        <v>9.0796328454477802E-3</v>
      </c>
      <c r="M27" s="2">
        <v>5.4279335152567602E-2</v>
      </c>
      <c r="N27" s="2">
        <v>0.17020590424212353</v>
      </c>
      <c r="O27" s="2">
        <v>3.1027657411865403E-2</v>
      </c>
      <c r="P27" s="2">
        <v>6.2536778473225266E-2</v>
      </c>
      <c r="Q27" s="2">
        <v>0.32883967260471836</v>
      </c>
      <c r="R27" s="2">
        <v>6.8802729673514224E-2</v>
      </c>
      <c r="S27" s="2">
        <v>0.11921288181541985</v>
      </c>
      <c r="T27" s="2">
        <v>0.27460328589123373</v>
      </c>
      <c r="U27" s="2">
        <v>0.1920820737670523</v>
      </c>
      <c r="V27" s="2">
        <v>0.35761035242326505</v>
      </c>
      <c r="W27" s="2">
        <v>0.37794374790728824</v>
      </c>
      <c r="X27" s="2">
        <v>0.15658134603221846</v>
      </c>
    </row>
    <row r="28" spans="1:24" x14ac:dyDescent="0.3">
      <c r="A28">
        <v>45</v>
      </c>
      <c r="B28" s="2">
        <v>0.1361641461437397</v>
      </c>
      <c r="C28" s="2">
        <v>0.46709434145360906</v>
      </c>
      <c r="D28" s="2">
        <v>0.11853410175723933</v>
      </c>
      <c r="E28" s="2">
        <v>0.46427182406392531</v>
      </c>
      <c r="F28" s="2">
        <v>0.54124385673372699</v>
      </c>
      <c r="G28" s="2">
        <v>0.59329626197096075</v>
      </c>
      <c r="H28" s="2">
        <v>9.7737712166244994E-2</v>
      </c>
      <c r="I28" s="2">
        <v>0.23837128376442077</v>
      </c>
      <c r="J28" s="2">
        <v>0.44246026872344085</v>
      </c>
      <c r="K28" s="2">
        <v>0.59466582941560431</v>
      </c>
      <c r="L28" s="2">
        <v>1.151415759716504E-2</v>
      </c>
      <c r="M28" s="2">
        <v>4.9760886269023016E-2</v>
      </c>
      <c r="N28" s="2">
        <v>0.15078500407124099</v>
      </c>
      <c r="O28" s="2">
        <v>4.6277665995975853E-2</v>
      </c>
      <c r="P28" s="2">
        <v>6.7454728370221331E-2</v>
      </c>
      <c r="Q28" s="2">
        <v>0.29919517102615695</v>
      </c>
      <c r="R28" s="2">
        <v>6.0847748580483293E-2</v>
      </c>
      <c r="S28" s="2">
        <v>8.6517892512874686E-2</v>
      </c>
      <c r="T28" s="2">
        <v>0.23396276244553016</v>
      </c>
      <c r="U28" s="2">
        <v>0.18539717871938238</v>
      </c>
      <c r="V28" s="2">
        <v>0.339453522475609</v>
      </c>
      <c r="W28" s="2">
        <v>0.34794726255326119</v>
      </c>
      <c r="X28" s="2">
        <v>0.13539693672927719</v>
      </c>
    </row>
    <row r="29" spans="1:24" x14ac:dyDescent="0.3">
      <c r="A29">
        <v>46</v>
      </c>
      <c r="B29" s="2">
        <v>0.15056559348927676</v>
      </c>
      <c r="C29" s="2">
        <v>0.47078685599238451</v>
      </c>
      <c r="D29" s="2">
        <v>0.13921951579024947</v>
      </c>
      <c r="E29" s="2">
        <v>0.48314109886870327</v>
      </c>
      <c r="F29" s="2">
        <v>0.5315067988355382</v>
      </c>
      <c r="G29" s="2">
        <v>0.63799915084088343</v>
      </c>
      <c r="H29" s="2">
        <v>7.5717719029932268E-2</v>
      </c>
      <c r="I29" s="2">
        <v>0.2456456194013546</v>
      </c>
      <c r="J29" s="2">
        <v>0.45386934673366836</v>
      </c>
      <c r="K29" s="2">
        <v>0.60559556132687997</v>
      </c>
      <c r="L29" s="2">
        <v>1.0014134464090461E-2</v>
      </c>
      <c r="M29" s="2">
        <v>4.8883910712857026E-2</v>
      </c>
      <c r="N29" s="2">
        <v>0.14133130650452036</v>
      </c>
      <c r="O29" s="2">
        <v>2.3576593546818982E-2</v>
      </c>
      <c r="P29" s="2">
        <v>4.5694841101051223E-2</v>
      </c>
      <c r="Q29" s="2">
        <v>0.25496749103724858</v>
      </c>
      <c r="R29" s="2">
        <v>8.4223396156774086E-2</v>
      </c>
      <c r="S29" s="2">
        <v>0.11322060485824356</v>
      </c>
      <c r="T29" s="2">
        <v>0.2902719785923551</v>
      </c>
      <c r="U29" s="2">
        <v>0.18238434905935844</v>
      </c>
      <c r="V29" s="2">
        <v>0.35376345878195942</v>
      </c>
      <c r="W29" s="2">
        <v>0.35637349711201682</v>
      </c>
      <c r="X29" s="2">
        <v>0.13606964108613209</v>
      </c>
    </row>
    <row r="30" spans="1:24" x14ac:dyDescent="0.3">
      <c r="A30">
        <v>47</v>
      </c>
      <c r="B30" s="2">
        <v>0.12735585819324646</v>
      </c>
      <c r="C30" s="2">
        <v>0.46015577809569225</v>
      </c>
      <c r="D30" s="2">
        <v>0.12220180113949641</v>
      </c>
      <c r="E30" s="2">
        <v>0.440507259694909</v>
      </c>
      <c r="F30" s="2">
        <v>0.49169270354714206</v>
      </c>
      <c r="G30" s="2">
        <v>0.61639716128195987</v>
      </c>
      <c r="H30" s="2">
        <v>0.10059551374231235</v>
      </c>
      <c r="I30" s="2">
        <v>0.25208998513246728</v>
      </c>
      <c r="J30" s="2">
        <v>0.45051061444344243</v>
      </c>
      <c r="K30" s="2">
        <v>0.64464629565327192</v>
      </c>
      <c r="L30" s="2">
        <v>1.8660521541049174E-2</v>
      </c>
      <c r="M30" s="2">
        <v>6.1610181837445537E-2</v>
      </c>
      <c r="N30" s="2">
        <v>0.13929834319996823</v>
      </c>
      <c r="O30" s="2">
        <v>2.373538869889235E-2</v>
      </c>
      <c r="P30" s="2">
        <v>7.6106375376448362E-2</v>
      </c>
      <c r="Q30" s="2">
        <v>0.32708896942473586</v>
      </c>
      <c r="R30" s="2">
        <v>5.3214682981090097E-2</v>
      </c>
      <c r="S30" s="2">
        <v>9.3637374860956621E-2</v>
      </c>
      <c r="T30" s="2">
        <v>0.24596218020022248</v>
      </c>
      <c r="U30" s="2">
        <v>0.18993922141238639</v>
      </c>
      <c r="V30" s="2">
        <v>0.35430513781029244</v>
      </c>
      <c r="W30" s="2">
        <v>0.34699648868664285</v>
      </c>
      <c r="X30" s="2">
        <v>0.13685934277031603</v>
      </c>
    </row>
    <row r="31" spans="1:24" x14ac:dyDescent="0.3">
      <c r="A31">
        <v>48</v>
      </c>
      <c r="B31" s="2">
        <v>0.13442867116592971</v>
      </c>
      <c r="C31" s="2">
        <v>0.48252676828204738</v>
      </c>
      <c r="D31" s="2">
        <v>0.10147691876946768</v>
      </c>
      <c r="E31" s="2">
        <v>0.41224232667203303</v>
      </c>
      <c r="F31" s="2">
        <v>0.46386448745319009</v>
      </c>
      <c r="G31" s="2">
        <v>0.61713190504203275</v>
      </c>
      <c r="H31" s="2">
        <v>0.1026809181706676</v>
      </c>
      <c r="I31" s="2">
        <v>0.28124950220622202</v>
      </c>
      <c r="J31" s="2">
        <v>0.49283176959714547</v>
      </c>
      <c r="K31" s="2">
        <v>0.6194729332376846</v>
      </c>
      <c r="L31" s="2">
        <v>1.0683678072040724E-2</v>
      </c>
      <c r="M31" s="2">
        <v>5.129196468844642E-2</v>
      </c>
      <c r="N31" s="2">
        <v>0.1417359365938527</v>
      </c>
      <c r="O31" s="2">
        <v>2.0803474484256242E-2</v>
      </c>
      <c r="P31" s="2">
        <v>3.6612377850162865E-2</v>
      </c>
      <c r="Q31" s="2">
        <v>0.2477741585233442</v>
      </c>
      <c r="R31" s="2">
        <v>5.7998039637572017E-2</v>
      </c>
      <c r="S31" s="2">
        <v>7.2892012718448917E-2</v>
      </c>
      <c r="T31" s="2">
        <v>0.2177436706591121</v>
      </c>
      <c r="U31" s="2">
        <v>0.18128690968548619</v>
      </c>
      <c r="V31" s="2">
        <v>0.35709103676867227</v>
      </c>
      <c r="W31" s="2">
        <v>0.35121129082359165</v>
      </c>
      <c r="X31" s="2">
        <v>0.12662194870659299</v>
      </c>
    </row>
    <row r="32" spans="1:24" x14ac:dyDescent="0.3">
      <c r="A32">
        <v>49</v>
      </c>
      <c r="B32" s="2">
        <v>0.13265041012507886</v>
      </c>
      <c r="C32" s="2">
        <v>0.46193136472466079</v>
      </c>
      <c r="D32" s="2">
        <v>9.946379225152352E-2</v>
      </c>
      <c r="E32" s="2">
        <v>0.41586296506414361</v>
      </c>
      <c r="F32" s="2">
        <v>0.48569807660633568</v>
      </c>
      <c r="G32" s="2">
        <v>0.60611602794537056</v>
      </c>
      <c r="H32" s="2">
        <v>8.8155975440143836E-2</v>
      </c>
      <c r="I32" s="2">
        <v>0.24735404864479799</v>
      </c>
      <c r="J32" s="2">
        <v>0.43128159028460938</v>
      </c>
      <c r="K32" s="2">
        <v>0.6335661411066037</v>
      </c>
      <c r="L32" s="2">
        <v>1.4818514818514818E-2</v>
      </c>
      <c r="M32" s="2">
        <v>5.8011433011433008E-2</v>
      </c>
      <c r="N32" s="2">
        <v>0.14957264957264957</v>
      </c>
      <c r="O32" s="2">
        <v>2.5553819284860741E-2</v>
      </c>
      <c r="P32" s="2">
        <v>6.2459784906700982E-2</v>
      </c>
      <c r="Q32" s="2">
        <v>0.2321444985752367</v>
      </c>
      <c r="R32" s="2">
        <v>6.6501591793420592E-2</v>
      </c>
      <c r="S32" s="2">
        <v>0.12506948304613674</v>
      </c>
      <c r="T32" s="2">
        <v>0.29160139471423518</v>
      </c>
      <c r="U32" s="2">
        <v>0.17664646913266924</v>
      </c>
      <c r="V32" s="2">
        <v>0.34777867172866356</v>
      </c>
      <c r="W32" s="2">
        <v>0.34241274385799775</v>
      </c>
      <c r="X32" s="2">
        <v>0.13235414276703042</v>
      </c>
    </row>
    <row r="33" spans="1:24" x14ac:dyDescent="0.3">
      <c r="A33">
        <v>50</v>
      </c>
      <c r="B33" s="2">
        <v>0.16286259355280536</v>
      </c>
      <c r="C33" s="2">
        <v>0.45977642874940539</v>
      </c>
      <c r="D33" s="2">
        <v>0.1123660809423252</v>
      </c>
      <c r="E33" s="2">
        <v>0.41226727628494486</v>
      </c>
      <c r="F33" s="2">
        <v>0.45583819284344307</v>
      </c>
      <c r="G33" s="2">
        <v>0.58994603805737011</v>
      </c>
      <c r="H33" s="2">
        <v>6.867983384035703E-2</v>
      </c>
      <c r="I33" s="2">
        <v>0.23853019750760535</v>
      </c>
      <c r="J33" s="2">
        <v>0.44029989035934342</v>
      </c>
      <c r="K33" s="2">
        <v>0.65513451271851775</v>
      </c>
      <c r="L33" s="2">
        <v>1.5590093058390524E-2</v>
      </c>
      <c r="M33" s="2">
        <v>6.2938973625419892E-2</v>
      </c>
      <c r="N33" s="2">
        <v>0.1304103248203925</v>
      </c>
      <c r="O33" s="2">
        <v>1.0731515211184406E-2</v>
      </c>
      <c r="P33" s="2">
        <v>5.0703948016146499E-2</v>
      </c>
      <c r="Q33" s="2">
        <v>0.24736634833120016</v>
      </c>
      <c r="R33" s="2">
        <v>4.9466757431359198E-2</v>
      </c>
      <c r="S33" s="2">
        <v>7.2510904369311444E-2</v>
      </c>
      <c r="T33" s="2">
        <v>0.22976073418551296</v>
      </c>
      <c r="U33" s="2">
        <v>0.16849289258274541</v>
      </c>
      <c r="V33" s="2">
        <v>0.34911881528679706</v>
      </c>
      <c r="W33" s="2">
        <v>0.3389279556386342</v>
      </c>
      <c r="X33" s="2">
        <v>0.1155551599428999</v>
      </c>
    </row>
    <row r="34" spans="1:24" x14ac:dyDescent="0.3">
      <c r="A34">
        <v>51</v>
      </c>
      <c r="B34" s="2">
        <v>0.10740257318664927</v>
      </c>
      <c r="C34" s="2">
        <v>0.44732547933690181</v>
      </c>
      <c r="D34" s="2">
        <v>0.12540809663728372</v>
      </c>
      <c r="E34" s="2">
        <v>0.45374224616389158</v>
      </c>
      <c r="F34" s="2">
        <v>0.49673522690173033</v>
      </c>
      <c r="G34" s="2">
        <v>0.59050584980603682</v>
      </c>
      <c r="H34" s="2">
        <v>9.3265740044381304E-2</v>
      </c>
      <c r="I34" s="2">
        <v>0.25503467869975766</v>
      </c>
      <c r="J34" s="2">
        <v>0.43261561887784</v>
      </c>
      <c r="K34" s="2">
        <v>0.64692817274079228</v>
      </c>
      <c r="L34" s="2">
        <v>6.8167904829662968E-3</v>
      </c>
      <c r="M34" s="2">
        <v>5.3806317113122323E-2</v>
      </c>
      <c r="N34" s="2">
        <v>0.12503515941693277</v>
      </c>
      <c r="O34" s="2">
        <v>2.1851542952460383E-2</v>
      </c>
      <c r="P34" s="2">
        <v>6.2552126772310257E-2</v>
      </c>
      <c r="Q34" s="2">
        <v>0.27472894078398663</v>
      </c>
      <c r="R34" s="2">
        <v>5.098340259946528E-2</v>
      </c>
      <c r="S34" s="2">
        <v>6.6045477406887793E-2</v>
      </c>
      <c r="T34" s="2">
        <v>0.23638721973687693</v>
      </c>
      <c r="U34" s="2">
        <v>0.17667017955107306</v>
      </c>
      <c r="V34" s="2">
        <v>0.34742457129584392</v>
      </c>
      <c r="W34" s="2">
        <v>0.33844609251333763</v>
      </c>
      <c r="X34" s="2">
        <v>0.13306120654276837</v>
      </c>
    </row>
    <row r="35" spans="1:24" x14ac:dyDescent="0.3">
      <c r="A35">
        <v>52</v>
      </c>
      <c r="B35" s="2">
        <v>0.14829877875603523</v>
      </c>
      <c r="C35" s="2">
        <v>0.47234029549725742</v>
      </c>
      <c r="D35" s="2">
        <v>0.10098138127120976</v>
      </c>
      <c r="E35" s="2">
        <v>0.43494909657892322</v>
      </c>
      <c r="F35" s="2">
        <v>0.4831697697881317</v>
      </c>
      <c r="G35" s="2">
        <v>0.58641215261778323</v>
      </c>
      <c r="H35" s="2">
        <v>0.11195399054406888</v>
      </c>
      <c r="I35" s="2">
        <v>0.27465422341401452</v>
      </c>
      <c r="J35" s="2">
        <v>0.45473149389598477</v>
      </c>
      <c r="K35" s="2">
        <v>0.64545765233299157</v>
      </c>
      <c r="L35" s="2">
        <v>2.8941176470588234E-2</v>
      </c>
      <c r="M35" s="2">
        <v>6.8215686274509801E-2</v>
      </c>
      <c r="N35" s="2">
        <v>0.14692156862745098</v>
      </c>
      <c r="O35" s="2">
        <v>2.1787960467205752E-2</v>
      </c>
      <c r="P35" s="2">
        <v>5.1999101527403412E-2</v>
      </c>
      <c r="Q35" s="2">
        <v>0.27195642407906556</v>
      </c>
      <c r="R35" s="2">
        <v>5.7291666666666664E-2</v>
      </c>
      <c r="S35" s="2">
        <v>8.1491361788617891E-2</v>
      </c>
      <c r="T35" s="2">
        <v>0.21757494918699186</v>
      </c>
      <c r="U35" s="2">
        <v>0.18540082619888643</v>
      </c>
      <c r="V35" s="2">
        <v>0.36539587691009917</v>
      </c>
      <c r="W35" s="2">
        <v>0.35685800463315659</v>
      </c>
      <c r="X35" s="2">
        <v>0.14237239384940686</v>
      </c>
    </row>
    <row r="36" spans="1:24" x14ac:dyDescent="0.3">
      <c r="A36">
        <v>53</v>
      </c>
      <c r="B36" s="2">
        <v>0.13131325991469858</v>
      </c>
      <c r="C36" s="2">
        <v>0.4637739329188893</v>
      </c>
      <c r="D36" s="2">
        <v>0.1174100409394527</v>
      </c>
      <c r="E36" s="2">
        <v>0.42036199095022625</v>
      </c>
      <c r="F36" s="2">
        <v>0.47149321266968325</v>
      </c>
      <c r="G36" s="2">
        <v>0.57851246424192893</v>
      </c>
      <c r="H36" s="2">
        <v>8.1297216077465664E-2</v>
      </c>
      <c r="I36" s="2">
        <v>0.25554488918569224</v>
      </c>
      <c r="J36" s="2">
        <v>0.40904044409199047</v>
      </c>
      <c r="K36" s="2">
        <v>0.61778463325954791</v>
      </c>
      <c r="L36" s="2">
        <v>1.6493516341851824E-2</v>
      </c>
      <c r="M36" s="2">
        <v>5.8144384621217869E-2</v>
      </c>
      <c r="N36" s="2">
        <v>0.14243194054750891</v>
      </c>
      <c r="O36" s="2">
        <v>3.444337855739802E-2</v>
      </c>
      <c r="P36" s="2">
        <v>9.9629984925311776E-2</v>
      </c>
      <c r="Q36" s="2">
        <v>0.26092914896532821</v>
      </c>
      <c r="R36" s="2">
        <v>4.502844323371525E-2</v>
      </c>
      <c r="S36" s="2">
        <v>7.5394599791683364E-2</v>
      </c>
      <c r="T36" s="2">
        <v>0.28518014048019658</v>
      </c>
      <c r="U36" s="2">
        <v>0.16033412936541955</v>
      </c>
      <c r="V36" s="2">
        <v>0.34843295737869245</v>
      </c>
      <c r="W36" s="2">
        <v>0.34060520254269872</v>
      </c>
      <c r="X36" s="2">
        <v>0.12620783579541983</v>
      </c>
    </row>
    <row r="37" spans="1:24" x14ac:dyDescent="0.3">
      <c r="A37">
        <v>54</v>
      </c>
      <c r="B37" s="2">
        <v>0.13662779607563869</v>
      </c>
      <c r="C37" s="2">
        <v>0.44816177955199687</v>
      </c>
      <c r="D37" s="2">
        <v>8.6179222730687788E-2</v>
      </c>
      <c r="E37" s="2">
        <v>0.39319377091728708</v>
      </c>
      <c r="F37" s="2">
        <v>0.44330988320469911</v>
      </c>
      <c r="G37" s="2">
        <v>0.56047168745055198</v>
      </c>
      <c r="H37" s="2">
        <v>9.2316021501218148E-2</v>
      </c>
      <c r="I37" s="2">
        <v>0.24451834951080861</v>
      </c>
      <c r="J37" s="2">
        <v>0.40068061409953981</v>
      </c>
      <c r="K37" s="2">
        <v>0.59646130115234552</v>
      </c>
      <c r="L37" s="2">
        <v>8.2974477470853895E-3</v>
      </c>
      <c r="M37" s="2">
        <v>5.7609494800966284E-2</v>
      </c>
      <c r="N37" s="2">
        <v>0.13029093582606868</v>
      </c>
      <c r="O37" s="2">
        <v>3.5084755307765954E-2</v>
      </c>
      <c r="P37" s="2">
        <v>5.9976347355972293E-2</v>
      </c>
      <c r="Q37" s="2">
        <v>0.27707383003885794</v>
      </c>
      <c r="R37" s="2">
        <v>6.2290475251429701E-2</v>
      </c>
      <c r="S37" s="2">
        <v>9.2437389075133117E-2</v>
      </c>
      <c r="T37" s="2">
        <v>0.27684381778741868</v>
      </c>
      <c r="U37" s="2">
        <v>0.17599285308210835</v>
      </c>
      <c r="V37" s="2">
        <v>0.34542784624679312</v>
      </c>
      <c r="W37" s="2">
        <v>0.33418614618706932</v>
      </c>
      <c r="X37" s="2">
        <v>0.13270910949193895</v>
      </c>
    </row>
    <row r="38" spans="1:24" x14ac:dyDescent="0.3">
      <c r="A38">
        <v>55</v>
      </c>
      <c r="B38" s="2">
        <v>0.12806248525412575</v>
      </c>
      <c r="C38" s="2">
        <v>0.44874393175283972</v>
      </c>
      <c r="D38" s="2">
        <v>0.10955990132637375</v>
      </c>
      <c r="E38" s="2">
        <v>0.40302456115262236</v>
      </c>
      <c r="F38" s="2">
        <v>0.45382717814879697</v>
      </c>
      <c r="G38" s="2">
        <v>0.56002742820264606</v>
      </c>
      <c r="H38" s="2">
        <v>0.1037737301575082</v>
      </c>
      <c r="I38" s="2">
        <v>0.2654775285223791</v>
      </c>
      <c r="J38" s="2">
        <v>0.40183066713883203</v>
      </c>
      <c r="K38" s="2">
        <v>0.5783420710931475</v>
      </c>
      <c r="L38" s="2">
        <v>1.5685508224677586E-2</v>
      </c>
      <c r="M38" s="2">
        <v>6.4003268554375242E-2</v>
      </c>
      <c r="N38" s="2">
        <v>0.16065655309624471</v>
      </c>
      <c r="O38" s="2">
        <v>2.7132150649843468E-2</v>
      </c>
      <c r="P38" s="2">
        <v>6.3039559814059384E-2</v>
      </c>
      <c r="Q38" s="2">
        <v>0.26762166777345603</v>
      </c>
      <c r="R38" s="2">
        <v>4.0560104426248959E-2</v>
      </c>
      <c r="S38" s="2">
        <v>6.7141331434674267E-2</v>
      </c>
      <c r="T38" s="2">
        <v>0.23882757802302124</v>
      </c>
      <c r="U38" s="2">
        <v>0.15353702267336639</v>
      </c>
      <c r="V38" s="2">
        <v>0.3394097875380313</v>
      </c>
      <c r="W38" s="2">
        <v>0.33513563079865466</v>
      </c>
      <c r="X38" s="2">
        <v>0.13449112660512</v>
      </c>
    </row>
    <row r="39" spans="1:24" x14ac:dyDescent="0.3">
      <c r="A39">
        <v>56</v>
      </c>
      <c r="B39" s="2">
        <v>0.15417954224061176</v>
      </c>
      <c r="C39" s="2">
        <v>0.46354427233532708</v>
      </c>
      <c r="D39" s="2">
        <v>9.3847737824659563E-2</v>
      </c>
      <c r="E39" s="2">
        <v>0.37698389572041885</v>
      </c>
      <c r="F39" s="2">
        <v>0.4544553878431144</v>
      </c>
      <c r="G39" s="2">
        <v>0.48500851196887051</v>
      </c>
      <c r="H39" s="2">
        <v>9.8231043196831541E-2</v>
      </c>
      <c r="I39" s="2">
        <v>0.2554420914182689</v>
      </c>
      <c r="J39" s="2">
        <v>0.41585263126782629</v>
      </c>
      <c r="K39" s="2">
        <v>0.60449777418827577</v>
      </c>
      <c r="L39" s="2">
        <v>1.4471392201527536E-2</v>
      </c>
      <c r="M39" s="2">
        <v>7.3582052410941595E-2</v>
      </c>
      <c r="N39" s="2">
        <v>0.15941501885492237</v>
      </c>
      <c r="O39" s="2">
        <v>9.8271626223007634E-3</v>
      </c>
      <c r="P39" s="2">
        <v>5.1333994224386878E-2</v>
      </c>
      <c r="Q39" s="2">
        <v>0.35067453989052194</v>
      </c>
      <c r="R39" s="2">
        <v>7.702953111439495E-2</v>
      </c>
      <c r="S39" s="2">
        <v>0.10149414772594</v>
      </c>
      <c r="T39" s="2">
        <v>0.24950155982454905</v>
      </c>
      <c r="U39" s="2">
        <v>0.17438733425502995</v>
      </c>
      <c r="V39" s="2">
        <v>0.34380871877978003</v>
      </c>
      <c r="W39" s="2">
        <v>0.35020958653398321</v>
      </c>
      <c r="X39" s="2">
        <v>0.12783138615744902</v>
      </c>
    </row>
    <row r="40" spans="1:24" x14ac:dyDescent="0.3">
      <c r="A40">
        <v>57</v>
      </c>
      <c r="B40" s="2">
        <v>0.13753255654557917</v>
      </c>
      <c r="C40" s="2">
        <v>0.45313888274043151</v>
      </c>
      <c r="D40" s="2">
        <v>0.10327374974894557</v>
      </c>
      <c r="E40" s="2">
        <v>0.42104840329383408</v>
      </c>
      <c r="F40" s="2">
        <v>0.45559349266921068</v>
      </c>
      <c r="G40" s="2">
        <v>0.53068664619735095</v>
      </c>
      <c r="H40" s="2">
        <v>9.0707627084621378E-2</v>
      </c>
      <c r="I40" s="2">
        <v>0.25319769075740911</v>
      </c>
      <c r="J40" s="2">
        <v>0.4075941642645512</v>
      </c>
      <c r="K40" s="2">
        <v>0.58810591979135241</v>
      </c>
      <c r="L40" s="2">
        <v>1.7963857577384147E-2</v>
      </c>
      <c r="M40" s="2">
        <v>5.4464125961710505E-2</v>
      </c>
      <c r="N40" s="2">
        <v>0.12877079978529254</v>
      </c>
      <c r="O40" s="2">
        <v>2.5559621179509256E-2</v>
      </c>
      <c r="P40" s="2">
        <v>6.6777873439517868E-2</v>
      </c>
      <c r="Q40" s="2">
        <v>0.28470727507533361</v>
      </c>
      <c r="R40" s="2">
        <v>6.8441146190803021E-2</v>
      </c>
      <c r="S40" s="2">
        <v>0.12774536719286206</v>
      </c>
      <c r="T40" s="2">
        <v>0.25926561427590938</v>
      </c>
      <c r="U40" s="2">
        <v>0.17264642003470157</v>
      </c>
      <c r="V40" s="2">
        <v>0.34838785853118021</v>
      </c>
      <c r="W40" s="2">
        <v>0.33179659548253232</v>
      </c>
      <c r="X40" s="2">
        <v>0.13695922228879162</v>
      </c>
    </row>
    <row r="41" spans="1:24" x14ac:dyDescent="0.3">
      <c r="A41">
        <v>58</v>
      </c>
      <c r="B41" s="2">
        <v>0.13559881227317716</v>
      </c>
      <c r="C41" s="2">
        <v>0.4473545861651792</v>
      </c>
      <c r="D41" s="2">
        <v>0.11633235247871695</v>
      </c>
      <c r="E41" s="2">
        <v>0.39996406028886544</v>
      </c>
      <c r="F41" s="2">
        <v>0.45665895460365236</v>
      </c>
      <c r="G41" s="2">
        <v>0.46210930259698357</v>
      </c>
      <c r="H41" s="2">
        <v>9.4679382607604473E-2</v>
      </c>
      <c r="I41" s="2">
        <v>0.25230581001380348</v>
      </c>
      <c r="J41" s="2">
        <v>0.38902308947170283</v>
      </c>
      <c r="K41" s="2">
        <v>0.58199509950818806</v>
      </c>
      <c r="L41" s="2">
        <v>2.1087575683271402E-2</v>
      </c>
      <c r="M41" s="2">
        <v>5.4888054774883531E-2</v>
      </c>
      <c r="N41" s="2">
        <v>0.14291642303412114</v>
      </c>
      <c r="O41" s="2">
        <v>1.8575667655786349E-2</v>
      </c>
      <c r="P41" s="2">
        <v>4.8605341246290804E-2</v>
      </c>
      <c r="Q41" s="2">
        <v>0.27252225519287832</v>
      </c>
      <c r="R41" s="2">
        <v>5.49509867426696E-2</v>
      </c>
      <c r="S41" s="2">
        <v>7.2094830936649826E-2</v>
      </c>
      <c r="T41" s="2">
        <v>0.23904219026644211</v>
      </c>
      <c r="U41" s="2">
        <v>0.16440530834542297</v>
      </c>
      <c r="V41" s="2">
        <v>0.33275507362255302</v>
      </c>
      <c r="W41" s="2">
        <v>0.32328489542129879</v>
      </c>
      <c r="X41" s="2">
        <v>0.12197610026231419</v>
      </c>
    </row>
    <row r="42" spans="1:24" x14ac:dyDescent="0.3">
      <c r="A42">
        <v>59</v>
      </c>
      <c r="B42" s="2">
        <v>0.15032019334489397</v>
      </c>
      <c r="C42" s="2">
        <v>0.44232648752899478</v>
      </c>
      <c r="D42" s="2">
        <v>0.10098542226565681</v>
      </c>
      <c r="E42" s="2">
        <v>0.43059966881124956</v>
      </c>
      <c r="F42" s="2">
        <v>0.46817058935309608</v>
      </c>
      <c r="G42" s="2">
        <v>0.46525588772662479</v>
      </c>
      <c r="H42" s="2">
        <v>0.11288250130871365</v>
      </c>
      <c r="I42" s="2">
        <v>0.29526166341471155</v>
      </c>
      <c r="J42" s="2">
        <v>0.43616650010311075</v>
      </c>
      <c r="K42" s="2">
        <v>0.60117251815404527</v>
      </c>
      <c r="L42" s="2">
        <v>1.7821063265563833E-2</v>
      </c>
      <c r="M42" s="2">
        <v>4.3455613082459904E-2</v>
      </c>
      <c r="N42" s="2">
        <v>0.12296375805025887</v>
      </c>
      <c r="O42" s="2">
        <v>3.6591237361579203E-2</v>
      </c>
      <c r="P42" s="2">
        <v>7.2907352637733E-2</v>
      </c>
      <c r="Q42" s="2">
        <v>0.2627415915812642</v>
      </c>
      <c r="R42" s="2">
        <v>6.3039181490524357E-2</v>
      </c>
      <c r="S42" s="2">
        <v>8.7896756191140568E-2</v>
      </c>
      <c r="T42" s="2">
        <v>0.24134402976398092</v>
      </c>
      <c r="U42" s="2">
        <v>0.17146095432392611</v>
      </c>
      <c r="V42" s="2">
        <v>0.33828361739397272</v>
      </c>
      <c r="W42" s="2">
        <v>0.33200263555676135</v>
      </c>
      <c r="X42" s="2">
        <v>0.12706695653093081</v>
      </c>
    </row>
    <row r="43" spans="1:24" x14ac:dyDescent="0.3">
      <c r="A43">
        <v>60</v>
      </c>
      <c r="B43" s="2">
        <v>0.10930311273803106</v>
      </c>
      <c r="C43" s="2">
        <v>0.45187783386089486</v>
      </c>
      <c r="D43" s="2">
        <v>0.10397270571907709</v>
      </c>
      <c r="E43" s="2">
        <v>0.37546984328919214</v>
      </c>
      <c r="F43" s="2">
        <v>0.43806742612617822</v>
      </c>
      <c r="G43" s="2">
        <v>0.41753849341026938</v>
      </c>
      <c r="H43" s="2">
        <v>6.4529184643154908E-2</v>
      </c>
      <c r="I43" s="2">
        <v>0.25121214819371707</v>
      </c>
      <c r="J43" s="2">
        <v>0.39289790433945004</v>
      </c>
      <c r="K43" s="2">
        <v>0.55140403392488058</v>
      </c>
      <c r="L43" s="2">
        <v>1.0372320971399313E-2</v>
      </c>
      <c r="M43" s="2">
        <v>4.6097578816472827E-2</v>
      </c>
      <c r="N43" s="2">
        <v>0.12835930070953114</v>
      </c>
      <c r="O43" s="2">
        <v>3.8764312977099237E-2</v>
      </c>
      <c r="P43" s="2">
        <v>3.9539599236641222E-2</v>
      </c>
      <c r="Q43" s="2">
        <v>0.17265028625954199</v>
      </c>
      <c r="R43" s="2">
        <v>5.069114608847522E-2</v>
      </c>
      <c r="S43" s="2">
        <v>6.5323422291324998E-2</v>
      </c>
      <c r="T43" s="2">
        <v>0.22103895550680497</v>
      </c>
      <c r="U43" s="2">
        <v>0.17187927852848384</v>
      </c>
      <c r="V43" s="2">
        <v>0.31857801672448066</v>
      </c>
      <c r="W43" s="2">
        <v>0.29544005706389709</v>
      </c>
      <c r="X43" s="2">
        <v>8.7515204978618269E-2</v>
      </c>
    </row>
    <row r="44" spans="1:24" x14ac:dyDescent="0.3">
      <c r="A44">
        <v>61</v>
      </c>
      <c r="B44" s="2">
        <v>0.13868837969225001</v>
      </c>
      <c r="C44" s="2">
        <v>0.44274652506751977</v>
      </c>
      <c r="D44" s="2">
        <v>0.10941296841028264</v>
      </c>
      <c r="E44" s="2">
        <v>0.43579741654943088</v>
      </c>
      <c r="F44" s="2">
        <v>0.47707507353881573</v>
      </c>
      <c r="G44" s="2">
        <v>0.44353694227383272</v>
      </c>
      <c r="H44" s="2">
        <v>8.2502148493450347E-2</v>
      </c>
      <c r="I44" s="2">
        <v>0.24749776469873347</v>
      </c>
      <c r="J44" s="2">
        <v>0.37186732293375696</v>
      </c>
      <c r="K44" s="2">
        <v>0.57105615029475332</v>
      </c>
      <c r="L44" s="2">
        <v>1.6452630135734198E-2</v>
      </c>
      <c r="M44" s="2">
        <v>5.3394878357174415E-2</v>
      </c>
      <c r="N44" s="2">
        <v>0.1374251633837576</v>
      </c>
      <c r="O44" s="2">
        <v>3.9677908740809896E-3</v>
      </c>
      <c r="P44" s="2">
        <v>5.6599369821449409E-3</v>
      </c>
      <c r="Q44" s="2">
        <v>0.20089858793324775</v>
      </c>
      <c r="R44" s="2">
        <v>6.8567304222302422E-2</v>
      </c>
      <c r="S44" s="2">
        <v>0.10417418501142789</v>
      </c>
      <c r="T44" s="2">
        <v>0.24975339829183207</v>
      </c>
      <c r="U44" s="2">
        <v>0.16658886718187213</v>
      </c>
      <c r="V44" s="2">
        <v>0.32701447676721312</v>
      </c>
      <c r="W44" s="2">
        <v>0.29763052075371371</v>
      </c>
      <c r="X44" s="2">
        <v>0.105756981600257</v>
      </c>
    </row>
    <row r="45" spans="1:24" x14ac:dyDescent="0.3">
      <c r="A45">
        <v>62</v>
      </c>
      <c r="B45" s="2">
        <v>0.13309942768713565</v>
      </c>
      <c r="C45" s="2">
        <v>0.40051332839409104</v>
      </c>
      <c r="D45" s="2">
        <v>0.11399193697525613</v>
      </c>
      <c r="E45" s="2">
        <v>0.43255538706217406</v>
      </c>
      <c r="F45" s="2">
        <v>0.48984724636609089</v>
      </c>
      <c r="G45" s="2">
        <v>0.40747518628104923</v>
      </c>
      <c r="H45" s="2">
        <v>0.10767249840175042</v>
      </c>
      <c r="I45" s="2">
        <v>0.27416958553561621</v>
      </c>
      <c r="J45" s="2">
        <v>0.39664502651743666</v>
      </c>
      <c r="K45" s="2">
        <v>0.59114653319000265</v>
      </c>
      <c r="L45" s="2">
        <v>1.3795804682740012E-2</v>
      </c>
      <c r="M45" s="2">
        <v>5.6517828647691996E-2</v>
      </c>
      <c r="N45" s="2">
        <v>0.13064670554443381</v>
      </c>
      <c r="O45" s="2">
        <v>2.2956790464102421E-2</v>
      </c>
      <c r="P45" s="2">
        <v>4.0395121682026379E-2</v>
      </c>
      <c r="Q45" s="2">
        <v>0.29705866122178687</v>
      </c>
      <c r="R45" s="2">
        <v>6.3671151709665474E-2</v>
      </c>
      <c r="S45" s="2">
        <v>8.1817059622268859E-2</v>
      </c>
      <c r="T45" s="2">
        <v>0.24510554252561412</v>
      </c>
      <c r="U45" s="2">
        <v>0.17256894400910774</v>
      </c>
      <c r="V45" s="2">
        <v>0.31591433315551815</v>
      </c>
      <c r="W45" s="2">
        <v>0.30720932333544132</v>
      </c>
      <c r="X45" s="2">
        <v>0.10784623723913633</v>
      </c>
    </row>
    <row r="46" spans="1:24" x14ac:dyDescent="0.3">
      <c r="A46">
        <v>63</v>
      </c>
      <c r="B46" s="2">
        <v>0.12906116419031011</v>
      </c>
      <c r="C46" s="2">
        <v>0.41972418976659071</v>
      </c>
      <c r="D46" s="2">
        <v>0.11793504393058531</v>
      </c>
      <c r="E46" s="2">
        <v>0.35647156532762164</v>
      </c>
      <c r="F46" s="2">
        <v>0.38497180574376011</v>
      </c>
      <c r="G46" s="2">
        <v>0.3850755244830345</v>
      </c>
      <c r="H46" s="2">
        <v>0.10121326612047803</v>
      </c>
      <c r="I46" s="2">
        <v>0.26195839941811716</v>
      </c>
      <c r="J46" s="2">
        <v>0.38873006091585932</v>
      </c>
      <c r="K46" s="2">
        <v>0.54331755570919538</v>
      </c>
      <c r="L46" s="2">
        <v>1.3805277689765989E-2</v>
      </c>
      <c r="M46" s="2">
        <v>3.9665655788409603E-2</v>
      </c>
      <c r="N46" s="2">
        <v>0.10224958131534875</v>
      </c>
      <c r="O46" s="2">
        <v>9.8406027369176367E-3</v>
      </c>
      <c r="P46" s="2">
        <v>3.0239352160319821E-2</v>
      </c>
      <c r="Q46" s="2">
        <v>0.32720004100251138</v>
      </c>
      <c r="R46" s="2">
        <v>6.2868056660830812E-2</v>
      </c>
      <c r="S46" s="2">
        <v>9.3983765717014167E-2</v>
      </c>
      <c r="T46" s="2">
        <v>0.24621995861849436</v>
      </c>
      <c r="U46" s="2">
        <v>0.15828395492041361</v>
      </c>
      <c r="V46" s="2">
        <v>0.30127786345827784</v>
      </c>
      <c r="W46" s="2">
        <v>0.28420160258239113</v>
      </c>
      <c r="X46" s="2">
        <v>9.4646918330249352E-2</v>
      </c>
    </row>
    <row r="47" spans="1:24" x14ac:dyDescent="0.3">
      <c r="A47">
        <v>64</v>
      </c>
      <c r="B47" s="2">
        <v>0.10583618946119097</v>
      </c>
      <c r="C47" s="2">
        <v>0.38996812494661265</v>
      </c>
      <c r="D47" s="2">
        <v>5.6450238582140426E-2</v>
      </c>
      <c r="E47" s="2">
        <v>0.34104464894342196</v>
      </c>
      <c r="F47" s="2">
        <v>0.42280163599182002</v>
      </c>
      <c r="G47" s="2">
        <v>0.36514080700869395</v>
      </c>
      <c r="H47" s="2">
        <v>0.10834697927624087</v>
      </c>
      <c r="I47" s="2">
        <v>0.25550627351891814</v>
      </c>
      <c r="J47" s="2">
        <v>0.36712827909296952</v>
      </c>
      <c r="K47" s="2">
        <v>0.54040439314836475</v>
      </c>
      <c r="L47" s="2">
        <v>1.9018207733046407E-2</v>
      </c>
      <c r="M47" s="2">
        <v>5.0319299079133073E-2</v>
      </c>
      <c r="N47" s="2">
        <v>0.11132847980101448</v>
      </c>
      <c r="O47" s="2">
        <v>1.3640613827622243E-2</v>
      </c>
      <c r="P47" s="2">
        <v>3.2231450415268689E-2</v>
      </c>
      <c r="Q47" s="2">
        <v>0.22732522963533358</v>
      </c>
      <c r="R47" s="2">
        <v>6.4244927712307137E-2</v>
      </c>
      <c r="S47" s="2">
        <v>8.5335925160976794E-2</v>
      </c>
      <c r="T47" s="2">
        <v>0.22031344915563114</v>
      </c>
      <c r="U47" s="2">
        <v>0.1680842288313194</v>
      </c>
      <c r="V47" s="2">
        <v>0.28633692274698336</v>
      </c>
      <c r="W47" s="2">
        <v>0.26337880803296237</v>
      </c>
      <c r="X47" s="2">
        <v>9.5119715796645368E-2</v>
      </c>
    </row>
    <row r="48" spans="1:24" x14ac:dyDescent="0.3">
      <c r="A48">
        <v>65</v>
      </c>
      <c r="B48" s="2">
        <v>0.10663742231970338</v>
      </c>
      <c r="C48" s="2">
        <v>0.36496367427465426</v>
      </c>
      <c r="D48" s="2">
        <v>0.10192887281494876</v>
      </c>
      <c r="E48" s="2">
        <v>0.3468354430379747</v>
      </c>
      <c r="F48" s="2">
        <v>0.38414707655213987</v>
      </c>
      <c r="G48" s="2">
        <v>0.32727208262210716</v>
      </c>
      <c r="H48" s="2">
        <v>9.14006998197434E-2</v>
      </c>
      <c r="I48" s="2">
        <v>0.22519115446694707</v>
      </c>
      <c r="J48" s="2">
        <v>0.31321057034130939</v>
      </c>
      <c r="K48" s="2">
        <v>0.51796574655290284</v>
      </c>
      <c r="L48" s="2">
        <v>1.2158259790030497E-2</v>
      </c>
      <c r="M48" s="2">
        <v>4.3113917901384503E-2</v>
      </c>
      <c r="N48" s="2">
        <v>0.10991012873451543</v>
      </c>
      <c r="O48" s="2">
        <v>1.64676076728194E-2</v>
      </c>
      <c r="P48" s="2">
        <v>2.2801302931596091E-2</v>
      </c>
      <c r="Q48" s="2">
        <v>0.19025214139220653</v>
      </c>
      <c r="R48" s="2">
        <v>5.7949143590130536E-2</v>
      </c>
      <c r="S48" s="2">
        <v>7.0801579516587443E-2</v>
      </c>
      <c r="T48" s="2">
        <v>0.19527654116049195</v>
      </c>
      <c r="U48" s="2">
        <v>0.18110958276020175</v>
      </c>
      <c r="V48" s="2">
        <v>0.27016443781493743</v>
      </c>
      <c r="W48" s="2">
        <v>0.22431353271930732</v>
      </c>
      <c r="X48" s="2">
        <v>7.5916727034392353E-2</v>
      </c>
    </row>
    <row r="49" spans="1:24" x14ac:dyDescent="0.3">
      <c r="A49">
        <v>66</v>
      </c>
      <c r="B49" s="2">
        <v>0.11371618414807784</v>
      </c>
      <c r="C49" s="2">
        <v>0.33569311480827418</v>
      </c>
      <c r="D49" s="2">
        <v>7.0357772738725122E-2</v>
      </c>
      <c r="E49" s="2">
        <v>0.3458049886621315</v>
      </c>
      <c r="F49" s="2">
        <v>0.39632149155958679</v>
      </c>
      <c r="G49" s="2">
        <v>0.29912707524647825</v>
      </c>
      <c r="H49" s="2">
        <v>0.10019392372333549</v>
      </c>
      <c r="I49" s="2">
        <v>0.22798569977441527</v>
      </c>
      <c r="J49" s="2">
        <v>0.32130654459586033</v>
      </c>
      <c r="K49" s="2">
        <v>0.51488092111483474</v>
      </c>
      <c r="L49" s="2">
        <v>1.1221863904361706E-2</v>
      </c>
      <c r="M49" s="2">
        <v>4.8226326590442688E-2</v>
      </c>
      <c r="N49" s="2">
        <v>0.12060653441480179</v>
      </c>
      <c r="O49" s="2">
        <v>7.0209031434498165E-3</v>
      </c>
      <c r="P49" s="2">
        <v>1.1754693899260678E-2</v>
      </c>
      <c r="Q49" s="2">
        <v>0.16137439497899048</v>
      </c>
      <c r="R49" s="2">
        <v>5.5288461538461536E-2</v>
      </c>
      <c r="S49" s="2">
        <v>9.789127951256664E-2</v>
      </c>
      <c r="T49" s="2">
        <v>0.22796077684691546</v>
      </c>
      <c r="U49" s="2">
        <v>0.15144483562708611</v>
      </c>
      <c r="V49" s="2">
        <v>0.25046434739196216</v>
      </c>
      <c r="W49" s="2">
        <v>0.23686966441321403</v>
      </c>
      <c r="X49" s="2">
        <v>8.4658756206345193E-2</v>
      </c>
    </row>
    <row r="50" spans="1:24" x14ac:dyDescent="0.3">
      <c r="A50">
        <v>67</v>
      </c>
      <c r="B50" s="2">
        <v>0.11202578725514506</v>
      </c>
      <c r="C50" s="2">
        <v>0.33112723788569703</v>
      </c>
      <c r="D50" s="2">
        <v>6.7190704032809301E-2</v>
      </c>
      <c r="E50" s="2">
        <v>0.36657552973342444</v>
      </c>
      <c r="F50" s="2">
        <v>0.44853041695146956</v>
      </c>
      <c r="G50" s="2">
        <v>0.28088207890769257</v>
      </c>
      <c r="H50" s="2">
        <v>8.7958761847146599E-2</v>
      </c>
      <c r="I50" s="2">
        <v>0.20472877596289574</v>
      </c>
      <c r="J50" s="2">
        <v>0.30578241580963905</v>
      </c>
      <c r="K50" s="2">
        <v>0.46158317886169942</v>
      </c>
      <c r="L50" s="2">
        <v>6.8233643220487637E-3</v>
      </c>
      <c r="M50" s="2">
        <v>3.7449570250833189E-2</v>
      </c>
      <c r="N50" s="2">
        <v>0.10228030170145588</v>
      </c>
      <c r="O50" s="2">
        <v>9.6410256410256415E-3</v>
      </c>
      <c r="P50" s="2">
        <v>2.6666666666666668E-2</v>
      </c>
      <c r="Q50" s="2">
        <v>0.17035897435897435</v>
      </c>
      <c r="R50" s="2">
        <v>7.471328359870838E-2</v>
      </c>
      <c r="S50" s="2">
        <v>9.7594922614408192E-2</v>
      </c>
      <c r="T50" s="2">
        <v>0.21331143525219909</v>
      </c>
      <c r="U50" s="2">
        <v>0.14796226590454947</v>
      </c>
      <c r="V50" s="2">
        <v>0.23720165091377909</v>
      </c>
      <c r="W50" s="2">
        <v>0.23080500755784661</v>
      </c>
      <c r="X50" s="2">
        <v>8.1183868842292936E-2</v>
      </c>
    </row>
    <row r="51" spans="1:24" x14ac:dyDescent="0.3">
      <c r="A51">
        <v>68</v>
      </c>
      <c r="B51" s="2">
        <v>9.0471006959308223E-2</v>
      </c>
      <c r="C51" s="2">
        <v>0.30942963494428805</v>
      </c>
      <c r="D51" s="2">
        <v>4.5857298305611686E-2</v>
      </c>
      <c r="E51" s="2">
        <v>0.23970153893984145</v>
      </c>
      <c r="F51" s="2">
        <v>0.27110212964402303</v>
      </c>
      <c r="G51" s="2">
        <v>0.25595548523393236</v>
      </c>
      <c r="H51" s="2">
        <v>7.3474211038509665E-2</v>
      </c>
      <c r="I51" s="2">
        <v>0.18815515084109552</v>
      </c>
      <c r="J51" s="2">
        <v>0.26468789100514389</v>
      </c>
      <c r="K51" s="2">
        <v>0.40937024003361522</v>
      </c>
      <c r="L51" s="2">
        <v>2.1286686244824254E-2</v>
      </c>
      <c r="M51" s="2">
        <v>5.0781606260146286E-2</v>
      </c>
      <c r="N51" s="2">
        <v>8.8539481604436088E-2</v>
      </c>
      <c r="O51" s="2">
        <v>4.220398593200469E-3</v>
      </c>
      <c r="P51" s="2">
        <v>1.3036342321219226E-2</v>
      </c>
      <c r="Q51" s="2">
        <v>0.11746776084407971</v>
      </c>
      <c r="R51" s="2">
        <v>4.095619097586569E-2</v>
      </c>
      <c r="S51" s="2">
        <v>6.200813221406086E-2</v>
      </c>
      <c r="T51" s="2">
        <v>0.17943336831059811</v>
      </c>
      <c r="U51" s="2">
        <v>0.13932026018289609</v>
      </c>
      <c r="V51" s="2">
        <v>0.21178074142147388</v>
      </c>
      <c r="W51" s="2">
        <v>0.18469494358545757</v>
      </c>
      <c r="X51" s="2">
        <v>6.1141872127037193E-2</v>
      </c>
    </row>
    <row r="52" spans="1:24" x14ac:dyDescent="0.3">
      <c r="A52">
        <v>69</v>
      </c>
      <c r="B52" s="2">
        <v>8.273291925465838E-2</v>
      </c>
      <c r="C52" s="2">
        <v>0.27406995719319821</v>
      </c>
      <c r="D52" s="2">
        <v>6.6467065868263467E-2</v>
      </c>
      <c r="E52" s="2">
        <v>0.24234388366124893</v>
      </c>
      <c r="F52" s="2">
        <v>0.25149700598802394</v>
      </c>
      <c r="G52" s="2">
        <v>0.2199210449024723</v>
      </c>
      <c r="H52" s="2">
        <v>7.3763263056359371E-2</v>
      </c>
      <c r="I52" s="2">
        <v>0.1704836709384043</v>
      </c>
      <c r="J52" s="2">
        <v>0.24776078269257268</v>
      </c>
      <c r="K52" s="2">
        <v>0.33831955500411259</v>
      </c>
      <c r="L52" s="2">
        <v>2.1500326690623978E-2</v>
      </c>
      <c r="M52" s="2">
        <v>3.7875694217575959E-2</v>
      </c>
      <c r="N52" s="2">
        <v>7.9916693890885335E-2</v>
      </c>
      <c r="O52" s="2">
        <v>1.6534391534391533E-3</v>
      </c>
      <c r="P52" s="2">
        <v>8.9699074074074073E-3</v>
      </c>
      <c r="Q52" s="2">
        <v>0.15918485449735451</v>
      </c>
      <c r="R52" s="2">
        <v>2.8934763732108345E-2</v>
      </c>
      <c r="S52" s="2">
        <v>4.6161171955967618E-2</v>
      </c>
      <c r="T52" s="2">
        <v>0.13543038010139771</v>
      </c>
      <c r="U52" s="2">
        <v>0.12549618505657267</v>
      </c>
      <c r="V52" s="2">
        <v>0.18467364939360528</v>
      </c>
      <c r="W52" s="2">
        <v>0.17356274821492371</v>
      </c>
      <c r="X52" s="2">
        <v>5.749524928933511E-2</v>
      </c>
    </row>
    <row r="53" spans="1:24" x14ac:dyDescent="0.3">
      <c r="A53">
        <v>70</v>
      </c>
      <c r="B53" s="2">
        <v>6.0664823574114596E-2</v>
      </c>
      <c r="C53" s="2">
        <v>0.25032459885620423</v>
      </c>
      <c r="D53" s="2">
        <v>6.5138977296838527E-2</v>
      </c>
      <c r="E53" s="2">
        <v>0.17992785911309145</v>
      </c>
      <c r="F53" s="2">
        <v>0.20740504986208361</v>
      </c>
      <c r="G53" s="2">
        <v>0.17185967227537666</v>
      </c>
      <c r="H53" s="2">
        <v>7.080009634593859E-2</v>
      </c>
      <c r="I53" s="2">
        <v>0.16009011178962582</v>
      </c>
      <c r="J53" s="2">
        <v>0.22591705748168719</v>
      </c>
      <c r="K53" s="2">
        <v>0.32431359980464874</v>
      </c>
      <c r="L53" s="2">
        <v>1.0422406977022786E-2</v>
      </c>
      <c r="M53" s="2">
        <v>3.8119654024007472E-2</v>
      </c>
      <c r="N53" s="2">
        <v>7.9857201044636658E-2</v>
      </c>
      <c r="O53" s="2">
        <v>3.7851478010093725E-3</v>
      </c>
      <c r="P53" s="2">
        <v>1.4509733237202595E-2</v>
      </c>
      <c r="Q53" s="2">
        <v>0.10819214131218458</v>
      </c>
      <c r="R53" s="2">
        <v>2.8671268581903588E-2</v>
      </c>
      <c r="S53" s="2">
        <v>4.187551914759545E-2</v>
      </c>
      <c r="T53" s="2">
        <v>0.1130238020221694</v>
      </c>
      <c r="U53" s="2">
        <v>0.12786379618777374</v>
      </c>
      <c r="V53" s="2">
        <v>0.16386267221641745</v>
      </c>
      <c r="W53" s="2">
        <v>0.15421002309236387</v>
      </c>
      <c r="X53" s="2">
        <v>4.983030187814165E-2</v>
      </c>
    </row>
    <row r="54" spans="1:24" x14ac:dyDescent="0.3">
      <c r="A54">
        <v>71</v>
      </c>
      <c r="B54" s="2">
        <v>6.0549424876661123E-2</v>
      </c>
      <c r="C54" s="2">
        <v>0.22863696967226954</v>
      </c>
      <c r="D54" s="2">
        <v>6.3543191800878474E-2</v>
      </c>
      <c r="E54" s="2">
        <v>0.17569546120058566</v>
      </c>
      <c r="F54" s="2">
        <v>0.20702781844802343</v>
      </c>
      <c r="G54" s="2">
        <v>0.14807800824199313</v>
      </c>
      <c r="H54" s="2">
        <v>7.6166759692585115E-2</v>
      </c>
      <c r="I54" s="2">
        <v>0.14519199118400528</v>
      </c>
      <c r="J54" s="2">
        <v>0.19051708098979578</v>
      </c>
      <c r="K54" s="2">
        <v>0.30590492432317201</v>
      </c>
      <c r="L54" s="2">
        <v>7.3320436579016506E-3</v>
      </c>
      <c r="M54" s="2">
        <v>2.0133266461273912E-2</v>
      </c>
      <c r="N54" s="2">
        <v>4.40161448257744E-2</v>
      </c>
      <c r="O54" s="2">
        <v>1.5535004461750629E-2</v>
      </c>
      <c r="P54" s="2">
        <v>2.3282226007950029E-2</v>
      </c>
      <c r="Q54" s="2">
        <v>8.3515859495416567E-2</v>
      </c>
      <c r="R54" s="2">
        <v>5.1728496492447699E-2</v>
      </c>
      <c r="S54" s="2">
        <v>7.8082538077482153E-2</v>
      </c>
      <c r="T54" s="2">
        <v>0.12497630032231562</v>
      </c>
      <c r="U54" s="2">
        <v>9.7832132514176481E-2</v>
      </c>
      <c r="V54" s="2">
        <v>0.14643642202024518</v>
      </c>
      <c r="W54" s="2">
        <v>0.12913869414549906</v>
      </c>
      <c r="X54" s="2">
        <v>5.6463510870684033E-2</v>
      </c>
    </row>
    <row r="55" spans="1:24" x14ac:dyDescent="0.3">
      <c r="A55">
        <v>72</v>
      </c>
      <c r="B55" s="2">
        <v>7.5510685212664158E-2</v>
      </c>
      <c r="C55" s="2">
        <v>0.20238872209894271</v>
      </c>
      <c r="D55" s="2">
        <v>1.9735229222848736E-2</v>
      </c>
      <c r="E55" s="2">
        <v>0.12355969600392253</v>
      </c>
      <c r="F55" s="2">
        <v>0.14611424368717824</v>
      </c>
      <c r="G55" s="2">
        <v>0.12856650893460708</v>
      </c>
      <c r="H55" s="2">
        <v>6.0986301369863015E-2</v>
      </c>
      <c r="I55" s="2">
        <v>0.13234246575342465</v>
      </c>
      <c r="J55" s="2">
        <v>0.17253424657534247</v>
      </c>
      <c r="K55" s="2">
        <v>0.21815168226036311</v>
      </c>
      <c r="L55" s="2">
        <v>8.2806417497356052E-3</v>
      </c>
      <c r="M55" s="2">
        <v>1.9351499741229947E-2</v>
      </c>
      <c r="N55" s="2">
        <v>4.7388672622128217E-2</v>
      </c>
      <c r="O55" s="2">
        <v>6.7081351384315159E-3</v>
      </c>
      <c r="P55" s="2">
        <v>1.2603162987356182E-2</v>
      </c>
      <c r="Q55" s="2">
        <v>9.8629914217180953E-2</v>
      </c>
      <c r="R55" s="2">
        <v>2.2765715553337215E-2</v>
      </c>
      <c r="S55" s="2">
        <v>2.2765715553337215E-2</v>
      </c>
      <c r="T55" s="2">
        <v>7.2844743920361596E-2</v>
      </c>
      <c r="U55" s="2">
        <v>9.7676072271243419E-2</v>
      </c>
      <c r="V55" s="2">
        <v>0.126676651122684</v>
      </c>
      <c r="W55" s="2">
        <v>0.11245631083598645</v>
      </c>
      <c r="X55" s="2">
        <v>3.7361952979453342E-2</v>
      </c>
    </row>
    <row r="56" spans="1:24" x14ac:dyDescent="0.3">
      <c r="A56">
        <v>73</v>
      </c>
      <c r="B56" s="2">
        <v>6.6103425865750631E-2</v>
      </c>
      <c r="C56" s="2">
        <v>0.18700394369915679</v>
      </c>
      <c r="D56" s="2">
        <v>8.7847730600292828E-3</v>
      </c>
      <c r="E56" s="2">
        <v>7.4670571010248904E-2</v>
      </c>
      <c r="F56" s="2">
        <v>8.235724743777452E-2</v>
      </c>
      <c r="G56" s="2">
        <v>0.11928957947726442</v>
      </c>
      <c r="H56" s="2">
        <v>5.7716319140966414E-2</v>
      </c>
      <c r="I56" s="2">
        <v>0.11341927831189912</v>
      </c>
      <c r="J56" s="2">
        <v>0.14283930578099638</v>
      </c>
      <c r="K56" s="2">
        <v>0.2081881717024556</v>
      </c>
      <c r="L56" s="2">
        <v>6.8210756078336265E-3</v>
      </c>
      <c r="M56" s="2">
        <v>3.9562238525435035E-2</v>
      </c>
      <c r="N56" s="2">
        <v>5.2113017643848902E-2</v>
      </c>
      <c r="O56" s="2">
        <v>3.7986704653371322E-3</v>
      </c>
      <c r="P56" s="2">
        <v>1.324258731666139E-2</v>
      </c>
      <c r="Q56" s="2">
        <v>7.6131687242798354E-2</v>
      </c>
      <c r="R56" s="2">
        <v>2.1422166129728651E-2</v>
      </c>
      <c r="S56" s="2">
        <v>3.2747683416918527E-2</v>
      </c>
      <c r="T56" s="2">
        <v>8.4260520110266038E-2</v>
      </c>
      <c r="U56" s="2">
        <v>9.4448124838982739E-2</v>
      </c>
      <c r="V56" s="2">
        <v>0.11773822426138637</v>
      </c>
      <c r="W56" s="2">
        <v>0.1009400666292839</v>
      </c>
      <c r="X56" s="2">
        <v>3.673186660949302E-2</v>
      </c>
    </row>
    <row r="57" spans="1:24" x14ac:dyDescent="0.3">
      <c r="A57">
        <v>74</v>
      </c>
      <c r="B57" s="2">
        <v>5.6073651349147956E-2</v>
      </c>
      <c r="C57" s="2">
        <v>0.18204498240355155</v>
      </c>
      <c r="D57" s="2">
        <v>6.7026412950866227E-2</v>
      </c>
      <c r="E57" s="2">
        <v>0.13831297926725361</v>
      </c>
      <c r="F57" s="2">
        <v>0.16387389946038058</v>
      </c>
      <c r="G57" s="2">
        <v>0.10879942534365103</v>
      </c>
      <c r="H57" s="2">
        <v>3.1317534156258015E-2</v>
      </c>
      <c r="I57" s="2">
        <v>7.0455294677850624E-2</v>
      </c>
      <c r="J57" s="2">
        <v>0.10219405882568404</v>
      </c>
      <c r="K57" s="2">
        <v>0.2204224410676886</v>
      </c>
      <c r="L57" s="2">
        <v>2.8515174146242109E-3</v>
      </c>
      <c r="M57" s="2">
        <v>1.4698893339670038E-2</v>
      </c>
      <c r="N57" s="2">
        <v>2.4950777377961843E-2</v>
      </c>
      <c r="O57" s="2">
        <v>1.3106239052968533E-2</v>
      </c>
      <c r="P57" s="2">
        <v>2.0837108171770247E-2</v>
      </c>
      <c r="Q57" s="2">
        <v>5.3632904511686903E-2</v>
      </c>
      <c r="R57" s="2">
        <v>1.8982356647763075E-2</v>
      </c>
      <c r="S57" s="2">
        <v>2.9143037177063642E-2</v>
      </c>
      <c r="T57" s="2">
        <v>8.3018273471959669E-2</v>
      </c>
      <c r="U57" s="2">
        <v>7.9434551836315384E-2</v>
      </c>
      <c r="V57" s="2">
        <v>0.10722986622276554</v>
      </c>
      <c r="W57" s="2">
        <v>7.6337527985794795E-2</v>
      </c>
      <c r="X57" s="2">
        <v>2.5986258009727477E-2</v>
      </c>
    </row>
    <row r="58" spans="1:24" x14ac:dyDescent="0.3">
      <c r="A58">
        <v>75</v>
      </c>
      <c r="B58" s="2">
        <v>5.8376219371687535E-2</v>
      </c>
      <c r="C58" s="2">
        <v>0.15364518016888221</v>
      </c>
      <c r="D58" s="2">
        <v>2.6194144838212634E-2</v>
      </c>
      <c r="E58" s="2">
        <v>7.5500770416024654E-2</v>
      </c>
      <c r="F58" s="2">
        <v>7.5500770416024654E-2</v>
      </c>
      <c r="G58" s="2">
        <v>9.190278165347418E-2</v>
      </c>
      <c r="H58" s="2">
        <v>2.8250024454661057E-2</v>
      </c>
      <c r="I58" s="2">
        <v>7.6220287586814053E-2</v>
      </c>
      <c r="J58" s="2">
        <v>9.7525188300890145E-2</v>
      </c>
      <c r="K58" s="2">
        <v>0.21068665483156904</v>
      </c>
      <c r="L58" s="2">
        <v>4.6539718630098049E-3</v>
      </c>
      <c r="M58" s="2">
        <v>1.9397470513002699E-2</v>
      </c>
      <c r="N58" s="2">
        <v>3.3679124626971722E-2</v>
      </c>
      <c r="O58" s="2">
        <v>1.835559212608393E-3</v>
      </c>
      <c r="P58" s="2">
        <v>1.835559212608393E-3</v>
      </c>
      <c r="Q58" s="2">
        <v>3.3040065826951071E-2</v>
      </c>
      <c r="R58" s="2">
        <v>3.0487537780892724E-2</v>
      </c>
      <c r="S58" s="2">
        <v>3.7320951421437647E-2</v>
      </c>
      <c r="T58" s="2">
        <v>8.7914494721626005E-2</v>
      </c>
      <c r="U58" s="2">
        <v>0.10061978634005693</v>
      </c>
      <c r="V58" s="2">
        <v>0.10067003748293502</v>
      </c>
      <c r="W58" s="2">
        <v>7.1838648842604186E-2</v>
      </c>
      <c r="X58" s="2">
        <v>2.1720990003170949E-2</v>
      </c>
    </row>
    <row r="59" spans="1:24" x14ac:dyDescent="0.3">
      <c r="A59">
        <v>76</v>
      </c>
      <c r="B59" s="2">
        <v>4.2069914900717501E-2</v>
      </c>
      <c r="C59" s="2">
        <v>0.15167488522360142</v>
      </c>
      <c r="D59" s="2">
        <v>5.7420494699646643E-3</v>
      </c>
      <c r="E59" s="2">
        <v>5.4770318021201414E-2</v>
      </c>
      <c r="F59" s="2">
        <v>5.4770318021201414E-2</v>
      </c>
      <c r="G59" s="2">
        <v>9.1702458192451791E-2</v>
      </c>
      <c r="H59" s="2">
        <v>3.5328178866686752E-2</v>
      </c>
      <c r="I59" s="2">
        <v>7.3434414432506617E-2</v>
      </c>
      <c r="J59" s="2">
        <v>8.7659403554573759E-2</v>
      </c>
      <c r="K59" s="2">
        <v>0.15043367291761295</v>
      </c>
      <c r="L59" s="2">
        <v>2.675077856743592E-3</v>
      </c>
      <c r="M59" s="2">
        <v>9.1032500199632674E-3</v>
      </c>
      <c r="N59" s="2">
        <v>1.2736564720913519E-2</v>
      </c>
      <c r="O59" s="2">
        <v>3.9788622940627912E-3</v>
      </c>
      <c r="P59" s="2">
        <v>3.9788622940627912E-3</v>
      </c>
      <c r="Q59" s="2">
        <v>1.6972334473111594E-2</v>
      </c>
      <c r="R59" s="2">
        <v>2.3588039867109636E-2</v>
      </c>
      <c r="S59" s="2">
        <v>3.604651162790698E-2</v>
      </c>
      <c r="T59" s="2">
        <v>6.9435215946843848E-2</v>
      </c>
      <c r="U59" s="2">
        <v>9.746899702661542E-2</v>
      </c>
      <c r="V59" s="2">
        <v>9.3006756817129901E-2</v>
      </c>
      <c r="W59" s="2">
        <v>5.9848794915555281E-2</v>
      </c>
      <c r="X59" s="2">
        <v>2.5931903655023823E-2</v>
      </c>
    </row>
    <row r="60" spans="1:24" x14ac:dyDescent="0.3">
      <c r="A60">
        <v>77</v>
      </c>
      <c r="B60" s="2">
        <v>3.3810143042912875E-2</v>
      </c>
      <c r="C60" s="2">
        <v>0.12875567665758403</v>
      </c>
      <c r="D60" s="2">
        <v>4.1755130927105449E-2</v>
      </c>
      <c r="E60" s="2">
        <v>0.11252653927813164</v>
      </c>
      <c r="F60" s="2">
        <v>0.11252653927813164</v>
      </c>
      <c r="G60" s="2">
        <v>8.7365426963542936E-2</v>
      </c>
      <c r="H60" s="2">
        <v>3.2203082502266549E-2</v>
      </c>
      <c r="I60" s="2">
        <v>7.2366273798730729E-2</v>
      </c>
      <c r="J60" s="2">
        <v>9.049864007252946E-2</v>
      </c>
      <c r="K60" s="2">
        <v>0.15455709165386586</v>
      </c>
      <c r="L60" s="2">
        <v>1.0853478046373951E-3</v>
      </c>
      <c r="M60" s="2">
        <v>8.534780463739516E-3</v>
      </c>
      <c r="N60" s="2">
        <v>2.3778983719782931E-2</v>
      </c>
      <c r="O60" s="2">
        <v>0</v>
      </c>
      <c r="P60" s="2">
        <v>0</v>
      </c>
      <c r="Q60" s="2">
        <v>4.7460634286981593E-2</v>
      </c>
      <c r="R60" s="2">
        <v>2.1528998242530756E-2</v>
      </c>
      <c r="S60" s="2">
        <v>2.1924428822495606E-2</v>
      </c>
      <c r="T60" s="2">
        <v>5.2240773286467486E-2</v>
      </c>
      <c r="U60" s="2">
        <v>8.2659615938712905E-2</v>
      </c>
      <c r="V60" s="2">
        <v>8.4439734119852436E-2</v>
      </c>
      <c r="W60" s="2">
        <v>6.6548505670854685E-2</v>
      </c>
      <c r="X60" s="2">
        <v>2.2831847589777618E-2</v>
      </c>
    </row>
    <row r="61" spans="1:24" x14ac:dyDescent="0.3">
      <c r="A61">
        <v>78</v>
      </c>
      <c r="B61" s="2">
        <v>5.7859484110018525E-2</v>
      </c>
      <c r="C61" s="2">
        <v>0.13713826804235973</v>
      </c>
      <c r="D61" s="2">
        <v>0</v>
      </c>
      <c r="E61" s="2">
        <v>5.5996035678889992E-2</v>
      </c>
      <c r="F61" s="2">
        <v>9.9108027750247768E-2</v>
      </c>
      <c r="G61" s="2">
        <v>6.8678996859626182E-2</v>
      </c>
      <c r="H61" s="2">
        <v>2.6973581887261983E-2</v>
      </c>
      <c r="I61" s="2">
        <v>4.2726686959806255E-2</v>
      </c>
      <c r="J61" s="2">
        <v>6.3456795609571848E-2</v>
      </c>
      <c r="K61" s="2">
        <v>0.15704979694186269</v>
      </c>
      <c r="L61" s="2">
        <v>7.8355131377400734E-3</v>
      </c>
      <c r="M61" s="2">
        <v>1.2725344644750796E-2</v>
      </c>
      <c r="N61" s="2">
        <v>2.1621303169553435E-2</v>
      </c>
      <c r="O61" s="2">
        <v>4.8576785409919889E-3</v>
      </c>
      <c r="P61" s="2">
        <v>4.8576785409919889E-3</v>
      </c>
      <c r="Q61" s="2">
        <v>5.3690131242543036E-2</v>
      </c>
      <c r="R61" s="2">
        <v>3.3315859980196864E-2</v>
      </c>
      <c r="S61" s="2">
        <v>4.4265827945716117E-2</v>
      </c>
      <c r="T61" s="2">
        <v>7.1873725901333799E-2</v>
      </c>
      <c r="U61" s="2">
        <v>8.324288365253317E-2</v>
      </c>
      <c r="V61" s="2">
        <v>8.195579278388701E-2</v>
      </c>
      <c r="W61" s="2">
        <v>5.6909431443887104E-2</v>
      </c>
      <c r="X61" s="2">
        <v>2.4509698391853782E-2</v>
      </c>
    </row>
    <row r="62" spans="1:24" x14ac:dyDescent="0.3">
      <c r="A62">
        <v>79</v>
      </c>
      <c r="B62" s="2">
        <v>5.0296066544480475E-2</v>
      </c>
      <c r="C62" s="2">
        <v>0.15008754831675972</v>
      </c>
      <c r="D62" s="2">
        <v>0</v>
      </c>
      <c r="E62" s="2">
        <v>6.4239828693790149E-2</v>
      </c>
      <c r="F62" s="2">
        <v>6.4239828693790149E-2</v>
      </c>
      <c r="G62" s="2">
        <v>6.3333466421783918E-2</v>
      </c>
      <c r="H62" s="2">
        <v>3.7993682654181321E-2</v>
      </c>
      <c r="I62" s="2">
        <v>7.6637021438652295E-2</v>
      </c>
      <c r="J62" s="2">
        <v>8.1543045319115576E-2</v>
      </c>
      <c r="K62" s="2">
        <v>0.11971545464597692</v>
      </c>
      <c r="L62" s="2">
        <v>5.1362070086470321E-3</v>
      </c>
      <c r="M62" s="2">
        <v>5.1362070086470321E-3</v>
      </c>
      <c r="N62" s="2">
        <v>1.8464339119693127E-2</v>
      </c>
      <c r="O62" s="2">
        <v>0</v>
      </c>
      <c r="P62" s="2">
        <v>1.608635834479839E-2</v>
      </c>
      <c r="Q62" s="2">
        <v>3.8734257593396125E-2</v>
      </c>
      <c r="R62" s="2">
        <v>3.4909614880796434E-2</v>
      </c>
      <c r="S62" s="2">
        <v>3.4909614880796434E-2</v>
      </c>
      <c r="T62" s="2">
        <v>4.774692166623002E-2</v>
      </c>
      <c r="U62" s="2">
        <v>6.5954035275253869E-2</v>
      </c>
      <c r="V62" s="2">
        <v>7.8668033843351345E-2</v>
      </c>
      <c r="W62" s="2">
        <v>5.9311801992152129E-2</v>
      </c>
      <c r="X62" s="2">
        <v>2.9603659244468179E-2</v>
      </c>
    </row>
    <row r="63" spans="1:24" x14ac:dyDescent="0.3">
      <c r="A63">
        <v>80</v>
      </c>
      <c r="B63" s="2">
        <v>5.0189250567751705E-2</v>
      </c>
      <c r="C63" s="2">
        <v>0.12678990765753836</v>
      </c>
      <c r="D63" s="2">
        <v>0</v>
      </c>
      <c r="E63" s="2">
        <v>0</v>
      </c>
      <c r="F63" s="2">
        <v>0</v>
      </c>
      <c r="G63" s="2">
        <v>5.56888949978325E-2</v>
      </c>
      <c r="H63" s="2">
        <v>2.6244935302574827E-2</v>
      </c>
      <c r="I63" s="2">
        <v>4.5954777153313295E-2</v>
      </c>
      <c r="J63" s="2">
        <v>6.0122859756894527E-2</v>
      </c>
      <c r="K63" s="2">
        <v>8.7475516464023059E-2</v>
      </c>
      <c r="L63" s="2">
        <v>1.2155148866429938E-2</v>
      </c>
      <c r="M63" s="2">
        <v>1.2155148866429938E-2</v>
      </c>
      <c r="N63" s="2">
        <v>1.5091505053264136E-2</v>
      </c>
      <c r="O63" s="2">
        <v>1.0885587935140039E-2</v>
      </c>
      <c r="P63" s="2">
        <v>1.0885587935140039E-2</v>
      </c>
      <c r="Q63" s="2">
        <v>5.6128812790565821E-2</v>
      </c>
      <c r="R63" s="2">
        <v>1.5080389625630795E-2</v>
      </c>
      <c r="S63" s="2">
        <v>1.5080389625630795E-2</v>
      </c>
      <c r="T63" s="2">
        <v>2.7637601220514025E-2</v>
      </c>
      <c r="U63" s="2">
        <v>4.6111889511609286E-2</v>
      </c>
      <c r="V63" s="2">
        <v>6.2338564856953091E-2</v>
      </c>
      <c r="W63" s="2">
        <v>4.3292569371158982E-2</v>
      </c>
      <c r="X63" s="2">
        <v>1.9057669625675087E-2</v>
      </c>
    </row>
    <row r="64" spans="1:24" x14ac:dyDescent="0.3">
      <c r="A64">
        <v>81</v>
      </c>
      <c r="B64" s="2">
        <v>4.4887026396509266E-2</v>
      </c>
      <c r="C64" s="2">
        <v>0.12013250694592861</v>
      </c>
      <c r="D64" s="2">
        <v>0</v>
      </c>
      <c r="E64" s="2">
        <v>0</v>
      </c>
      <c r="F64" s="2">
        <v>0</v>
      </c>
      <c r="G64" s="2">
        <v>5.59797332958024E-2</v>
      </c>
      <c r="H64" s="2">
        <v>1.1341517219900859E-2</v>
      </c>
      <c r="I64" s="2">
        <v>4.7935428615919651E-2</v>
      </c>
      <c r="J64" s="2">
        <v>5.8420492590381769E-2</v>
      </c>
      <c r="K64" s="2">
        <v>9.1609458428680401E-2</v>
      </c>
      <c r="L64" s="2">
        <v>1.6943291839557399E-2</v>
      </c>
      <c r="M64" s="2">
        <v>1.6943291839557399E-2</v>
      </c>
      <c r="N64" s="2">
        <v>4.5729598893499306E-2</v>
      </c>
      <c r="O64" s="2">
        <v>0</v>
      </c>
      <c r="P64" s="2">
        <v>0</v>
      </c>
      <c r="Q64" s="2">
        <v>2.5248102743724458E-2</v>
      </c>
      <c r="R64" s="2">
        <v>1.5686800294965476E-2</v>
      </c>
      <c r="S64" s="2">
        <v>2.4066501307233357E-2</v>
      </c>
      <c r="T64" s="2">
        <v>4.1496279412750553E-2</v>
      </c>
      <c r="U64" s="2">
        <v>4.4151236817806291E-2</v>
      </c>
      <c r="V64" s="2">
        <v>6.120228211899427E-2</v>
      </c>
      <c r="W64" s="2">
        <v>4.9326796934336808E-2</v>
      </c>
      <c r="X64" s="2">
        <v>1.369881930539253E-2</v>
      </c>
    </row>
    <row r="65" spans="1:24" x14ac:dyDescent="0.3">
      <c r="A65">
        <v>82</v>
      </c>
      <c r="B65" s="2">
        <v>2.5147637795275589E-2</v>
      </c>
      <c r="C65" s="2">
        <v>0.10514469453376206</v>
      </c>
      <c r="D65" s="2">
        <v>0</v>
      </c>
      <c r="E65" s="2">
        <v>0</v>
      </c>
      <c r="F65" s="2">
        <v>0</v>
      </c>
      <c r="G65" s="2">
        <v>4.4594005109989406E-2</v>
      </c>
      <c r="H65" s="2">
        <v>8.0544002112629565E-3</v>
      </c>
      <c r="I65" s="2">
        <v>2.6936026936026935E-2</v>
      </c>
      <c r="J65" s="2">
        <v>5.8427411368587839E-2</v>
      </c>
      <c r="K65" s="2">
        <v>8.6304279065564135E-2</v>
      </c>
      <c r="L65" s="2">
        <v>1.355546357615894E-2</v>
      </c>
      <c r="M65" s="2">
        <v>1.5314569536423841E-2</v>
      </c>
      <c r="N65" s="2">
        <v>1.5314569536423841E-2</v>
      </c>
      <c r="O65" s="2">
        <v>0</v>
      </c>
      <c r="P65" s="2">
        <v>0</v>
      </c>
      <c r="Q65" s="2">
        <v>2.4250044907490571E-2</v>
      </c>
      <c r="R65" s="2">
        <v>9.2863410353904649E-3</v>
      </c>
      <c r="S65" s="2">
        <v>1.6525299795261773E-2</v>
      </c>
      <c r="T65" s="2">
        <v>2.7566539923954372E-2</v>
      </c>
      <c r="U65" s="2">
        <v>5.29769574206694E-2</v>
      </c>
      <c r="V65" s="2">
        <v>5.1520092367942708E-2</v>
      </c>
      <c r="W65" s="2">
        <v>4.0583195550879303E-2</v>
      </c>
      <c r="X65" s="2">
        <v>1.0037243014847104E-2</v>
      </c>
    </row>
    <row r="66" spans="1:24" x14ac:dyDescent="0.3">
      <c r="A66">
        <v>83</v>
      </c>
      <c r="B66" s="2">
        <v>4.7123254694270582E-2</v>
      </c>
      <c r="C66" s="2">
        <v>6.2348362312980188E-2</v>
      </c>
      <c r="D66" s="2">
        <v>0</v>
      </c>
      <c r="E66" s="2">
        <v>0</v>
      </c>
      <c r="F66" s="2">
        <v>0</v>
      </c>
      <c r="G66" s="2">
        <v>3.4713165799692282E-2</v>
      </c>
      <c r="H66" s="2">
        <v>3.2556644705126148E-2</v>
      </c>
      <c r="I66" s="2">
        <v>4.8272537361401253E-2</v>
      </c>
      <c r="J66" s="2">
        <v>5.6114414269644863E-2</v>
      </c>
      <c r="K66" s="2">
        <v>7.7839555202541696E-2</v>
      </c>
      <c r="L66" s="2">
        <v>0</v>
      </c>
      <c r="M66" s="2">
        <v>5.522642835626067E-3</v>
      </c>
      <c r="N66" s="2">
        <v>1.9479867456571945E-2</v>
      </c>
      <c r="O66" s="2">
        <v>0</v>
      </c>
      <c r="P66" s="2">
        <v>0</v>
      </c>
      <c r="Q66" s="2">
        <v>6.8465430016863407E-2</v>
      </c>
      <c r="R66" s="2">
        <v>0</v>
      </c>
      <c r="S66" s="2">
        <v>5.0129800375973499E-3</v>
      </c>
      <c r="T66" s="2">
        <v>1.853012263897592E-2</v>
      </c>
      <c r="U66" s="2">
        <v>3.3361469512440213E-2</v>
      </c>
      <c r="V66" s="2">
        <v>4.2738835976957421E-2</v>
      </c>
      <c r="W66" s="2">
        <v>4.2061929479148025E-2</v>
      </c>
      <c r="X66" s="2">
        <v>1.9133703239663506E-2</v>
      </c>
    </row>
    <row r="67" spans="1:24" x14ac:dyDescent="0.3">
      <c r="A67">
        <v>84</v>
      </c>
      <c r="B67" s="2">
        <v>5.0574982398498003E-2</v>
      </c>
      <c r="C67" s="2">
        <v>7.465181058495822E-2</v>
      </c>
      <c r="D67" s="2">
        <v>0</v>
      </c>
      <c r="E67" s="2">
        <v>0</v>
      </c>
      <c r="F67" s="2">
        <v>0</v>
      </c>
      <c r="G67" s="2">
        <v>4.1369200322509715E-2</v>
      </c>
      <c r="H67" s="2">
        <v>8.8763232296666453E-3</v>
      </c>
      <c r="I67" s="2">
        <v>2.4229074889867842E-2</v>
      </c>
      <c r="J67" s="2">
        <v>2.9949372082319681E-2</v>
      </c>
      <c r="K67" s="2">
        <v>7.5581395348837205E-2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3.3741672039544382E-2</v>
      </c>
      <c r="S67" s="2">
        <v>5.3513862024500321E-2</v>
      </c>
      <c r="T67" s="2">
        <v>6.5226735439501402E-2</v>
      </c>
      <c r="U67" s="2">
        <v>4.6264012297079445E-2</v>
      </c>
      <c r="V67" s="2">
        <v>4.685490660474239E-2</v>
      </c>
      <c r="W67" s="2">
        <v>2.9636281993713515E-2</v>
      </c>
      <c r="X67" s="2">
        <v>1.4993850178637668E-2</v>
      </c>
    </row>
    <row r="68" spans="1:24" x14ac:dyDescent="0.3">
      <c r="A68">
        <v>85</v>
      </c>
      <c r="B68" s="2">
        <v>3.3625446283674129E-2</v>
      </c>
      <c r="C68" s="2">
        <v>8.7878690937010145E-2</v>
      </c>
      <c r="D68" s="2">
        <v>0</v>
      </c>
      <c r="E68" s="2">
        <v>0</v>
      </c>
      <c r="F68" s="2">
        <v>0</v>
      </c>
      <c r="G68" s="2">
        <v>2.8597367226509306E-2</v>
      </c>
      <c r="H68" s="2">
        <v>2.7105216307637528E-2</v>
      </c>
      <c r="I68" s="2">
        <v>4.2860957806658356E-2</v>
      </c>
      <c r="J68" s="2">
        <v>5.5768203667438135E-2</v>
      </c>
      <c r="K68" s="2">
        <v>5.447084519160765E-2</v>
      </c>
      <c r="L68" s="2">
        <v>0</v>
      </c>
      <c r="M68" s="2">
        <v>4.6998180715585201E-3</v>
      </c>
      <c r="N68" s="2">
        <v>2.4863553668890235E-2</v>
      </c>
      <c r="O68" s="2">
        <v>0</v>
      </c>
      <c r="P68" s="2">
        <v>0</v>
      </c>
      <c r="Q68" s="2">
        <v>4.5055588063194853E-2</v>
      </c>
      <c r="R68" s="2">
        <v>1.0801164647318494E-2</v>
      </c>
      <c r="S68" s="2">
        <v>1.0801164647318494E-2</v>
      </c>
      <c r="T68" s="2">
        <v>1.6718324410632104E-2</v>
      </c>
      <c r="U68" s="2">
        <v>5.0208540218470703E-2</v>
      </c>
      <c r="V68" s="2">
        <v>4.3274098007539043E-2</v>
      </c>
      <c r="W68" s="2">
        <v>4.004395906312247E-2</v>
      </c>
      <c r="X68" s="2">
        <v>1.6576230052430342E-2</v>
      </c>
    </row>
    <row r="69" spans="1:24" x14ac:dyDescent="0.3">
      <c r="A69">
        <v>86</v>
      </c>
      <c r="B69" s="2">
        <v>4.4077404222048477E-2</v>
      </c>
      <c r="C69" s="2">
        <v>8.7860090093500404E-2</v>
      </c>
      <c r="D69" s="2">
        <v>0</v>
      </c>
      <c r="E69" s="2">
        <v>0</v>
      </c>
      <c r="F69" s="2">
        <v>0</v>
      </c>
      <c r="G69" s="2">
        <v>2.3219468631390936E-2</v>
      </c>
      <c r="H69" s="2">
        <v>2.4857954545454544E-2</v>
      </c>
      <c r="I69" s="2">
        <v>3.0587121212121211E-2</v>
      </c>
      <c r="J69" s="2">
        <v>3.8636363636363635E-2</v>
      </c>
      <c r="K69" s="2">
        <v>3.7042053226789461E-2</v>
      </c>
      <c r="L69" s="2">
        <v>0</v>
      </c>
      <c r="M69" s="2">
        <v>0</v>
      </c>
      <c r="N69" s="2">
        <v>0</v>
      </c>
      <c r="O69" s="2">
        <v>1.3938105362626978E-2</v>
      </c>
      <c r="P69" s="2">
        <v>1.3938105362626978E-2</v>
      </c>
      <c r="Q69" s="2">
        <v>1.3938105362626978E-2</v>
      </c>
      <c r="R69" s="2">
        <v>0</v>
      </c>
      <c r="S69" s="2">
        <v>5.3262316910785623E-3</v>
      </c>
      <c r="T69" s="2">
        <v>7.6342654238792723E-3</v>
      </c>
      <c r="U69" s="2">
        <v>4.4899804128371253E-2</v>
      </c>
      <c r="V69" s="2">
        <v>3.7541929588952049E-2</v>
      </c>
      <c r="W69" s="2">
        <v>2.2625073572689818E-2</v>
      </c>
      <c r="X69" s="2">
        <v>1.5161859917598587E-2</v>
      </c>
    </row>
    <row r="70" spans="1:24" x14ac:dyDescent="0.3">
      <c r="A70">
        <v>87</v>
      </c>
      <c r="B70" s="2">
        <v>2.5386996904024767E-2</v>
      </c>
      <c r="C70" s="2">
        <v>8.2123939537487617E-2</v>
      </c>
      <c r="D70" s="2">
        <v>0</v>
      </c>
      <c r="E70" s="2">
        <v>0</v>
      </c>
      <c r="F70" s="2">
        <v>0</v>
      </c>
      <c r="G70" s="2">
        <v>1.8368109041684171E-2</v>
      </c>
      <c r="H70" s="2">
        <v>2.658496812768691E-2</v>
      </c>
      <c r="I70" s="2">
        <v>3.5677224885111429E-2</v>
      </c>
      <c r="J70" s="2">
        <v>4.5411869348223548E-2</v>
      </c>
      <c r="K70" s="2">
        <v>3.3303964757709248E-2</v>
      </c>
      <c r="L70" s="2">
        <v>0</v>
      </c>
      <c r="M70" s="2">
        <v>2.3923444976076555E-2</v>
      </c>
      <c r="N70" s="2">
        <v>4.3660287081339712E-2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2.3191823899371068E-2</v>
      </c>
      <c r="U70" s="2">
        <v>3.0143593116299463E-2</v>
      </c>
      <c r="V70" s="2">
        <v>3.2318476108941091E-2</v>
      </c>
      <c r="W70" s="2">
        <v>3.535390554374649E-2</v>
      </c>
      <c r="X70" s="2">
        <v>1.3144714016956192E-2</v>
      </c>
    </row>
    <row r="71" spans="1:24" x14ac:dyDescent="0.3">
      <c r="A71">
        <v>88</v>
      </c>
      <c r="B71" s="2">
        <v>1.9266055045871561E-2</v>
      </c>
      <c r="C71" s="2">
        <v>4.8621622861336637E-2</v>
      </c>
      <c r="D71" s="2">
        <v>0</v>
      </c>
      <c r="E71" s="2">
        <v>0</v>
      </c>
      <c r="F71" s="2">
        <v>0</v>
      </c>
      <c r="G71" s="2">
        <v>2.9329644714260097E-2</v>
      </c>
      <c r="H71" s="2">
        <v>1.2525956192645188E-2</v>
      </c>
      <c r="I71" s="2">
        <v>3.201821957264385E-2</v>
      </c>
      <c r="J71" s="2">
        <v>4.179784312412084E-2</v>
      </c>
      <c r="K71" s="2">
        <v>7.4566571284295571E-2</v>
      </c>
      <c r="L71" s="2">
        <v>0</v>
      </c>
      <c r="M71" s="2">
        <v>0</v>
      </c>
      <c r="N71" s="2">
        <v>2.4885635864592862E-2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9.1163064255256575E-3</v>
      </c>
      <c r="U71" s="2">
        <v>2.2067891218277406E-2</v>
      </c>
      <c r="V71" s="2">
        <v>3.1730459708447657E-2</v>
      </c>
      <c r="W71" s="2">
        <v>2.7079558557074616E-2</v>
      </c>
      <c r="X71" s="2">
        <v>6.1604348542250043E-3</v>
      </c>
    </row>
    <row r="72" spans="1:24" x14ac:dyDescent="0.3">
      <c r="A72">
        <v>89</v>
      </c>
      <c r="B72" s="2">
        <v>1.2867647058823529E-2</v>
      </c>
      <c r="C72" s="2">
        <v>3.2748213418441682E-2</v>
      </c>
      <c r="D72" s="2"/>
      <c r="E72" s="2"/>
      <c r="F72" s="2"/>
      <c r="G72" s="2">
        <v>2.6204564666103127E-2</v>
      </c>
      <c r="H72" s="2">
        <v>8.239652529381707E-3</v>
      </c>
      <c r="I72" s="2">
        <v>1.4882473173224322E-2</v>
      </c>
      <c r="J72" s="2">
        <v>1.4882473173224322E-2</v>
      </c>
      <c r="K72" s="2">
        <v>4.4768482987976463E-2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2.018696653569977E-2</v>
      </c>
      <c r="T72" s="2">
        <v>2.018696653569977E-2</v>
      </c>
      <c r="U72" s="2">
        <v>2.2885303449672587E-2</v>
      </c>
      <c r="V72" s="2">
        <v>2.3457595884362883E-2</v>
      </c>
      <c r="W72" s="2">
        <v>1.3752385066781871E-2</v>
      </c>
      <c r="X72" s="2">
        <v>1.0008280231846491E-2</v>
      </c>
    </row>
    <row r="73" spans="1:24" x14ac:dyDescent="0.3">
      <c r="A73">
        <v>90</v>
      </c>
      <c r="B73" s="2">
        <v>0</v>
      </c>
      <c r="C73" s="2">
        <v>6.028075970272502E-2</v>
      </c>
      <c r="D73" s="2">
        <v>0</v>
      </c>
      <c r="E73" s="2">
        <v>0</v>
      </c>
      <c r="F73" s="2">
        <v>0</v>
      </c>
      <c r="G73" s="2">
        <v>2.3730930502274959E-2</v>
      </c>
      <c r="H73" s="2">
        <v>0</v>
      </c>
      <c r="I73" s="2">
        <v>1.3486971323818254E-2</v>
      </c>
      <c r="J73" s="2">
        <v>1.3486971323818254E-2</v>
      </c>
      <c r="K73" s="2">
        <v>4.8387096774193547E-2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6.6553347280334726E-2</v>
      </c>
      <c r="V73" s="2">
        <v>3.0139692394525186E-2</v>
      </c>
      <c r="W73" s="2">
        <v>6.181359899177819E-3</v>
      </c>
      <c r="X73" s="2">
        <v>0</v>
      </c>
    </row>
    <row r="74" spans="1:24" x14ac:dyDescent="0.3">
      <c r="A74">
        <v>91</v>
      </c>
      <c r="B74" s="2">
        <v>0</v>
      </c>
      <c r="C74" s="2">
        <v>6.2689585439838214E-2</v>
      </c>
      <c r="D74" s="2">
        <v>0</v>
      </c>
      <c r="E74" s="2">
        <v>0</v>
      </c>
      <c r="F74" s="2">
        <v>0</v>
      </c>
      <c r="G74" s="2">
        <v>4.601527315449383E-3</v>
      </c>
      <c r="H74" s="2">
        <v>1.8285489579237122E-2</v>
      </c>
      <c r="I74" s="2">
        <v>1.8285489579237122E-2</v>
      </c>
      <c r="J74" s="2">
        <v>1.8285489579237122E-2</v>
      </c>
      <c r="K74" s="2">
        <v>1.6927083333333332E-2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3.4295273943956504E-2</v>
      </c>
      <c r="U74" s="2">
        <v>1.9776119402985074E-2</v>
      </c>
      <c r="V74" s="2">
        <v>2.0806895726086436E-2</v>
      </c>
      <c r="W74" s="2">
        <v>1.819883527454243E-2</v>
      </c>
      <c r="X74" s="2">
        <v>9.6713810316139768E-3</v>
      </c>
    </row>
    <row r="75" spans="1:24" x14ac:dyDescent="0.3">
      <c r="A75">
        <v>92</v>
      </c>
      <c r="B75" s="2">
        <v>4.6652421652421651E-2</v>
      </c>
      <c r="C75" s="2">
        <v>6.3420033204205861E-2</v>
      </c>
      <c r="D75" s="2">
        <v>0</v>
      </c>
      <c r="E75" s="2">
        <v>0</v>
      </c>
      <c r="F75" s="2">
        <v>0</v>
      </c>
      <c r="G75" s="2">
        <v>1.2225126864524066E-2</v>
      </c>
      <c r="H75" s="2">
        <v>1.8604000559518812E-2</v>
      </c>
      <c r="I75" s="2">
        <v>1.8604000559518812E-2</v>
      </c>
      <c r="J75" s="2">
        <v>1.8604000559518812E-2</v>
      </c>
      <c r="K75" s="2">
        <v>7.6117982873453857E-3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0.13875123885034688</v>
      </c>
      <c r="S75" s="2">
        <v>0.13875123885034688</v>
      </c>
      <c r="T75" s="2">
        <v>0.13875123885034688</v>
      </c>
      <c r="U75" s="2">
        <v>0</v>
      </c>
      <c r="V75" s="2">
        <v>2.8557788290438785E-2</v>
      </c>
      <c r="W75" s="2">
        <v>3.3084995594007849E-2</v>
      </c>
      <c r="X75" s="2">
        <v>3.3084995594007849E-2</v>
      </c>
    </row>
    <row r="76" spans="1:24" x14ac:dyDescent="0.3">
      <c r="A76">
        <v>93</v>
      </c>
      <c r="B76" s="2">
        <v>4.0102389078498293E-2</v>
      </c>
      <c r="C76" s="2">
        <v>2.6985936906119345E-2</v>
      </c>
      <c r="D76" s="2">
        <v>0</v>
      </c>
      <c r="E76" s="2">
        <v>0</v>
      </c>
      <c r="F76" s="2">
        <v>0</v>
      </c>
      <c r="G76" s="2">
        <v>5.6093829678735335E-3</v>
      </c>
      <c r="H76" s="2">
        <v>0</v>
      </c>
      <c r="I76" s="2">
        <v>0</v>
      </c>
      <c r="J76" s="2">
        <v>1.4570269273330874E-2</v>
      </c>
      <c r="K76" s="2">
        <v>0</v>
      </c>
      <c r="L76" s="2">
        <v>0</v>
      </c>
      <c r="M76" s="2">
        <v>0</v>
      </c>
      <c r="N76" s="2">
        <v>1.0346611484738748E-2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3.4106793402292425E-2</v>
      </c>
      <c r="V76" s="2">
        <v>1.2250232599353152E-2</v>
      </c>
      <c r="W76" s="2">
        <v>9.3264248704663204E-3</v>
      </c>
      <c r="X76" s="2">
        <v>0</v>
      </c>
    </row>
    <row r="77" spans="1:24" x14ac:dyDescent="0.3">
      <c r="A77">
        <v>94</v>
      </c>
      <c r="B77" s="2">
        <v>2.192632753946739E-2</v>
      </c>
      <c r="C77" s="2">
        <v>2.4041116255362528E-2</v>
      </c>
      <c r="D77" s="2">
        <v>0</v>
      </c>
      <c r="E77" s="2">
        <v>0</v>
      </c>
      <c r="F77" s="2">
        <v>0</v>
      </c>
      <c r="G77" s="2">
        <v>1.3599731363331095E-2</v>
      </c>
      <c r="H77" s="2">
        <v>0</v>
      </c>
      <c r="I77" s="2">
        <v>1.9219219219219219E-3</v>
      </c>
      <c r="J77" s="2">
        <v>1.3933933933933934E-2</v>
      </c>
      <c r="K77" s="2">
        <v>1.0476548648793854E-2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1.1168192986374805E-2</v>
      </c>
      <c r="S77" s="2">
        <v>1.8762564217109673E-2</v>
      </c>
      <c r="T77" s="2">
        <v>2.9372347554165738E-2</v>
      </c>
      <c r="U77" s="2">
        <v>1.4101377470463331E-2</v>
      </c>
      <c r="V77" s="2">
        <v>1.3660876363106358E-2</v>
      </c>
      <c r="W77" s="2">
        <v>1.3679701533784717E-2</v>
      </c>
      <c r="X77" s="2">
        <v>4.6428077932845098E-3</v>
      </c>
    </row>
    <row r="78" spans="1:24" x14ac:dyDescent="0.3">
      <c r="A78">
        <v>95</v>
      </c>
      <c r="B78" s="2">
        <v>0</v>
      </c>
      <c r="C78" s="2">
        <v>3.2036954254209507E-2</v>
      </c>
      <c r="D78" s="2">
        <v>0</v>
      </c>
      <c r="E78" s="2">
        <v>0</v>
      </c>
      <c r="F78" s="2">
        <v>0</v>
      </c>
      <c r="G78" s="2">
        <v>8.7061567941347992E-3</v>
      </c>
      <c r="H78" s="2">
        <v>1.6661075701666108E-2</v>
      </c>
      <c r="I78" s="2">
        <v>1.6661075701666108E-2</v>
      </c>
      <c r="J78" s="2">
        <v>2.9743933802974392E-2</v>
      </c>
      <c r="K78" s="2">
        <v>5.7610673135233478E-3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1.6907553858740116E-2</v>
      </c>
      <c r="U78" s="2">
        <v>2.1566298090103263E-2</v>
      </c>
      <c r="V78" s="2">
        <v>1.2881776040611557E-2</v>
      </c>
      <c r="W78" s="2">
        <v>1.899247249565721E-2</v>
      </c>
      <c r="X78" s="2">
        <v>8.6276780544296463E-3</v>
      </c>
    </row>
    <row r="79" spans="1:24" x14ac:dyDescent="0.3">
      <c r="A79">
        <v>96</v>
      </c>
      <c r="B79" s="2">
        <v>0</v>
      </c>
      <c r="C79" s="2">
        <v>0.59134615384615385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/>
      <c r="P79" s="2"/>
      <c r="Q79" s="2"/>
      <c r="R79" s="2"/>
      <c r="S79" s="2"/>
      <c r="T79" s="2"/>
      <c r="U79" s="2">
        <v>0</v>
      </c>
      <c r="V79" s="2">
        <v>4.0931780366056575E-2</v>
      </c>
      <c r="W79" s="2">
        <v>0</v>
      </c>
      <c r="X7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0CE0-A858-45AF-8AE5-32E398A25A34}">
  <dimension ref="B1"/>
  <sheetViews>
    <sheetView tabSelected="1" workbookViewId="0">
      <selection activeCell="B1" sqref="B1"/>
    </sheetView>
  </sheetViews>
  <sheetFormatPr defaultRowHeight="14.4" x14ac:dyDescent="0.3"/>
  <cols>
    <col min="1" max="1" width="3.21875" customWidth="1"/>
  </cols>
  <sheetData>
    <row r="1" spans="2:2" ht="25.8" x14ac:dyDescent="0.5">
      <c r="B1" s="3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James</dc:creator>
  <cp:lastModifiedBy>Ashley James</cp:lastModifiedBy>
  <dcterms:created xsi:type="dcterms:W3CDTF">2021-04-25T23:09:02Z</dcterms:created>
  <dcterms:modified xsi:type="dcterms:W3CDTF">2021-04-26T03:03:10Z</dcterms:modified>
</cp:coreProperties>
</file>