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fa6ab4628a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551e708ab474e84"/>
    <x:sheet xmlns:r="http://schemas.openxmlformats.org/officeDocument/2006/relationships" name="Records" sheetId="2" r:id="Rb915cd4cb2304922"/>
    <x:sheet xmlns:r="http://schemas.openxmlformats.org/officeDocument/2006/relationships" name="AI Lens" sheetId="3" r:id="R442e08bc0f504435"/>
    <x:sheet xmlns:r="http://schemas.openxmlformats.org/officeDocument/2006/relationships" name="Data Dictionary" sheetId="4" r:id="Rce510c75697c4229"/>
    <x:sheet xmlns:r="http://schemas.openxmlformats.org/officeDocument/2006/relationships" name="Contribute" sheetId="5" r:id="R76526f318233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8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02A43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1"/>
      <x:color rgb="FF102A43"/>
      <x:name val="Aptos"/>
    </x:font>
    <x:font>
      <x:b/>
      <x:sz val="11"/>
      <x:color rgb="FFFFFFFF"/>
      <x:name val="Carlito"/>
    </x:font>
    <x:font>
      <x:b/>
      <x:sz val="11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7ECFF"/>
      </x:patternFill>
    </x:fill>
    <x:fill>
      <x:patternFill patternType="solid">
        <x:fgColor rgb="FFC8F34A"/>
      </x:patternFill>
    </x:fill>
    <x:fill>
      <x:patternFill patternType="solid">
        <x:fgColor rgb="FFF7F6F0"/>
      </x:patternFill>
    </x:fill>
    <x:fill>
      <x:patternFill patternType="solid">
        <x:fgColor rgb="FF2D5BFF"/>
      </x:patternFill>
    </x:fill>
  </x:fills>
  <x:borders count="7">
    <x:border/>
    <x:border>
      <x:right style="thin">
        <x:color rgb="FFD6D9DE"/>
      </x:right>
      <x:bottom style="thin">
        <x:color rgb="FFD6D9DE"/>
      </x:bottom>
    </x:border>
    <x:border>
      <x:left style="thin">
        <x:color rgb="FFD6D9DE"/>
      </x:left>
      <x:bottom style="thin">
        <x:color rgb="FFD6D9DE"/>
      </x:bottom>
    </x:border>
    <x:border>
      <x:right style="thin">
        <x:color rgb="FFD6D9DE"/>
      </x:right>
      <x:top style="thin">
        <x:color rgb="FFD6D9DE"/>
      </x:top>
      <x:bottom style="thin">
        <x:color rgb="FFD6D9DE"/>
      </x:bottom>
    </x:border>
    <x:border>
      <x:left style="thin">
        <x:color rgb="FFD6D9DE"/>
      </x:left>
      <x:top style="thin">
        <x:color rgb="FFD6D9DE"/>
      </x:top>
      <x:bottom style="thin">
        <x:color rgb="FFD6D9DE"/>
      </x:bottom>
    </x:border>
    <x:border>
      <x:right style="thin">
        <x:color rgb="FFD6D9DE"/>
      </x:right>
      <x:top style="thin">
        <x:color rgb="FFD6D9DE"/>
      </x:top>
    </x:border>
    <x:border>
      <x:left style="thin">
        <x:color rgb="FFD6D9DE"/>
      </x:left>
      <x:top style="thin">
        <x:color rgb="FFD6D9DE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3" borderId="1" xfId="0" applyNumberFormat="1" applyFont="1" applyFill="1" applyBorder="1"/>
    <x:xf numFmtId="0" fontId="4" fillId="0" borderId="2" xfId="0" applyNumberFormat="1" applyFont="1" applyFill="1" applyBorder="1"/>
    <x:xf numFmtId="0" fontId="5" fillId="3" borderId="3" xfId="0" applyNumberFormat="1" applyFont="1" applyFill="1" applyBorder="1"/>
    <x:xf numFmtId="0" fontId="4" fillId="0" borderId="4" xfId="0" applyNumberFormat="1" applyFont="1" applyFill="1" applyBorder="1"/>
    <x:xf numFmtId="0" fontId="5" fillId="3" borderId="5" xfId="0" applyNumberFormat="1" applyFont="1" applyFill="1" applyBorder="1"/>
    <x:xf numFmtId="0" fontId="4" fillId="0" borderId="6" xfId="0" applyNumberFormat="1" applyFont="1" applyFill="1" applyBorder="1"/>
    <x:xf numFmtId="0" fontId="5" fillId="4" borderId="0" xfId="0" applyNumberFormat="1" applyFont="1" applyFill="1" applyBorder="1"/>
    <x:xf numFmtId="0" fontId="4" fillId="5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c4e5ebf9ce4f5b" /><Relationship Type="http://schemas.openxmlformats.org/officeDocument/2006/relationships/theme" Target="/xl/theme/theme1.xml" Id="Rd811e368ffd74b8a" /><Relationship Type="http://schemas.openxmlformats.org/officeDocument/2006/relationships/sharedStrings" Target="/xl/sharedStrings.xml" Id="R712bfc0264f04dfe" /><Relationship Type="http://schemas.openxmlformats.org/officeDocument/2006/relationships/worksheet" Target="/xl/worksheets/sheet1.xml" Id="Rf551e708ab474e84" /><Relationship Type="http://schemas.openxmlformats.org/officeDocument/2006/relationships/worksheet" Target="/xl/worksheets/sheet2.xml" Id="Rb915cd4cb2304922" /><Relationship Type="http://schemas.openxmlformats.org/officeDocument/2006/relationships/worksheet" Target="/xl/worksheets/sheet3.xml" Id="R442e08bc0f504435" /><Relationship Type="http://schemas.openxmlformats.org/officeDocument/2006/relationships/worksheet" Target="/xl/worksheets/sheet4.xml" Id="Rce510c75697c4229" /><Relationship Type="http://schemas.openxmlformats.org/officeDocument/2006/relationships/worksheet" Target="/xl/worksheets/sheet5.xml" Id="R76526f3182334a08" /></Relationships>
</file>

<file path=xl/tables/table1.xml><?xml version="1.0" encoding="utf-8"?>
<x:table xmlns:x="http://schemas.openxmlformats.org/spreadsheetml/2006/main" id="1" name="SmartCitySystemsRecords" displayName="SmartCitySystemsRecords" ref="A1:W652" headerRowCount="1" totalsRowCount="0" totalsRowShown="0">
  <x:tableColumns count="23">
    <x:tableColumn id="1" name="record_id"/>
    <x:tableColumn id="2" name="jurisdiction"/>
    <x:tableColumn id="3" name="county"/>
    <x:tableColumn id="4" name="population"/>
    <x:tableColumn id="5" name="population_year"/>
    <x:tableColumn id="6" name="initiative"/>
    <x:tableColumn id="7" name="pillar"/>
    <x:tableColumn id="8" name="category"/>
    <x:tableColumn id="9" name="technology"/>
    <x:tableColumn id="10" name="department"/>
    <x:tableColumn id="11" name="audience"/>
    <x:tableColumn id="12" name="vendor"/>
    <x:tableColumn id="13" name="product"/>
    <x:tableColumn id="14" name="lifecycle_status"/>
    <x:tableColumn id="15" name="ai_role"/>
    <x:tableColumn id="16" name="genai_on_homepage"/>
    <x:tableColumn id="17" name="public_note"/>
    <x:tableColumn id="18" name="dataset_origin"/>
    <x:tableColumn id="19" name="source_url"/>
    <x:tableColumn id="20" name="source_domain"/>
    <x:tableColumn id="21" name="source_type"/>
    <x:tableColumn id="22" name="source_verification"/>
    <x:tableColumn id="23" name="additional_source_ur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martCitySystemsAILens" displayName="SmartCitySystemsAILens" ref="A1:W150" headerRowCount="1" totalsRowCount="0" totalsRowShown="0">
  <x:tableColumns count="23">
    <x:tableColumn id="1" name="record_id"/>
    <x:tableColumn id="2" name="jurisdiction"/>
    <x:tableColumn id="3" name="county"/>
    <x:tableColumn id="4" name="population"/>
    <x:tableColumn id="5" name="population_year"/>
    <x:tableColumn id="6" name="initiative"/>
    <x:tableColumn id="7" name="pillar"/>
    <x:tableColumn id="8" name="category"/>
    <x:tableColumn id="9" name="technology"/>
    <x:tableColumn id="10" name="department"/>
    <x:tableColumn id="11" name="audience"/>
    <x:tableColumn id="12" name="vendor"/>
    <x:tableColumn id="13" name="product"/>
    <x:tableColumn id="14" name="lifecycle_status"/>
    <x:tableColumn id="15" name="ai_role"/>
    <x:tableColumn id="16" name="genai_on_homepage"/>
    <x:tableColumn id="17" name="public_note"/>
    <x:tableColumn id="18" name="dataset_origin"/>
    <x:tableColumn id="19" name="source_url"/>
    <x:tableColumn id="20" name="source_domain"/>
    <x:tableColumn id="21" name="source_type"/>
    <x:tableColumn id="22" name="source_verification"/>
    <x:tableColumn id="23" name="additional_source_url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Dictionary" displayName="DataDictionary" ref="A1:C14" headerRowCount="1" totalsRowCount="0" totalsRowShown="0">
  <x:tableColumns count="3">
    <x:tableColumn id="1" name="Field"/>
    <x:tableColumn id="2" name="Meaning"/>
    <x:tableColumn id="3" name="Community contribution guida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munityContributionTemplate" displayName="CommunityContributionTemplate" ref="A1:Q6" headerRowCount="1" totalsRowCount="0" totalsRowShown="0">
  <x:tableColumns count="17">
    <x:tableColumn id="1" name="jurisdiction"/>
    <x:tableColumn id="2" name="county"/>
    <x:tableColumn id="3" name="population"/>
    <x:tableColumn id="4" name="population_year"/>
    <x:tableColumn id="5" name="initiative"/>
    <x:tableColumn id="6" name="pillar"/>
    <x:tableColumn id="7" name="category"/>
    <x:tableColumn id="8" name="technology"/>
    <x:tableColumn id="9" name="department"/>
    <x:tableColumn id="10" name="audience"/>
    <x:tableColumn id="11" name="vendor"/>
    <x:tableColumn id="12" name="product"/>
    <x:tableColumn id="13" name="lifecycle_status"/>
    <x:tableColumn id="14" name="ai_role"/>
    <x:tableColumn id="15" name="source_url"/>
    <x:tableColumn id="16" name="source_verification"/>
    <x:tableColumn id="17" name="public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a1ed98461634c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7ee2b9f2a84a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66fdf9e91d4f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a74eb5eea744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7" t="str">
        <x:v>North Carolina Smart-City Systems Community Dataset</x:v>
      </x:c>
      <x:c r="B1" s="17"/>
      <x:c r="C1" s="17"/>
      <x:c r="D1" s="17"/>
      <x:c r="E1" s="17"/>
      <x:c r="F1" s="17"/>
      <x:c r="G1" s="17"/>
      <x:c r="H1" s="17"/>
    </x:row>
    <x:row r="2">
      <x:c r="A2" s="17"/>
      <x:c r="B2" s="17"/>
      <x:c r="C2" s="17"/>
      <x:c r="D2" s="17"/>
      <x:c r="E2" s="17"/>
      <x:c r="F2" s="17"/>
      <x:c r="G2" s="17"/>
      <x:c r="H2" s="17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19" t="str">
        <x:v>Version</x:v>
      </x:c>
      <x:c r="B4" s="20" t="str">
        <x:v>0.2.0</x:v>
      </x:c>
      <x:c r="C4" s="18"/>
      <x:c r="D4" s="18"/>
      <x:c r="E4" s="18"/>
      <x:c r="F4" s="18"/>
      <x:c r="G4" s="18"/>
      <x:c r="H4" s="18"/>
    </x:row>
    <x:row r="5">
      <x:c r="A5" s="21" t="str">
        <x:v>Research snapshot</x:v>
      </x:c>
      <x:c r="B5" s="22" t="str">
        <x:v>2026-07</x:v>
      </x:c>
      <x:c r="C5" s="18"/>
      <x:c r="D5" s="18"/>
      <x:c r="E5" s="18"/>
      <x:c r="F5" s="18"/>
      <x:c r="G5" s="18"/>
      <x:c r="H5" s="18"/>
    </x:row>
    <x:row r="6">
      <x:c r="A6" s="21" t="str">
        <x:v>Generated</x:v>
      </x:c>
      <x:c r="B6" s="22" t="str">
        <x:v>2026-08-13</x:v>
      </x:c>
      <x:c r="C6" s="18"/>
      <x:c r="D6" s="18"/>
      <x:c r="E6" s="18"/>
      <x:c r="F6" s="18"/>
      <x:c r="G6" s="18"/>
      <x:c r="H6" s="18"/>
    </x:row>
    <x:row r="7">
      <x:c r="A7" s="21" t="str">
        <x:v>Public records</x:v>
      </x:c>
      <x:c r="B7" s="22" t="n">
        <x:v>651</x:v>
      </x:c>
      <x:c r="C7" s="18"/>
      <x:c r="D7" s="18"/>
      <x:c r="E7" s="18"/>
      <x:c r="F7" s="18"/>
      <x:c r="G7" s="18"/>
      <x:c r="H7" s="18"/>
    </x:row>
    <x:row r="8">
      <x:c r="A8" s="21" t="str">
        <x:v>Jurisdictions</x:v>
      </x:c>
      <x:c r="B8" s="22" t="n">
        <x:v>51</x:v>
      </x:c>
      <x:c r="C8" s="18"/>
      <x:c r="D8" s="18"/>
      <x:c r="E8" s="18"/>
      <x:c r="F8" s="18"/>
      <x:c r="G8" s="18"/>
      <x:c r="H8" s="18"/>
    </x:row>
    <x:row r="9">
      <x:c r="A9" s="21" t="str">
        <x:v>AI-tagged records</x:v>
      </x:c>
      <x:c r="B9" s="22" t="n">
        <x:v>149</x:v>
      </x:c>
      <x:c r="C9" s="18"/>
      <x:c r="D9" s="18"/>
      <x:c r="E9" s="18"/>
      <x:c r="F9" s="18"/>
      <x:c r="G9" s="18"/>
      <x:c r="H9" s="18"/>
    </x:row>
    <x:row r="10">
      <x:c r="A10" s="21" t="str">
        <x:v>Public source links</x:v>
      </x:c>
      <x:c r="B10" s="22" t="n">
        <x:v>443</x:v>
      </x:c>
      <x:c r="C10" s="18"/>
      <x:c r="D10" s="18"/>
      <x:c r="E10" s="18"/>
      <x:c r="F10" s="18"/>
      <x:c r="G10" s="18"/>
      <x:c r="H10" s="18"/>
    </x:row>
    <x:row r="11">
      <x:c r="A11" s="23" t="str">
        <x:v>Records excluded without a safe public source</x:v>
      </x:c>
      <x:c r="B11" s="24" t="n">
        <x:v>11</x:v>
      </x:c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25" t="str">
        <x:v>How to read this dataset</x:v>
      </x:c>
      <x:c r="B13" s="25"/>
      <x:c r="C13" s="25"/>
      <x:c r="D13" s="25"/>
      <x:c r="E13" s="25"/>
      <x:c r="F13" s="25"/>
      <x:c r="G13" s="25"/>
      <x:c r="H13" s="25"/>
    </x:row>
    <x:row r="14">
      <x:c r="A14" s="26" t="str">
        <x:v>A sanitized, source-linked merge of two internship research tables. AI is represented as a reporting lens inside the broader smart-city systems model.
This is a researched sample, not a statewide census. Working source scope statements were inconsistent, and research depth varied by jurisdiction.
Personal contacts, raw notes with sensitive markers, internal or private links, and records without a safe public source are excluded.
A visible source proves that evidence was found; it does not prove that a system is active, effective, endorsed, or current.</x:v>
      </x:c>
      <x:c r="B14" s="26"/>
      <x:c r="C14" s="26"/>
      <x:c r="D14" s="26"/>
      <x:c r="E14" s="26"/>
      <x:c r="F14" s="26"/>
      <x:c r="G14" s="26"/>
      <x:c r="H14" s="26"/>
    </x:row>
    <x:row r="15">
      <x:c r="A15" s="26"/>
      <x:c r="B15" s="26"/>
      <x:c r="C15" s="26"/>
      <x:c r="D15" s="26"/>
      <x:c r="E15" s="26"/>
      <x:c r="F15" s="26"/>
      <x:c r="G15" s="26"/>
      <x:c r="H15" s="26"/>
    </x:row>
    <x:row r="16">
      <x:c r="A16" s="26"/>
      <x:c r="B16" s="26"/>
      <x:c r="C16" s="26"/>
      <x:c r="D16" s="26"/>
      <x:c r="E16" s="26"/>
      <x:c r="F16" s="26"/>
      <x:c r="G16" s="26"/>
      <x:c r="H16" s="26"/>
    </x:row>
    <x:row r="17">
      <x:c r="A17" s="26"/>
      <x:c r="B17" s="26"/>
      <x:c r="C17" s="26"/>
      <x:c r="D17" s="26"/>
      <x:c r="E17" s="26"/>
      <x:c r="F17" s="26"/>
      <x:c r="G17" s="26"/>
      <x:c r="H17" s="26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</x:sheetData>
  <x:mergeCells>
    <x:mergeCell ref="A1:H2"/>
    <x:mergeCell ref="A13:H13"/>
    <x:mergeCell ref="A14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2" hidden="0" customWidth="1"/>
    <x:col min="5" max="5" width="12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2" hidden="0" customWidth="1"/>
    <x:col min="13" max="13" width="22" hidden="0" customWidth="1"/>
    <x:col min="14" max="14" width="23" hidden="0" customWidth="1"/>
    <x:col min="15" max="15" width="23" hidden="0" customWidth="1"/>
    <x:col min="16" max="16" width="23" hidden="0" customWidth="1"/>
    <x:col min="17" max="17" width="42" hidden="0" customWidth="1"/>
    <x:col min="18" max="18" width="22" hidden="0" customWidth="1"/>
    <x:col min="19" max="19" width="52" hidden="0" customWidth="1"/>
    <x:col min="20" max="20" width="25" hidden="0" customWidth="1"/>
    <x:col min="21" max="21" width="25" hidden="0" customWidth="1"/>
    <x:col min="22" max="22" width="25" hidden="0" customWidth="1"/>
    <x:col min="23" max="23" width="48" hidden="0" customWidth="1"/>
  </x:cols>
  <x:sheetData>
    <x:row r="1">
      <x:c r="A1" s="31" t="str">
        <x:v>record_id</x:v>
      </x:c>
      <x:c r="B1" s="31" t="str">
        <x:v>jurisdiction</x:v>
      </x:c>
      <x:c r="C1" s="31" t="str">
        <x:v>county</x:v>
      </x:c>
      <x:c r="D1" s="31" t="str">
        <x:v>population</x:v>
      </x:c>
      <x:c r="E1" s="31" t="str">
        <x:v>population_year</x:v>
      </x:c>
      <x:c r="F1" s="31" t="str">
        <x:v>initiative</x:v>
      </x:c>
      <x:c r="G1" s="31" t="str">
        <x:v>pillar</x:v>
      </x:c>
      <x:c r="H1" s="31" t="str">
        <x:v>category</x:v>
      </x:c>
      <x:c r="I1" s="31" t="str">
        <x:v>technology</x:v>
      </x:c>
      <x:c r="J1" s="31" t="str">
        <x:v>department</x:v>
      </x:c>
      <x:c r="K1" s="31" t="str">
        <x:v>audience</x:v>
      </x:c>
      <x:c r="L1" s="31" t="str">
        <x:v>vendor</x:v>
      </x:c>
      <x:c r="M1" s="31" t="str">
        <x:v>product</x:v>
      </x:c>
      <x:c r="N1" s="31" t="str">
        <x:v>lifecycle_status</x:v>
      </x:c>
      <x:c r="O1" s="31" t="str">
        <x:v>ai_role</x:v>
      </x:c>
      <x:c r="P1" s="31" t="str">
        <x:v>genai_on_homepage</x:v>
      </x:c>
      <x:c r="Q1" s="31" t="str">
        <x:v>public_note</x:v>
      </x:c>
      <x:c r="R1" s="31" t="str">
        <x:v>dataset_origin</x:v>
      </x:c>
      <x:c r="S1" s="31" t="str">
        <x:v>source_url</x:v>
      </x:c>
      <x:c r="T1" s="31" t="str">
        <x:v>source_domain</x:v>
      </x:c>
      <x:c r="U1" s="31" t="str">
        <x:v>source_type</x:v>
      </x:c>
      <x:c r="V1" s="31" t="str">
        <x:v>source_verification</x:v>
      </x:c>
      <x:c r="W1" s="31" t="str">
        <x:v>additional_source_urls</x:v>
      </x:c>
    </x:row>
    <x:row r="2">
      <x:c r="A2" s="33" t="str">
        <x:v>ncs-b3158c065cb0</x:v>
      </x:c>
      <x:c r="B2" s="33" t="str">
        <x:v>Apex</x:v>
      </x:c>
      <x:c r="C2" s="33" t="str">
        <x:v>Wake</x:v>
      </x:c>
      <x:c r="D2" s="34" t="str">
        <x:v>80419</x:v>
      </x:c>
      <x:c r="E2" s="34" t="str">
        <x:v>2024</x:v>
      </x:c>
      <x:c r="F2" s="33" t="str">
        <x:v>Ask Apex</x:v>
      </x:c>
      <x:c r="G2" s="33" t="str">
        <x:v>Civic &amp; Community</x:v>
      </x:c>
      <x:c r="H2" s="33" t="str">
        <x:v>Parks, Recreation and Cultural Resources</x:v>
      </x:c>
      <x:c r="I2" s="33" t="str">
        <x:v>AI Chatbot &amp; Search</x:v>
      </x:c>
      <x:c r="J2" s="33" t="str">
        <x:v>Parks, Recreation and Cultural Resources</x:v>
      </x:c>
      <x:c r="K2" s="33" t="str">
        <x:v>Public Facing</x:v>
      </x:c>
      <x:c r="L2" s="33" t="str">
        <x:v>Polimorphic</x:v>
      </x:c>
      <x:c r="M2" s="33" t="str">
        <x:v>AI Chatbot &amp; Search</x:v>
      </x:c>
      <x:c r="N2" s="33" t="str">
        <x:v>Unconfirmed</x:v>
      </x:c>
      <x:c r="O2" s="33" t="str">
        <x:v>AI-primary or AI-dependent</x:v>
      </x:c>
      <x:c r="P2" s="33" t="str">
        <x:v>No</x:v>
      </x:c>
      <x:c r="Q2" s="33" t="str"/>
      <x:c r="R2" s="33" t="str">
        <x:v>Municipal AI study</x:v>
      </x:c>
      <x:c r="S2" s="33" t="str">
        <x:v>https://apexnc.org/223/Parks-Recreation-Cultural-Resources</x:v>
      </x:c>
      <x:c r="T2" s="33" t="str">
        <x:v>apexnc.org</x:v>
      </x:c>
      <x:c r="U2" s="33" t="str">
        <x:v>Municipal or government website</x:v>
      </x:c>
      <x:c r="V2" s="33" t="str">
        <x:v>Source present; status not audited</x:v>
      </x:c>
      <x:c r="W2" s="33" t="str"/>
    </x:row>
    <x:row r="3">
      <x:c r="A3" s="33" t="str">
        <x:v>ncs-6fb61ee42da7</x:v>
      </x:c>
      <x:c r="B3" s="33" t="str">
        <x:v>Apex</x:v>
      </x:c>
      <x:c r="C3" s="33" t="str">
        <x:v>Wake</x:v>
      </x:c>
      <x:c r="D3" s="34" t="str">
        <x:v>80419</x:v>
      </x:c>
      <x:c r="E3" s="34" t="str"/>
      <x:c r="F3" s="33" t="str">
        <x:v>Ask Apex CRM (Customer Relationship Management)</x:v>
      </x:c>
      <x:c r="G3" s="33" t="str">
        <x:v>Civic &amp; Community</x:v>
      </x:c>
      <x:c r="H3" s="33" t="str">
        <x:v>Community Engagement</x:v>
      </x:c>
      <x:c r="I3" s="33" t="str">
        <x:v>311 &amp; Crowdsourcing Civic Apps</x:v>
      </x:c>
      <x:c r="J3" s="33" t="str">
        <x:v>Community Engagement</x:v>
      </x:c>
      <x:c r="K3" s="33" t="str">
        <x:v>Public Facing</x:v>
      </x:c>
      <x:c r="L3" s="33" t="str"/>
      <x:c r="M3" s="33" t="str"/>
      <x:c r="N3" s="33" t="str">
        <x:v>Unconfirmed</x:v>
      </x:c>
      <x:c r="O3" s="33" t="str">
        <x:v>No AI signal in published fields</x:v>
      </x:c>
      <x:c r="P3" s="33" t="str">
        <x:v>No</x:v>
      </x:c>
      <x:c r="Q3" s="33" t="str"/>
      <x:c r="R3" s="33" t="str">
        <x:v>Smart City study</x:v>
      </x:c>
      <x:c r="S3" s="33" t="str">
        <x:v>https://www.apexnc.org/DocumentCenter/View/50713</x:v>
      </x:c>
      <x:c r="T3" s="33" t="str">
        <x:v>apexnc.org</x:v>
      </x:c>
      <x:c r="U3" s="33" t="str">
        <x:v>Municipal or government website</x:v>
      </x:c>
      <x:c r="V3" s="33" t="str">
        <x:v>Marked verified in working data</x:v>
      </x:c>
      <x:c r="W3" s="33" t="str"/>
    </x:row>
    <x:row r="4">
      <x:c r="A4" s="33" t="str">
        <x:v>ncs-c251c3693076</x:v>
      </x:c>
      <x:c r="B4" s="33" t="str">
        <x:v>Apex</x:v>
      </x:c>
      <x:c r="C4" s="33" t="str">
        <x:v>Wake</x:v>
      </x:c>
      <x:c r="D4" s="34" t="str">
        <x:v>80419</x:v>
      </x:c>
      <x:c r="E4" s="34" t="str"/>
      <x:c r="F4" s="33" t="str">
        <x:v>Electronic Plan Review</x:v>
      </x:c>
      <x:c r="G4" s="33" t="str">
        <x:v>Civic &amp; Community</x:v>
      </x:c>
      <x:c r="H4" s="33" t="str">
        <x:v>Citizen Services</x:v>
      </x:c>
      <x:c r="I4" s="33" t="str">
        <x:v>Digital Permitting &amp; E-Government</x:v>
      </x:c>
      <x:c r="J4" s="33" t="str">
        <x:v>Citizen Services</x:v>
      </x:c>
      <x:c r="K4" s="33" t="str">
        <x:v>Public Facing</x:v>
      </x:c>
      <x:c r="L4" s="33" t="str">
        <x:v>GeoCivix (IDTPlans)</x:v>
      </x:c>
      <x:c r="M4" s="33" t="str">
        <x:v>Electronic Plan Review Software (idtPlans Review)</x:v>
      </x:c>
      <x:c r="N4" s="33" t="str">
        <x:v>Unconfirmed</x:v>
      </x:c>
      <x:c r="O4" s="33" t="str">
        <x:v>No AI signal in published fields</x:v>
      </x:c>
      <x:c r="P4" s="33" t="str">
        <x:v>No</x:v>
      </x:c>
      <x:c r="Q4" s="33" t="str"/>
      <x:c r="R4" s="33" t="str">
        <x:v>Smart City study</x:v>
      </x:c>
      <x:c r="S4" s="33" t="str">
        <x:v>https://www.apexnc.org/195/Electronic-Plan-Review</x:v>
      </x:c>
      <x:c r="T4" s="33" t="str">
        <x:v>apexnc.org</x:v>
      </x:c>
      <x:c r="U4" s="33" t="str">
        <x:v>Municipal or government website</x:v>
      </x:c>
      <x:c r="V4" s="33" t="str">
        <x:v>Marked verified in working data</x:v>
      </x:c>
      <x:c r="W4" s="33" t="str"/>
    </x:row>
    <x:row r="5">
      <x:c r="A5" s="33" t="str">
        <x:v>ncs-774f9bedf26e</x:v>
      </x:c>
      <x:c r="B5" s="33" t="str">
        <x:v>Apex</x:v>
      </x:c>
      <x:c r="C5" s="33" t="str">
        <x:v>Wake</x:v>
      </x:c>
      <x:c r="D5" s="34" t="str">
        <x:v>80419</x:v>
      </x:c>
      <x:c r="E5" s="34" t="str"/>
      <x:c r="F5" s="33" t="str">
        <x:v>eSuitePermits</x:v>
      </x:c>
      <x:c r="G5" s="33" t="str">
        <x:v>Civic &amp; Community</x:v>
      </x:c>
      <x:c r="H5" s="33" t="str">
        <x:v>Citizen Services</x:v>
      </x:c>
      <x:c r="I5" s="33" t="str">
        <x:v>Digital Permitting &amp; E-Government</x:v>
      </x:c>
      <x:c r="J5" s="33" t="str">
        <x:v>Citizen Services</x:v>
      </x:c>
      <x:c r="K5" s="33" t="str">
        <x:v>Public Facing</x:v>
      </x:c>
      <x:c r="L5" s="33" t="str">
        <x:v>Tyler Technologies</x:v>
      </x:c>
      <x:c r="M5" s="33" t="str"/>
      <x:c r="N5" s="33" t="str">
        <x:v>Unconfirmed</x:v>
      </x:c>
      <x:c r="O5" s="33" t="str">
        <x:v>No AI signal in published fields</x:v>
      </x:c>
      <x:c r="P5" s="33" t="str">
        <x:v>No</x:v>
      </x:c>
      <x:c r="Q5" s="33" t="str"/>
      <x:c r="R5" s="33" t="str">
        <x:v>Smart City study</x:v>
      </x:c>
      <x:c r="S5" s="33" t="str">
        <x:v>https://secure.apexnc.org/eSuite.Permits/WelcomePage.aspx</x:v>
      </x:c>
      <x:c r="T5" s="33" t="str">
        <x:v>secure.apexnc.org</x:v>
      </x:c>
      <x:c r="U5" s="33" t="str">
        <x:v>Municipal or government website</x:v>
      </x:c>
      <x:c r="V5" s="33" t="str">
        <x:v>Marked verified in working data</x:v>
      </x:c>
      <x:c r="W5" s="33" t="str"/>
    </x:row>
    <x:row r="6">
      <x:c r="A6" s="33" t="str">
        <x:v>ncs-06c5869096ba</x:v>
      </x:c>
      <x:c r="B6" s="33" t="str">
        <x:v>Apex</x:v>
      </x:c>
      <x:c r="C6" s="33" t="str">
        <x:v>Wake</x:v>
      </x:c>
      <x:c r="D6" s="34" t="str">
        <x:v>80419</x:v>
      </x:c>
      <x:c r="E6" s="34" t="str"/>
      <x:c r="F6" s="33" t="str">
        <x:v>Municipal Website Platform (CMS)</x:v>
      </x:c>
      <x:c r="G6" s="33" t="str">
        <x:v>Civic &amp; Community</x:v>
      </x:c>
      <x:c r="H6" s="33" t="str">
        <x:v>Citizen Services</x:v>
      </x:c>
      <x:c r="I6" s="33" t="str">
        <x:v>Digital Permitting &amp; E-Government</x:v>
      </x:c>
      <x:c r="J6" s="33" t="str">
        <x:v>Citizen Services</x:v>
      </x:c>
      <x:c r="K6" s="33" t="str">
        <x:v>Public Facing</x:v>
      </x:c>
      <x:c r="L6" s="33" t="str">
        <x:v>CivicPlus</x:v>
      </x:c>
      <x:c r="M6" s="33" t="str">
        <x:v>Municipal Websites (CivicEngage)</x:v>
      </x:c>
      <x:c r="N6" s="33" t="str">
        <x:v>Unconfirmed</x:v>
      </x:c>
      <x:c r="O6" s="33" t="str">
        <x:v>AI-capable; use unconfirmed</x:v>
      </x:c>
      <x:c r="P6" s="33" t="str">
        <x:v>No</x:v>
      </x:c>
      <x:c r="Q6" s="33" t="str"/>
      <x:c r="R6" s="33" t="str">
        <x:v>Smart City study</x:v>
      </x:c>
      <x:c r="S6" s="33" t="str">
        <x:v>https://www.apexnc.org/</x:v>
      </x:c>
      <x:c r="T6" s="33" t="str">
        <x:v>apexnc.org</x:v>
      </x:c>
      <x:c r="U6" s="33" t="str">
        <x:v>Municipal or government website</x:v>
      </x:c>
      <x:c r="V6" s="33" t="str">
        <x:v>Marked verified in working data</x:v>
      </x:c>
      <x:c r="W6" s="33" t="str"/>
    </x:row>
    <x:row r="7">
      <x:c r="A7" s="33" t="str">
        <x:v>ncs-586d1afeca75</x:v>
      </x:c>
      <x:c r="B7" s="33" t="str">
        <x:v>Apex</x:v>
      </x:c>
      <x:c r="C7" s="33" t="str">
        <x:v>Wake</x:v>
      </x:c>
      <x:c r="D7" s="34" t="str">
        <x:v>80419</x:v>
      </x:c>
      <x:c r="E7" s="34" t="str"/>
      <x:c r="F7" s="33" t="str">
        <x:v>MyServices</x:v>
      </x:c>
      <x:c r="G7" s="33" t="str">
        <x:v>Civic &amp; Community</x:v>
      </x:c>
      <x:c r="H7" s="33" t="str">
        <x:v>Citizen Services</x:v>
      </x:c>
      <x:c r="I7" s="33" t="str">
        <x:v>Digital Permitting &amp; E-Government</x:v>
      </x:c>
      <x:c r="J7" s="33" t="str">
        <x:v>Citizen Services</x:v>
      </x:c>
      <x:c r="K7" s="33" t="str">
        <x:v>Public Facing</x:v>
      </x:c>
      <x:c r="L7" s="33" t="str"/>
      <x:c r="M7" s="33" t="str"/>
      <x:c r="N7" s="33" t="str">
        <x:v>Unconfirmed</x:v>
      </x:c>
      <x:c r="O7" s="33" t="str">
        <x:v>No AI signal in published fields</x:v>
      </x:c>
      <x:c r="P7" s="33" t="str">
        <x:v>No</x:v>
      </x:c>
      <x:c r="Q7" s="33" t="str"/>
      <x:c r="R7" s="33" t="str">
        <x:v>Smart City study</x:v>
      </x:c>
      <x:c r="S7" s="33" t="str">
        <x:v>https://www.apexnc.org/2164/MyServices</x:v>
      </x:c>
      <x:c r="T7" s="33" t="str">
        <x:v>apexnc.org</x:v>
      </x:c>
      <x:c r="U7" s="33" t="str">
        <x:v>Municipal or government website</x:v>
      </x:c>
      <x:c r="V7" s="33" t="str">
        <x:v>Marked verified in working data</x:v>
      </x:c>
      <x:c r="W7" s="33" t="str"/>
    </x:row>
    <x:row r="8">
      <x:c r="A8" s="33" t="str">
        <x:v>ncs-b7a2ae48f3b8</x:v>
      </x:c>
      <x:c r="B8" s="33" t="str">
        <x:v>Apex</x:v>
      </x:c>
      <x:c r="C8" s="33" t="str">
        <x:v>Wake</x:v>
      </x:c>
      <x:c r="D8" s="34" t="str">
        <x:v>80419</x:v>
      </x:c>
      <x:c r="E8" s="34" t="str"/>
      <x:c r="F8" s="33" t="str">
        <x:v>Parks Real-Time Usage App</x:v>
      </x:c>
      <x:c r="G8" s="33" t="str">
        <x:v>Civic &amp; Community</x:v>
      </x:c>
      <x:c r="H8" s="33" t="str">
        <x:v>Parks &amp; Recreation</x:v>
      </x:c>
      <x:c r="I8" s="33" t="str">
        <x:v>Smart Parks &amp; Trail Counters</x:v>
      </x:c>
      <x:c r="J8" s="33" t="str">
        <x:v>Parks &amp; Recreation</x:v>
      </x:c>
      <x:c r="K8" s="33" t="str">
        <x:v>Public Facing</x:v>
      </x:c>
      <x:c r="L8" s="33" t="str"/>
      <x:c r="M8" s="33" t="str"/>
      <x:c r="N8" s="33" t="str">
        <x:v>Unconfirmed</x:v>
      </x:c>
      <x:c r="O8" s="33" t="str">
        <x:v>No AI signal in published fields</x:v>
      </x:c>
      <x:c r="P8" s="33" t="str">
        <x:v>No</x:v>
      </x:c>
      <x:c r="Q8" s="33" t="str"/>
      <x:c r="R8" s="33" t="str">
        <x:v>Smart City study</x:v>
      </x:c>
      <x:c r="S8" s="33" t="str">
        <x:v>https://www.apexnc.org/DocumentCenter/View/50713</x:v>
      </x:c>
      <x:c r="T8" s="33" t="str">
        <x:v>apexnc.org</x:v>
      </x:c>
      <x:c r="U8" s="33" t="str">
        <x:v>Municipal or government website</x:v>
      </x:c>
      <x:c r="V8" s="33" t="str">
        <x:v>Marked verified in working data</x:v>
      </x:c>
      <x:c r="W8" s="33" t="str"/>
    </x:row>
    <x:row r="9">
      <x:c r="A9" s="33" t="str">
        <x:v>ncs-9707077df69c</x:v>
      </x:c>
      <x:c r="B9" s="33" t="str">
        <x:v>Apex</x:v>
      </x:c>
      <x:c r="C9" s="33" t="str">
        <x:v>Wake</x:v>
      </x:c>
      <x:c r="D9" s="34" t="str">
        <x:v>80419</x:v>
      </x:c>
      <x:c r="E9" s="34" t="str"/>
      <x:c r="F9" s="33" t="str">
        <x:v>Salem Street Interactive Displays</x:v>
      </x:c>
      <x:c r="G9" s="33" t="str">
        <x:v>Civic &amp; Community</x:v>
      </x:c>
      <x:c r="H9" s="33" t="str">
        <x:v>Community Engagement</x:v>
      </x:c>
      <x:c r="I9" s="33" t="str">
        <x:v>Smart Kiosks</x:v>
      </x:c>
      <x:c r="J9" s="33" t="str">
        <x:v>Community Engagement</x:v>
      </x:c>
      <x:c r="K9" s="33" t="str">
        <x:v>Public Facing</x:v>
      </x:c>
      <x:c r="L9" s="33" t="str"/>
      <x:c r="M9" s="33" t="str"/>
      <x:c r="N9" s="33" t="str">
        <x:v>Operational</x:v>
      </x:c>
      <x:c r="O9" s="33" t="str">
        <x:v>No AI signal in published fields</x:v>
      </x:c>
      <x:c r="P9" s="33" t="str">
        <x:v>No</x:v>
      </x:c>
      <x:c r="Q9" s="33" t="str"/>
      <x:c r="R9" s="33" t="str">
        <x:v>Smart City study</x:v>
      </x:c>
      <x:c r="S9" s="33" t="str">
        <x:v>https://www.apexnc.org/DocumentCenter/View/50713</x:v>
      </x:c>
      <x:c r="T9" s="33" t="str">
        <x:v>apexnc.org</x:v>
      </x:c>
      <x:c r="U9" s="33" t="str">
        <x:v>Municipal or government website</x:v>
      </x:c>
      <x:c r="V9" s="33" t="str">
        <x:v>Marked verified in working data</x:v>
      </x:c>
      <x:c r="W9" s="33" t="str"/>
    </x:row>
    <x:row r="10">
      <x:c r="A10" s="33" t="str">
        <x:v>ncs-dbe8fed4954e</x:v>
      </x:c>
      <x:c r="B10" s="33" t="str">
        <x:v>Apex</x:v>
      </x:c>
      <x:c r="C10" s="33" t="str">
        <x:v>Wake</x:v>
      </x:c>
      <x:c r="D10" s="34" t="str">
        <x:v>80419</x:v>
      </x:c>
      <x:c r="E10" s="34" t="str"/>
      <x:c r="F10" s="33" t="str">
        <x:v>Website Chat &amp; Voice Bots</x:v>
      </x:c>
      <x:c r="G10" s="33" t="str">
        <x:v>Civic &amp; Community</x:v>
      </x:c>
      <x:c r="H10" s="33" t="str">
        <x:v>Citizen Services</x:v>
      </x:c>
      <x:c r="I10" s="33" t="str">
        <x:v>AI Chatbots &amp; Voice UI</x:v>
      </x:c>
      <x:c r="J10" s="33" t="str">
        <x:v>Citizen Services</x:v>
      </x:c>
      <x:c r="K10" s="33" t="str">
        <x:v>Public Facing</x:v>
      </x:c>
      <x:c r="L10" s="33" t="str">
        <x:v>Polimorphic</x:v>
      </x:c>
      <x:c r="M10" s="33" t="str">
        <x:v>Polimorphic AI</x:v>
      </x:c>
      <x:c r="N10" s="33" t="str">
        <x:v>Unconfirmed</x:v>
      </x:c>
      <x:c r="O10" s="33" t="str">
        <x:v>AI-primary or AI-dependent</x:v>
      </x:c>
      <x:c r="P10" s="33" t="str">
        <x:v>No</x:v>
      </x:c>
      <x:c r="Q10" s="33" t="str"/>
      <x:c r="R10" s="33" t="str">
        <x:v>Smart City study</x:v>
      </x:c>
      <x:c r="S10" s="33" t="str">
        <x:v>https://www.apexnc.org/DocumentCenter/View/50713</x:v>
      </x:c>
      <x:c r="T10" s="33" t="str">
        <x:v>apexnc.org</x:v>
      </x:c>
      <x:c r="U10" s="33" t="str">
        <x:v>Municipal or government website</x:v>
      </x:c>
      <x:c r="V10" s="33" t="str">
        <x:v>Marked verified in working data</x:v>
      </x:c>
      <x:c r="W10" s="33" t="str"/>
    </x:row>
    <x:row r="11">
      <x:c r="A11" s="33" t="str">
        <x:v>ncs-169af3ba9a2c</x:v>
      </x:c>
      <x:c r="B11" s="33" t="str">
        <x:v>Apex</x:v>
      </x:c>
      <x:c r="C11" s="33" t="str">
        <x:v>Wake</x:v>
      </x:c>
      <x:c r="D11" s="34" t="str">
        <x:v>80419</x:v>
      </x:c>
      <x:c r="E11" s="34" t="str"/>
      <x:c r="F11" s="33" t="str">
        <x:v>Cybersecurity &amp; Incident Response Tools</x:v>
      </x:c>
      <x:c r="G11" s="33" t="str">
        <x:v>Digital Governance &amp; Technology</x:v>
      </x:c>
      <x:c r="H11" s="33" t="str">
        <x:v>Cybersecurity</x:v>
      </x:c>
      <x:c r="I11" s="33" t="str">
        <x:v>Cybersecurity &amp; AI Governance</x:v>
      </x:c>
      <x:c r="J11" s="33" t="str">
        <x:v>Cybersecurity</x:v>
      </x:c>
      <x:c r="K11" s="33" t="str">
        <x:v>Internal</x:v>
      </x:c>
      <x:c r="L11" s="33" t="str"/>
      <x:c r="M11" s="33" t="str"/>
      <x:c r="N11" s="33" t="str">
        <x:v>Unconfirmed</x:v>
      </x:c>
      <x:c r="O11" s="33" t="str">
        <x:v>AI-primary or AI-dependent</x:v>
      </x:c>
      <x:c r="P11" s="33" t="str">
        <x:v>No</x:v>
      </x:c>
      <x:c r="Q11" s="33" t="str"/>
      <x:c r="R11" s="33" t="str">
        <x:v>Smart City study</x:v>
      </x:c>
      <x:c r="S11" s="33" t="str">
        <x:v>https://www.apexnc.org/DocumentCenter/View/50713</x:v>
      </x:c>
      <x:c r="T11" s="33" t="str">
        <x:v>apexnc.org</x:v>
      </x:c>
      <x:c r="U11" s="33" t="str">
        <x:v>Municipal or government website</x:v>
      </x:c>
      <x:c r="V11" s="33" t="str">
        <x:v>Marked verified in working data</x:v>
      </x:c>
      <x:c r="W11" s="33" t="str"/>
    </x:row>
    <x:row r="12">
      <x:c r="A12" s="33" t="str">
        <x:v>ncs-0b7e82e9c7b1</x:v>
      </x:c>
      <x:c r="B12" s="33" t="str">
        <x:v>Apex</x:v>
      </x:c>
      <x:c r="C12" s="33" t="str">
        <x:v>Wake</x:v>
      </x:c>
      <x:c r="D12" s="34" t="str">
        <x:v>80419</x:v>
      </x:c>
      <x:c r="E12" s="34" t="str"/>
      <x:c r="F12" s="33" t="str">
        <x:v>Fiber Ready Corridors</x:v>
      </x:c>
      <x:c r="G12" s="33" t="str">
        <x:v>Digital Governance &amp; Technology</x:v>
      </x:c>
      <x:c r="H12" s="33" t="str">
        <x:v>Broadband &amp; Connectivity</x:v>
      </x:c>
      <x:c r="I12" s="33" t="str">
        <x:v>Public WiFi &amp; Broadband Expansion</x:v>
      </x:c>
      <x:c r="J12" s="33" t="str">
        <x:v>Broadband &amp; Connectivity</x:v>
      </x:c>
      <x:c r="K12" s="33" t="str">
        <x:v>Public Facing</x:v>
      </x:c>
      <x:c r="L12" s="33" t="str">
        <x:v>AT&amp;T</x:v>
      </x:c>
      <x:c r="M12" s="33" t="str"/>
      <x:c r="N12" s="33" t="str">
        <x:v>Unconfirmed</x:v>
      </x:c>
      <x:c r="O12" s="33" t="str">
        <x:v>No AI signal in published fields</x:v>
      </x:c>
      <x:c r="P12" s="33" t="str">
        <x:v>No</x:v>
      </x:c>
      <x:c r="Q12" s="33" t="str"/>
      <x:c r="R12" s="33" t="str">
        <x:v>Smart City study</x:v>
      </x:c>
      <x:c r="S12" s="33" t="str">
        <x:v>https://www.apexnc.org/993/Fiber-Ready-Corridors</x:v>
      </x:c>
      <x:c r="T12" s="33" t="str">
        <x:v>apexnc.org</x:v>
      </x:c>
      <x:c r="U12" s="33" t="str">
        <x:v>Municipal or government website</x:v>
      </x:c>
      <x:c r="V12" s="33" t="str">
        <x:v>Marked verified in working data</x:v>
      </x:c>
      <x:c r="W12" s="33" t="str"/>
    </x:row>
    <x:row r="13">
      <x:c r="A13" s="33" t="str">
        <x:v>ncs-127dcdbe3c2d</x:v>
      </x:c>
      <x:c r="B13" s="33" t="str">
        <x:v>Apex</x:v>
      </x:c>
      <x:c r="C13" s="33" t="str">
        <x:v>Wake</x:v>
      </x:c>
      <x:c r="D13" s="34" t="str">
        <x:v>80419</x:v>
      </x:c>
      <x:c r="E13" s="34" t="str"/>
      <x:c r="F13" s="33" t="str">
        <x:v>Generative AI Tools</x:v>
      </x:c>
      <x:c r="G13" s="33" t="str">
        <x:v>Digital Governance &amp; Technology</x:v>
      </x:c>
      <x:c r="H13" s="33" t="str">
        <x:v>Data, AI &amp; Innovation</x:v>
      </x:c>
      <x:c r="I13" s="33" t="str">
        <x:v>AI Copilots</x:v>
      </x:c>
      <x:c r="J13" s="33" t="str">
        <x:v>Data, AI &amp; Innovation</x:v>
      </x:c>
      <x:c r="K13" s="33" t="str">
        <x:v>Internal</x:v>
      </x:c>
      <x:c r="L13" s="33" t="str"/>
      <x:c r="M13" s="33" t="str"/>
      <x:c r="N13" s="33" t="str">
        <x:v>Pilot</x:v>
      </x:c>
      <x:c r="O13" s="33" t="str">
        <x:v>AI-assisted workflow</x:v>
      </x:c>
      <x:c r="P13" s="33" t="str">
        <x:v>No</x:v>
      </x:c>
      <x:c r="Q13" s="33" t="str"/>
      <x:c r="R13" s="33" t="str">
        <x:v>Smart City study</x:v>
      </x:c>
      <x:c r="S13" s="33" t="str">
        <x:v>https://www.apexnc.org/DocumentCenter/View/50713</x:v>
      </x:c>
      <x:c r="T13" s="33" t="str">
        <x:v>apexnc.org</x:v>
      </x:c>
      <x:c r="U13" s="33" t="str">
        <x:v>Municipal or government website</x:v>
      </x:c>
      <x:c r="V13" s="33" t="str">
        <x:v>Marked verified in working data</x:v>
      </x:c>
      <x:c r="W13" s="33" t="str"/>
    </x:row>
    <x:row r="14">
      <x:c r="A14" s="33" t="str">
        <x:v>ncs-711952059607</x:v>
      </x:c>
      <x:c r="B14" s="33" t="str">
        <x:v>Apex</x:v>
      </x:c>
      <x:c r="C14" s="33" t="str">
        <x:v>Wake</x:v>
      </x:c>
      <x:c r="D14" s="34" t="str">
        <x:v>80419</x:v>
      </x:c>
      <x:c r="E14" s="34" t="str"/>
      <x:c r="F14" s="33" t="str">
        <x:v>Geographic Information System (GIS)</x:v>
      </x:c>
      <x:c r="G14" s="33" t="str">
        <x:v>Digital Governance &amp; Technology</x:v>
      </x:c>
      <x:c r="H14" s="33" t="str">
        <x:v>GIS &amp; Planning</x:v>
      </x:c>
      <x:c r="I14" s="33" t="str">
        <x:v>Enterprise GIS</x:v>
      </x:c>
      <x:c r="J14" s="33" t="str">
        <x:v>GIS &amp; Planning</x:v>
      </x:c>
      <x:c r="K14" s="33" t="str">
        <x:v>Public Facing</x:v>
      </x:c>
      <x:c r="L14" s="33" t="str">
        <x:v>Esri</x:v>
      </x:c>
      <x:c r="M14" s="33" t="str">
        <x:v>ArcGIS Enterprise</x:v>
      </x:c>
      <x:c r="N14" s="33" t="str">
        <x:v>Unconfirmed</x:v>
      </x:c>
      <x:c r="O14" s="33" t="str">
        <x:v>No AI signal in published fields</x:v>
      </x:c>
      <x:c r="P14" s="33" t="str">
        <x:v>No</x:v>
      </x:c>
      <x:c r="Q14" s="33" t="str"/>
      <x:c r="R14" s="33" t="str">
        <x:v>Smart City study</x:v>
      </x:c>
      <x:c r="S14" s="33" t="str">
        <x:v>https://meetings.municode.com/adaHtmlDocument/index?cc=APEXNC&amp;me=70d572a261c34623b43c9a8d43ed5adc&amp;ip=true</x:v>
      </x:c>
      <x:c r="T14" s="33" t="str">
        <x:v>meetings.municode.com</x:v>
      </x:c>
      <x:c r="U14" s="33" t="str">
        <x:v>Public organization or vendor</x:v>
      </x:c>
      <x:c r="V14" s="33" t="str">
        <x:v>Not marked verified</x:v>
      </x:c>
      <x:c r="W14" s="33" t="str"/>
    </x:row>
    <x:row r="15">
      <x:c r="A15" s="33" t="str">
        <x:v>ncs-984aae037569</x:v>
      </x:c>
      <x:c r="B15" s="33" t="str">
        <x:v>Apex</x:v>
      </x:c>
      <x:c r="C15" s="33" t="str">
        <x:v>Wake</x:v>
      </x:c>
      <x:c r="D15" s="34" t="str">
        <x:v>80419</x:v>
      </x:c>
      <x:c r="E15" s="34" t="str"/>
      <x:c r="F15" s="33" t="str">
        <x:v>Geographic Information System (GIS)</x:v>
      </x:c>
      <x:c r="G15" s="33" t="str">
        <x:v>Digital Governance &amp; Technology</x:v>
      </x:c>
      <x:c r="H15" s="33" t="str">
        <x:v>GIS &amp; Planning</x:v>
      </x:c>
      <x:c r="I15" s="33" t="str">
        <x:v>Enterprise GIS</x:v>
      </x:c>
      <x:c r="J15" s="33" t="str">
        <x:v>GIS &amp; Planning</x:v>
      </x:c>
      <x:c r="K15" s="33" t="str">
        <x:v>Internal</x:v>
      </x:c>
      <x:c r="L15" s="33" t="str">
        <x:v>Esri</x:v>
      </x:c>
      <x:c r="M15" s="33" t="str">
        <x:v>ArcGIS Pro</x:v>
      </x:c>
      <x:c r="N15" s="33" t="str">
        <x:v>Unconfirmed</x:v>
      </x:c>
      <x:c r="O15" s="33" t="str">
        <x:v>No AI signal in published fields</x:v>
      </x:c>
      <x:c r="P15" s="33" t="str">
        <x:v>No</x:v>
      </x:c>
      <x:c r="Q15" s="33" t="str"/>
      <x:c r="R15" s="33" t="str">
        <x:v>Smart City study</x:v>
      </x:c>
      <x:c r="S15" s="33" t="str">
        <x:v>https://mccmeetingspublic.blob.core.usgovcloudapi.net/apexnc-meet-70d572a261c34623b43c9a8d43ed5adc/ITEM-Attachment-001-89431703f6bf41dcba4da1cf73ee381a.pdf</x:v>
      </x:c>
      <x:c r="T15" s="33" t="str">
        <x:v>mccmeetingspublic.blob.core.usgovcloudapi.net</x:v>
      </x:c>
      <x:c r="U15" s="33" t="str">
        <x:v>Public organization or vendor</x:v>
      </x:c>
      <x:c r="V15" s="33" t="str">
        <x:v>Not marked verified</x:v>
      </x:c>
      <x:c r="W15" s="33" t="str"/>
    </x:row>
    <x:row r="16">
      <x:c r="A16" s="33" t="str">
        <x:v>ncs-d40b9abd2a1a</x:v>
      </x:c>
      <x:c r="B16" s="33" t="str">
        <x:v>Apex</x:v>
      </x:c>
      <x:c r="C16" s="33" t="str">
        <x:v>Wake</x:v>
      </x:c>
      <x:c r="D16" s="34" t="str">
        <x:v>80419</x:v>
      </x:c>
      <x:c r="E16" s="34" t="str"/>
      <x:c r="F16" s="33" t="str">
        <x:v>Innovation Pilot Program</x:v>
      </x:c>
      <x:c r="G16" s="33" t="str">
        <x:v>Digital Governance &amp; Technology</x:v>
      </x:c>
      <x:c r="H16" s="33" t="str">
        <x:v>AI Governance &amp; Strategic Roadmaps</x:v>
      </x:c>
      <x:c r="I16" s="33" t="str">
        <x:v>AI Governance &amp; Strategic Roadmaps</x:v>
      </x:c>
      <x:c r="J16" s="33" t="str">
        <x:v>AI Governance &amp; Strategic Roadmaps</x:v>
      </x:c>
      <x:c r="K16" s="33" t="str">
        <x:v>Internal</x:v>
      </x:c>
      <x:c r="L16" s="33" t="str"/>
      <x:c r="M16" s="33" t="str"/>
      <x:c r="N16" s="33" t="str">
        <x:v>Pilot</x:v>
      </x:c>
      <x:c r="O16" s="33" t="str">
        <x:v>AI-primary or AI-dependent</x:v>
      </x:c>
      <x:c r="P16" s="33" t="str">
        <x:v>No</x:v>
      </x:c>
      <x:c r="Q16" s="33" t="str"/>
      <x:c r="R16" s="33" t="str">
        <x:v>Smart City study</x:v>
      </x:c>
      <x:c r="S16" s="33" t="str">
        <x:v>https://www.apexnc.org/DocumentCenter/View/50713</x:v>
      </x:c>
      <x:c r="T16" s="33" t="str">
        <x:v>apexnc.org</x:v>
      </x:c>
      <x:c r="U16" s="33" t="str">
        <x:v>Municipal or government website</x:v>
      </x:c>
      <x:c r="V16" s="33" t="str">
        <x:v>Marked verified in working data</x:v>
      </x:c>
      <x:c r="W16" s="33" t="str"/>
    </x:row>
    <x:row r="17">
      <x:c r="A17" s="33" t="str">
        <x:v>ncs-7a0fa9a7951e</x:v>
      </x:c>
      <x:c r="B17" s="33" t="str">
        <x:v>Apex</x:v>
      </x:c>
      <x:c r="C17" s="33" t="str">
        <x:v>Wake</x:v>
      </x:c>
      <x:c r="D17" s="34" t="str">
        <x:v>80419</x:v>
      </x:c>
      <x:c r="E17" s="34" t="str"/>
      <x:c r="F17" s="33" t="str">
        <x:v>Municipal Greenhouse Gas Inventory Platform</x:v>
      </x:c>
      <x:c r="G17" s="33" t="str">
        <x:v>Digital Governance &amp; Technology</x:v>
      </x:c>
      <x:c r="H17" s="33" t="str">
        <x:v>Smart City Governance &amp; Performance</x:v>
      </x:c>
      <x:c r="I17" s="33" t="str">
        <x:v>Cross-department Data Sharing &amp; Dashboards</x:v>
      </x:c>
      <x:c r="J17" s="33" t="str">
        <x:v>Smart City Governance &amp; Performance</x:v>
      </x:c>
      <x:c r="K17" s="33" t="str">
        <x:v>Internal</x:v>
      </x:c>
      <x:c r="L17" s="33" t="str">
        <x:v>ICLEI USA</x:v>
      </x:c>
      <x:c r="M17" s="33" t="str">
        <x:v>ClearPath</x:v>
      </x:c>
      <x:c r="N17" s="33" t="str">
        <x:v>Unconfirmed</x:v>
      </x:c>
      <x:c r="O17" s="33" t="str">
        <x:v>No AI signal in published fields</x:v>
      </x:c>
      <x:c r="P17" s="33" t="str">
        <x:v>No</x:v>
      </x:c>
      <x:c r="Q17" s="33" t="str"/>
      <x:c r="R17" s="33" t="str">
        <x:v>Smart City study</x:v>
      </x:c>
      <x:c r="S17" s="33" t="str">
        <x:v>https://www.apexnc.org/1335/Environmental-Leadership</x:v>
      </x:c>
      <x:c r="T17" s="33" t="str">
        <x:v>apexnc.org</x:v>
      </x:c>
      <x:c r="U17" s="33" t="str">
        <x:v>Municipal or government website</x:v>
      </x:c>
      <x:c r="V17" s="33" t="str">
        <x:v>Marked verified in working data</x:v>
      </x:c>
      <x:c r="W17" s="33" t="str"/>
    </x:row>
    <x:row r="18">
      <x:c r="A18" s="33" t="str">
        <x:v>ncs-9d53b12d36ae</x:v>
      </x:c>
      <x:c r="B18" s="33" t="str">
        <x:v>Apex</x:v>
      </x:c>
      <x:c r="C18" s="33" t="str">
        <x:v>Wake</x:v>
      </x:c>
      <x:c r="D18" s="34" t="str">
        <x:v>80419</x:v>
      </x:c>
      <x:c r="E18" s="34" t="str"/>
      <x:c r="F18" s="33" t="str">
        <x:v>Open Data</x:v>
      </x:c>
      <x:c r="G18" s="33" t="str">
        <x:v>Digital Governance &amp; Technology</x:v>
      </x:c>
      <x:c r="H18" s="33" t="str">
        <x:v>Data, AI &amp; Innovation</x:v>
      </x:c>
      <x:c r="I18" s="33" t="str">
        <x:v>Open Data Portals</x:v>
      </x:c>
      <x:c r="J18" s="33" t="str">
        <x:v>Data, AI &amp; Innovation</x:v>
      </x:c>
      <x:c r="K18" s="33" t="str">
        <x:v>Public Facing</x:v>
      </x:c>
      <x:c r="L18" s="33" t="str">
        <x:v>Esri</x:v>
      </x:c>
      <x:c r="M18" s="33" t="str">
        <x:v>ArcGIS Hub</x:v>
      </x:c>
      <x:c r="N18" s="33" t="str">
        <x:v>Unconfirmed</x:v>
      </x:c>
      <x:c r="O18" s="33" t="str">
        <x:v>No AI signal in published fields</x:v>
      </x:c>
      <x:c r="P18" s="33" t="str">
        <x:v>No</x:v>
      </x:c>
      <x:c r="Q18" s="33" t="str"/>
      <x:c r="R18" s="33" t="str">
        <x:v>Smart City study</x:v>
      </x:c>
      <x:c r="S18" s="33" t="str">
        <x:v>https://gisdata-apexnc.opendata.arcgis.com/</x:v>
      </x:c>
      <x:c r="T18" s="33" t="str">
        <x:v>gisdata-apexnc.opendata.arcgis.com</x:v>
      </x:c>
      <x:c r="U18" s="33" t="str">
        <x:v>Municipal or government website</x:v>
      </x:c>
      <x:c r="V18" s="33" t="str">
        <x:v>Marked verified in working data</x:v>
      </x:c>
      <x:c r="W18" s="33" t="str"/>
    </x:row>
    <x:row r="19">
      <x:c r="A19" s="33" t="str">
        <x:v>ncs-5eda93b90a12</x:v>
      </x:c>
      <x:c r="B19" s="33" t="str">
        <x:v>Apex</x:v>
      </x:c>
      <x:c r="C19" s="33" t="str">
        <x:v>Wake</x:v>
      </x:c>
      <x:c r="D19" s="34" t="str">
        <x:v>80419</x:v>
      </x:c>
      <x:c r="E19" s="34" t="str"/>
      <x:c r="F19" s="33" t="str">
        <x:v>Open Data</x:v>
      </x:c>
      <x:c r="G19" s="33" t="str">
        <x:v>Digital Governance &amp; Technology</x:v>
      </x:c>
      <x:c r="H19" s="33" t="str">
        <x:v>GIS &amp; Planning</x:v>
      </x:c>
      <x:c r="I19" s="33" t="str">
        <x:v>Enterprise GIS</x:v>
      </x:c>
      <x:c r="J19" s="33" t="str">
        <x:v>GIS &amp; Planning</x:v>
      </x:c>
      <x:c r="K19" s="33" t="str">
        <x:v>Public Facing</x:v>
      </x:c>
      <x:c r="L19" s="33" t="str">
        <x:v>Esri</x:v>
      </x:c>
      <x:c r="M19" s="33" t="str">
        <x:v>ArcGIS Online</x:v>
      </x:c>
      <x:c r="N19" s="33" t="str">
        <x:v>Unconfirmed</x:v>
      </x:c>
      <x:c r="O19" s="33" t="str">
        <x:v>No AI signal in published fields</x:v>
      </x:c>
      <x:c r="P19" s="33" t="str">
        <x:v>No</x:v>
      </x:c>
      <x:c r="Q19" s="33" t="str"/>
      <x:c r="R19" s="33" t="str">
        <x:v>Smart City study</x:v>
      </x:c>
      <x:c r="S19" s="33" t="str">
        <x:v>https://mccmeetingspublic.blob.core.usgovcloudapi.net/apexnc-meet-70d572a261c34623b43c9a8d43ed5adc/ITEM-Attachment-001-89431703f6bf41dcba4da1cf73ee381a.pdf</x:v>
      </x:c>
      <x:c r="T19" s="33" t="str">
        <x:v>mccmeetingspublic.blob.core.usgovcloudapi.net</x:v>
      </x:c>
      <x:c r="U19" s="33" t="str">
        <x:v>Public organization or vendor</x:v>
      </x:c>
      <x:c r="V19" s="33" t="str">
        <x:v>Not marked verified</x:v>
      </x:c>
      <x:c r="W19" s="33" t="str"/>
    </x:row>
    <x:row r="20">
      <x:c r="A20" s="33" t="str">
        <x:v>ncs-d899c660ce16</x:v>
      </x:c>
      <x:c r="B20" s="33" t="str">
        <x:v>Apex</x:v>
      </x:c>
      <x:c r="C20" s="33" t="str">
        <x:v>Wake</x:v>
      </x:c>
      <x:c r="D20" s="34" t="str">
        <x:v>80419</x:v>
      </x:c>
      <x:c r="E20" s="34" t="str">
        <x:v>2024</x:v>
      </x:c>
      <x:c r="F20" s="33" t="str">
        <x:v>P5655-E PTZ Network Camera</x:v>
      </x:c>
      <x:c r="G20" s="33" t="str">
        <x:v>Digital Governance &amp; Technology</x:v>
      </x:c>
      <x:c r="H20" s="33" t="str">
        <x:v>Information Technology</x:v>
      </x:c>
      <x:c r="I20" s="33" t="str">
        <x:v>P5655-E PTZ Network Camera</x:v>
      </x:c>
      <x:c r="J20" s="33" t="str">
        <x:v>Information Technology</x:v>
      </x:c>
      <x:c r="K20" s="33" t="str">
        <x:v>External</x:v>
      </x:c>
      <x:c r="L20" s="33" t="str">
        <x:v>AXIS</x:v>
      </x:c>
      <x:c r="M20" s="33" t="str">
        <x:v>P5655-E PTZ Network Camera</x:v>
      </x:c>
      <x:c r="N20" s="33" t="str">
        <x:v>Unconfirmed</x:v>
      </x:c>
      <x:c r="O20" s="33" t="str">
        <x:v>AI-capable; use unconfirmed</x:v>
      </x:c>
      <x:c r="P20" s="33" t="str">
        <x:v>No</x:v>
      </x:c>
      <x:c r="Q20" s="33" t="str"/>
      <x:c r="R20" s="33" t="str">
        <x:v>Municipal AI study</x:v>
      </x:c>
      <x:c r="S20" s="33" t="str">
        <x:v>https://camstreamer.com/live/stream/14889-town-of-apex-downtown-camera</x:v>
      </x:c>
      <x:c r="T20" s="33" t="str">
        <x:v>camstreamer.com</x:v>
      </x:c>
      <x:c r="U20" s="33" t="str">
        <x:v>Public organization or vendor</x:v>
      </x:c>
      <x:c r="V20" s="33" t="str">
        <x:v>Source present; status not audited</x:v>
      </x:c>
      <x:c r="W20" s="33" t="str"/>
    </x:row>
    <x:row r="21">
      <x:c r="A21" s="33" t="str">
        <x:v>ncs-d0a890c978ba</x:v>
      </x:c>
      <x:c r="B21" s="33" t="str">
        <x:v>Apex</x:v>
      </x:c>
      <x:c r="C21" s="33" t="str">
        <x:v>Wake</x:v>
      </x:c>
      <x:c r="D21" s="34" t="str">
        <x:v>80419</x:v>
      </x:c>
      <x:c r="E21" s="34" t="str"/>
      <x:c r="F21" s="33" t="str">
        <x:v>Sustainability Project Tracking Dashboard</x:v>
      </x:c>
      <x:c r="G21" s="33" t="str">
        <x:v>Digital Governance &amp; Technology</x:v>
      </x:c>
      <x:c r="H21" s="33" t="str">
        <x:v>Smart City Governance &amp; Performance</x:v>
      </x:c>
      <x:c r="I21" s="33" t="str">
        <x:v>Cross-department Data Sharing &amp; Dashboards</x:v>
      </x:c>
      <x:c r="J21" s="33" t="str">
        <x:v>Smart City Governance &amp; Performance</x:v>
      </x:c>
      <x:c r="K21" s="33" t="str">
        <x:v>Public Facing</x:v>
      </x:c>
      <x:c r="L21" s="33" t="str">
        <x:v>Microsoft</x:v>
      </x:c>
      <x:c r="M21" s="33" t="str">
        <x:v>Power BI</x:v>
      </x:c>
      <x:c r="N21" s="33" t="str">
        <x:v>Unconfirmed</x:v>
      </x:c>
      <x:c r="O21" s="33" t="str">
        <x:v>No AI signal in published fields</x:v>
      </x:c>
      <x:c r="P21" s="33" t="str">
        <x:v>No</x:v>
      </x:c>
      <x:c r="Q21" s="33" t="str"/>
      <x:c r="R21" s="33" t="str">
        <x:v>Smart City study</x:v>
      </x:c>
      <x:c r="S21" s="33" t="str">
        <x:v>https://www.apexnc.org/1335/Environmental-Leadership</x:v>
      </x:c>
      <x:c r="T21" s="33" t="str">
        <x:v>apexnc.org</x:v>
      </x:c>
      <x:c r="U21" s="33" t="str">
        <x:v>Municipal or government website</x:v>
      </x:c>
      <x:c r="V21" s="33" t="str">
        <x:v>Marked verified in working data</x:v>
      </x:c>
      <x:c r="W21" s="33" t="str"/>
    </x:row>
    <x:row r="22">
      <x:c r="A22" s="33" t="str">
        <x:v>ncs-28cfbd261d49</x:v>
      </x:c>
      <x:c r="B22" s="33" t="str">
        <x:v>Apex</x:v>
      </x:c>
      <x:c r="C22" s="33" t="str">
        <x:v>Wake</x:v>
      </x:c>
      <x:c r="D22" s="34" t="str">
        <x:v>80419</x:v>
      </x:c>
      <x:c r="E22" s="34" t="str"/>
      <x:c r="F22" s="33" t="str">
        <x:v>Town-Owned Fiber Network</x:v>
      </x:c>
      <x:c r="G22" s="33" t="str">
        <x:v>Digital Governance &amp; Technology</x:v>
      </x:c>
      <x:c r="H22" s="33" t="str">
        <x:v>Broadband &amp; Connectivity</x:v>
      </x:c>
      <x:c r="I22" s="33" t="str">
        <x:v>Public WiFi &amp; Broadband Expansion</x:v>
      </x:c>
      <x:c r="J22" s="33" t="str">
        <x:v>Broadband &amp; Connectivity</x:v>
      </x:c>
      <x:c r="K22" s="33" t="str">
        <x:v>Internal</x:v>
      </x:c>
      <x:c r="L22" s="33" t="str"/>
      <x:c r="M22" s="33" t="str"/>
      <x:c r="N22" s="33" t="str">
        <x:v>Unconfirmed</x:v>
      </x:c>
      <x:c r="O22" s="33" t="str">
        <x:v>No AI signal in published fields</x:v>
      </x:c>
      <x:c r="P22" s="33" t="str">
        <x:v>No</x:v>
      </x:c>
      <x:c r="Q22" s="33" t="str"/>
      <x:c r="R22" s="33" t="str">
        <x:v>Smart City study</x:v>
      </x:c>
      <x:c r="S22" s="33" t="str">
        <x:v>https://www.apexnc.org/DocumentCenter/View/50713</x:v>
      </x:c>
      <x:c r="T22" s="33" t="str">
        <x:v>apexnc.org</x:v>
      </x:c>
      <x:c r="U22" s="33" t="str">
        <x:v>Municipal or government website</x:v>
      </x:c>
      <x:c r="V22" s="33" t="str">
        <x:v>Marked verified in working data</x:v>
      </x:c>
      <x:c r="W22" s="33" t="str"/>
    </x:row>
    <x:row r="23">
      <x:c r="A23" s="33" t="str">
        <x:v>ncs-ac1bf4ebbdf9</x:v>
      </x:c>
      <x:c r="B23" s="33" t="str">
        <x:v>Apex</x:v>
      </x:c>
      <x:c r="C23" s="33" t="str">
        <x:v>Wake</x:v>
      </x:c>
      <x:c r="D23" s="34" t="str">
        <x:v>80419</x:v>
      </x:c>
      <x:c r="E23" s="34" t="str"/>
      <x:c r="F23" s="33" t="str">
        <x:v>Infor</x:v>
      </x:c>
      <x:c r="G23" s="33" t="str">
        <x:v>Economy &amp; Administration</x:v>
      </x:c>
      <x:c r="H23" s="33" t="str">
        <x:v>Cloud ERP &amp; Core Systems Modernization</x:v>
      </x:c>
      <x:c r="I23" s="33" t="str">
        <x:v>Cloud ERP &amp; Core Systems Modernization</x:v>
      </x:c>
      <x:c r="J23" s="33" t="str">
        <x:v>Cloud ERP &amp; Core Systems Modernization</x:v>
      </x:c>
      <x:c r="K23" s="33" t="str">
        <x:v>Public Facing</x:v>
      </x:c>
      <x:c r="L23" s="33" t="str">
        <x:v>Infor</x:v>
      </x:c>
      <x:c r="M23" s="33" t="str">
        <x:v>CloudSuite Public Sector</x:v>
      </x:c>
      <x:c r="N23" s="33" t="str">
        <x:v>Unconfirmed</x:v>
      </x:c>
      <x:c r="O23" s="33" t="str">
        <x:v>AI-capable; use unconfirmed</x:v>
      </x:c>
      <x:c r="P23" s="33" t="str">
        <x:v>No</x:v>
      </x:c>
      <x:c r="Q23" s="33" t="str"/>
      <x:c r="R23" s="33" t="str">
        <x:v>Smart City study + Municipal AI study</x:v>
      </x:c>
      <x:c r="S23" s="33" t="str">
        <x:v>https://www.infor.com/customer-stories/infor-cloudsuite-fuels-apex-growth</x:v>
      </x:c>
      <x:c r="T23" s="33" t="str">
        <x:v>infor.com</x:v>
      </x:c>
      <x:c r="U23" s="33" t="str">
        <x:v>Public organization or vendor</x:v>
      </x:c>
      <x:c r="V23" s="33" t="str">
        <x:v>Marked verified in working data</x:v>
      </x:c>
      <x:c r="W23" s="33" t="str"/>
    </x:row>
    <x:row r="24">
      <x:c r="A24" s="33" t="str">
        <x:v>ncs-f5dd0357d9d1</x:v>
      </x:c>
      <x:c r="B24" s="33" t="str">
        <x:v>Apex</x:v>
      </x:c>
      <x:c r="C24" s="33" t="str">
        <x:v>Wake</x:v>
      </x:c>
      <x:c r="D24" s="34" t="str">
        <x:v>80419</x:v>
      </x:c>
      <x:c r="E24" s="34" t="str"/>
      <x:c r="F24" s="33" t="str">
        <x:v>New World</x:v>
      </x:c>
      <x:c r="G24" s="33" t="str">
        <x:v>Economy &amp; Administration</x:v>
      </x:c>
      <x:c r="H24" s="33" t="str">
        <x:v>Cloud ERP &amp; Core Systems Modernization</x:v>
      </x:c>
      <x:c r="I24" s="33" t="str">
        <x:v>Cloud ERP &amp; Core Systems Modernization</x:v>
      </x:c>
      <x:c r="J24" s="33" t="str">
        <x:v>Cloud ERP &amp; Core Systems Modernization</x:v>
      </x:c>
      <x:c r="K24" s="33" t="str">
        <x:v>Internal</x:v>
      </x:c>
      <x:c r="L24" s="33" t="str">
        <x:v>Tyler Technologies</x:v>
      </x:c>
      <x:c r="M24" s="33" t="str">
        <x:v>New World</x:v>
      </x:c>
      <x:c r="N24" s="33" t="str">
        <x:v>Unconfirmed</x:v>
      </x:c>
      <x:c r="O24" s="33" t="str">
        <x:v>No AI signal in published fields</x:v>
      </x:c>
      <x:c r="P24" s="33" t="str">
        <x:v>No</x:v>
      </x:c>
      <x:c r="Q24" s="33" t="str"/>
      <x:c r="R24" s="33" t="str">
        <x:v>Smart City study</x:v>
      </x:c>
      <x:c r="S24" s="33" t="str">
        <x:v>https://www.apexnc.org/DocumentCenter/View/39656</x:v>
      </x:c>
      <x:c r="T24" s="33" t="str">
        <x:v>apexnc.org</x:v>
      </x:c>
      <x:c r="U24" s="33" t="str">
        <x:v>Municipal or government website</x:v>
      </x:c>
      <x:c r="V24" s="33" t="str">
        <x:v>Marked verified in working data</x:v>
      </x:c>
      <x:c r="W24" s="33" t="str"/>
    </x:row>
    <x:row r="25">
      <x:c r="A25" s="33" t="str">
        <x:v>ncs-8b50cb367942</x:v>
      </x:c>
      <x:c r="B25" s="33" t="str">
        <x:v>Apex</x:v>
      </x:c>
      <x:c r="C25" s="33" t="str">
        <x:v>Wake</x:v>
      </x:c>
      <x:c r="D25" s="34" t="str">
        <x:v>80419</x:v>
      </x:c>
      <x:c r="E25" s="34" t="str"/>
      <x:c r="F25" s="33" t="str">
        <x:v>Questica</x:v>
      </x:c>
      <x:c r="G25" s="33" t="str">
        <x:v>Economy &amp; Administration</x:v>
      </x:c>
      <x:c r="H25" s="33" t="str">
        <x:v>Finance &amp; Procurement</x:v>
      </x:c>
      <x:c r="I25" s="33" t="str">
        <x:v>Spend &amp; Contract Analytics</x:v>
      </x:c>
      <x:c r="J25" s="33" t="str">
        <x:v>Finance &amp; Procurement</x:v>
      </x:c>
      <x:c r="K25" s="33" t="str">
        <x:v>Internal</x:v>
      </x:c>
      <x:c r="L25" s="33" t="str">
        <x:v>Euna Solutions (Questica)</x:v>
      </x:c>
      <x:c r="M25" s="33" t="str">
        <x:v>Euna Budget Pro</x:v>
      </x:c>
      <x:c r="N25" s="33" t="str">
        <x:v>Unconfirmed</x:v>
      </x:c>
      <x:c r="O25" s="33" t="str">
        <x:v>No AI signal in published fields</x:v>
      </x:c>
      <x:c r="P25" s="33" t="str">
        <x:v>No</x:v>
      </x:c>
      <x:c r="Q25" s="33" t="str"/>
      <x:c r="R25" s="33" t="str">
        <x:v>Smart City study</x:v>
      </x:c>
      <x:c r="S25" s="33" t="str">
        <x:v>https://apexnc.questica.com/</x:v>
      </x:c>
      <x:c r="T25" s="33" t="str">
        <x:v>apexnc.questica.com</x:v>
      </x:c>
      <x:c r="U25" s="33" t="str">
        <x:v>Municipal or government website</x:v>
      </x:c>
      <x:c r="V25" s="33" t="str">
        <x:v>Marked verified in working data</x:v>
      </x:c>
      <x:c r="W25" s="33" t="str"/>
    </x:row>
    <x:row r="26">
      <x:c r="A26" s="33" t="str">
        <x:v>ncs-76f76548141e</x:v>
      </x:c>
      <x:c r="B26" s="33" t="str">
        <x:v>Apex</x:v>
      </x:c>
      <x:c r="C26" s="33" t="str">
        <x:v>Wake</x:v>
      </x:c>
      <x:c r="D26" s="34" t="str">
        <x:v>80419</x:v>
      </x:c>
      <x:c r="E26" s="34" t="str"/>
      <x:c r="F26" s="33" t="str">
        <x:v>Cityworks</x:v>
      </x:c>
      <x:c r="G26" s="33" t="str">
        <x:v>Infrastructure &amp; Utilities</x:v>
      </x:c>
      <x:c r="H26" s="33" t="str">
        <x:v>Roads &amp; Infrastructure</x:v>
      </x:c>
      <x:c r="I26" s="33" t="str">
        <x:v>Bridge/Pavement Monitoring</x:v>
      </x:c>
      <x:c r="J26" s="33" t="str">
        <x:v>Roads &amp; Infrastructure</x:v>
      </x:c>
      <x:c r="K26" s="33" t="str">
        <x:v>Internal</x:v>
      </x:c>
      <x:c r="L26" s="33" t="str">
        <x:v>Trimble (Cityworks)</x:v>
      </x:c>
      <x:c r="M26" s="33" t="str">
        <x:v>Cityworks</x:v>
      </x:c>
      <x:c r="N26" s="33" t="str">
        <x:v>Unconfirmed</x:v>
      </x:c>
      <x:c r="O26" s="33" t="str">
        <x:v>No AI signal in published fields</x:v>
      </x:c>
      <x:c r="P26" s="33" t="str">
        <x:v>No</x:v>
      </x:c>
      <x:c r="Q26" s="33" t="str"/>
      <x:c r="R26" s="33" t="str">
        <x:v>Smart City study</x:v>
      </x:c>
      <x:c r="S26" s="33" t="str">
        <x:v>https://www.apexnc.org/DocumentCenter/View/39656</x:v>
      </x:c>
      <x:c r="T26" s="33" t="str">
        <x:v>apexnc.org</x:v>
      </x:c>
      <x:c r="U26" s="33" t="str">
        <x:v>Municipal or government website</x:v>
      </x:c>
      <x:c r="V26" s="33" t="str">
        <x:v>Marked verified in working data</x:v>
      </x:c>
      <x:c r="W26" s="33" t="str"/>
    </x:row>
    <x:row r="27">
      <x:c r="A27" s="33" t="str">
        <x:v>ncs-ebb998963e60</x:v>
      </x:c>
      <x:c r="B27" s="33" t="str">
        <x:v>Apex</x:v>
      </x:c>
      <x:c r="C27" s="33" t="str">
        <x:v>Wake</x:v>
      </x:c>
      <x:c r="D27" s="34" t="str">
        <x:v>80419</x:v>
      </x:c>
      <x:c r="E27" s="34" t="str"/>
      <x:c r="F27" s="33" t="str">
        <x:v>DataVoice</x:v>
      </x:c>
      <x:c r="G27" s="33" t="str">
        <x:v>Infrastructure &amp; Utilities</x:v>
      </x:c>
      <x:c r="H27" s="33" t="str">
        <x:v>Electric Utilities</x:v>
      </x:c>
      <x:c r="I27" s="33" t="str">
        <x:v>Next-Gen Energy &amp; Grid Resilience</x:v>
      </x:c>
      <x:c r="J27" s="33" t="str">
        <x:v>Electric Utilities</x:v>
      </x:c>
      <x:c r="K27" s="33" t="str">
        <x:v>Internal</x:v>
      </x:c>
      <x:c r="L27" s="33" t="str">
        <x:v>DataVoice</x:v>
      </x:c>
      <x:c r="M27" s="33" t="str">
        <x:v>DataVoice OMS</x:v>
      </x:c>
      <x:c r="N27" s="33" t="str">
        <x:v>Unconfirmed</x:v>
      </x:c>
      <x:c r="O27" s="33" t="str">
        <x:v>No AI signal in published fields</x:v>
      </x:c>
      <x:c r="P27" s="33" t="str">
        <x:v>No</x:v>
      </x:c>
      <x:c r="Q27" s="33" t="str"/>
      <x:c r="R27" s="33" t="str">
        <x:v>Smart City study</x:v>
      </x:c>
      <x:c r="S27" s="33" t="str">
        <x:v>https://www.apexnc.org/DocumentCenter/View/39656</x:v>
      </x:c>
      <x:c r="T27" s="33" t="str">
        <x:v>apexnc.org</x:v>
      </x:c>
      <x:c r="U27" s="33" t="str">
        <x:v>Municipal or government website</x:v>
      </x:c>
      <x:c r="V27" s="33" t="str">
        <x:v>Marked verified in working data</x:v>
      </x:c>
      <x:c r="W27" s="33" t="str"/>
    </x:row>
    <x:row r="28">
      <x:c r="A28" s="33" t="str">
        <x:v>ncs-52d79c28b762</x:v>
      </x:c>
      <x:c r="B28" s="33" t="str">
        <x:v>Apex</x:v>
      </x:c>
      <x:c r="C28" s="33" t="str">
        <x:v>Wake</x:v>
      </x:c>
      <x:c r="D28" s="34" t="str">
        <x:v>80419</x:v>
      </x:c>
      <x:c r="E28" s="34" t="str"/>
      <x:c r="F28" s="33" t="str">
        <x:v>Fireworks Frenzy (Drone Light Show)</x:v>
      </x:c>
      <x:c r="G28" s="33" t="str">
        <x:v>Infrastructure &amp; Utilities</x:v>
      </x:c>
      <x:c r="H28" s="33" t="str">
        <x:v>Street Lighting</x:v>
      </x:c>
      <x:c r="I28" s="33" t="str">
        <x:v>LED/Adaptive Streetlights &amp; Drone Lighting</x:v>
      </x:c>
      <x:c r="J28" s="33" t="str">
        <x:v>Street Lighting</x:v>
      </x:c>
      <x:c r="K28" s="33" t="str">
        <x:v>Public Facing</x:v>
      </x:c>
      <x:c r="L28" s="33" t="str"/>
      <x:c r="M28" s="33" t="str"/>
      <x:c r="N28" s="33" t="str">
        <x:v>Unconfirmed</x:v>
      </x:c>
      <x:c r="O28" s="33" t="str">
        <x:v>No AI signal in published fields</x:v>
      </x:c>
      <x:c r="P28" s="33" t="str">
        <x:v>No</x:v>
      </x:c>
      <x:c r="Q28" s="33" t="str"/>
      <x:c r="R28" s="33" t="str">
        <x:v>Smart City study</x:v>
      </x:c>
      <x:c r="S28" s="33" t="str">
        <x:v>https://www.apexnc.org/1808/Fireworks-Frenzy</x:v>
      </x:c>
      <x:c r="T28" s="33" t="str">
        <x:v>apexnc.org</x:v>
      </x:c>
      <x:c r="U28" s="33" t="str">
        <x:v>Municipal or government website</x:v>
      </x:c>
      <x:c r="V28" s="33" t="str">
        <x:v>Marked verified in working data</x:v>
      </x:c>
      <x:c r="W28" s="33" t="str"/>
    </x:row>
    <x:row r="29">
      <x:c r="A29" s="33" t="str">
        <x:v>ncs-24ab639a17c1</x:v>
      </x:c>
      <x:c r="B29" s="33" t="str">
        <x:v>Apex</x:v>
      </x:c>
      <x:c r="C29" s="33" t="str">
        <x:v>Wake</x:v>
      </x:c>
      <x:c r="D29" s="34" t="str">
        <x:v>80419</x:v>
      </x:c>
      <x:c r="E29" s="34" t="str"/>
      <x:c r="F29" s="33" t="str">
        <x:v>LED Streetlight Conversion</x:v>
      </x:c>
      <x:c r="G29" s="33" t="str">
        <x:v>Infrastructure &amp; Utilities</x:v>
      </x:c>
      <x:c r="H29" s="33" t="str">
        <x:v>Street Lighting</x:v>
      </x:c>
      <x:c r="I29" s="33" t="str">
        <x:v>LED/Adaptive Streetlights &amp; Drone Lighting</x:v>
      </x:c>
      <x:c r="J29" s="33" t="str">
        <x:v>Street Lighting</x:v>
      </x:c>
      <x:c r="K29" s="33" t="str">
        <x:v>Public Facing</x:v>
      </x:c>
      <x:c r="L29" s="33" t="str">
        <x:v>American Lighting &amp; Signalization</x:v>
      </x:c>
      <x:c r="M29" s="33" t="str"/>
      <x:c r="N29" s="33" t="str">
        <x:v>Unconfirmed</x:v>
      </x:c>
      <x:c r="O29" s="33" t="str">
        <x:v>No AI signal in published fields</x:v>
      </x:c>
      <x:c r="P29" s="33" t="str">
        <x:v>No</x:v>
      </x:c>
      <x:c r="Q29" s="33" t="str"/>
      <x:c r="R29" s="33" t="str">
        <x:v>Smart City study</x:v>
      </x:c>
      <x:c r="S29" s="33" t="str">
        <x:v>https://www.apexnc.org/DocumentCenter/View/50713</x:v>
      </x:c>
      <x:c r="T29" s="33" t="str">
        <x:v>apexnc.org</x:v>
      </x:c>
      <x:c r="U29" s="33" t="str">
        <x:v>Municipal or government website</x:v>
      </x:c>
      <x:c r="V29" s="33" t="str">
        <x:v>Marked verified in working data</x:v>
      </x:c>
      <x:c r="W29" s="33" t="str"/>
    </x:row>
    <x:row r="30">
      <x:c r="A30" s="33" t="str">
        <x:v>ncs-1ad1a312adea</x:v>
      </x:c>
      <x:c r="B30" s="33" t="str">
        <x:v>Apex</x:v>
      </x:c>
      <x:c r="C30" s="33" t="str">
        <x:v>Wake</x:v>
      </x:c>
      <x:c r="D30" s="34" t="str">
        <x:v>80419</x:v>
      </x:c>
      <x:c r="E30" s="34" t="str"/>
      <x:c r="F30" s="33" t="str">
        <x:v>Meter System Upgrade (MSU)</x:v>
      </x:c>
      <x:c r="G30" s="33" t="str">
        <x:v>Infrastructure &amp; Utilities</x:v>
      </x:c>
      <x:c r="H30" s="33" t="str">
        <x:v>Electric Utilities</x:v>
      </x:c>
      <x:c r="I30" s="33" t="str">
        <x:v>Smart Grids &amp; AMI</x:v>
      </x:c>
      <x:c r="J30" s="33" t="str">
        <x:v>Electric Utilities</x:v>
      </x:c>
      <x:c r="K30" s="33" t="str">
        <x:v>Public Facing</x:v>
      </x:c>
      <x:c r="L30" s="33" t="str">
        <x:v>Ferguson Waterworks</x:v>
      </x:c>
      <x:c r="M30" s="33" t="str"/>
      <x:c r="N30" s="33" t="str">
        <x:v>Unconfirmed</x:v>
      </x:c>
      <x:c r="O30" s="33" t="str">
        <x:v>No AI signal in published fields</x:v>
      </x:c>
      <x:c r="P30" s="33" t="str">
        <x:v>No</x:v>
      </x:c>
      <x:c r="Q30" s="33" t="str"/>
      <x:c r="R30" s="33" t="str">
        <x:v>Smart City study</x:v>
      </x:c>
      <x:c r="S30" s="33" t="str">
        <x:v>https://www.apexnc.org/1975/Meter-System-Upgrade</x:v>
      </x:c>
      <x:c r="T30" s="33" t="str">
        <x:v>apexnc.org</x:v>
      </x:c>
      <x:c r="U30" s="33" t="str">
        <x:v>Municipal or government website</x:v>
      </x:c>
      <x:c r="V30" s="33" t="str">
        <x:v>Marked verified in working data</x:v>
      </x:c>
      <x:c r="W30" s="33" t="str"/>
    </x:row>
    <x:row r="31">
      <x:c r="A31" s="33" t="str">
        <x:v>ncs-15b3574b057a</x:v>
      </x:c>
      <x:c r="B31" s="33" t="str">
        <x:v>Apex</x:v>
      </x:c>
      <x:c r="C31" s="33" t="str">
        <x:v>Wake</x:v>
      </x:c>
      <x:c r="D31" s="34" t="str">
        <x:v>80419</x:v>
      </x:c>
      <x:c r="E31" s="34" t="str"/>
      <x:c r="F31" s="33" t="str">
        <x:v>Meter System Upgrade (MSU)</x:v>
      </x:c>
      <x:c r="G31" s="33" t="str">
        <x:v>Infrastructure &amp; Utilities</x:v>
      </x:c>
      <x:c r="H31" s="33" t="str">
        <x:v>Electric Utilities</x:v>
      </x:c>
      <x:c r="I31" s="33" t="str">
        <x:v>Smart Grids &amp; AMI</x:v>
      </x:c>
      <x:c r="J31" s="33" t="str">
        <x:v>Electric Utilities</x:v>
      </x:c>
      <x:c r="K31" s="33" t="str">
        <x:v>Public Facing</x:v>
      </x:c>
      <x:c r="L31" s="33" t="str">
        <x:v>US Bronco</x:v>
      </x:c>
      <x:c r="M31" s="33" t="str"/>
      <x:c r="N31" s="33" t="str">
        <x:v>Unconfirmed</x:v>
      </x:c>
      <x:c r="O31" s="33" t="str">
        <x:v>No AI signal in published fields</x:v>
      </x:c>
      <x:c r="P31" s="33" t="str">
        <x:v>No</x:v>
      </x:c>
      <x:c r="Q31" s="33" t="str"/>
      <x:c r="R31" s="33" t="str">
        <x:v>Smart City study</x:v>
      </x:c>
      <x:c r="S31" s="33" t="str">
        <x:v>https://www.apexnc.org/1975/Meter-System-Upgrade</x:v>
      </x:c>
      <x:c r="T31" s="33" t="str">
        <x:v>apexnc.org</x:v>
      </x:c>
      <x:c r="U31" s="33" t="str">
        <x:v>Municipal or government website</x:v>
      </x:c>
      <x:c r="V31" s="33" t="str">
        <x:v>Marked verified in working data</x:v>
      </x:c>
      <x:c r="W31" s="33" t="str"/>
    </x:row>
    <x:row r="32">
      <x:c r="A32" s="33" t="str">
        <x:v>ncs-43f043f76a38</x:v>
      </x:c>
      <x:c r="B32" s="33" t="str">
        <x:v>Apex</x:v>
      </x:c>
      <x:c r="C32" s="33" t="str">
        <x:v>Wake</x:v>
      </x:c>
      <x:c r="D32" s="34" t="str">
        <x:v>80419</x:v>
      </x:c>
      <x:c r="E32" s="34" t="str"/>
      <x:c r="F32" s="33" t="str">
        <x:v>Milsoft</x:v>
      </x:c>
      <x:c r="G32" s="33" t="str">
        <x:v>Infrastructure &amp; Utilities</x:v>
      </x:c>
      <x:c r="H32" s="33" t="str">
        <x:v>Electric Utilities</x:v>
      </x:c>
      <x:c r="I32" s="33" t="str">
        <x:v>Next-Gen Energy &amp; Grid Resilience</x:v>
      </x:c>
      <x:c r="J32" s="33" t="str">
        <x:v>Electric Utilities</x:v>
      </x:c>
      <x:c r="K32" s="33" t="str">
        <x:v>Internal</x:v>
      </x:c>
      <x:c r="L32" s="33" t="str">
        <x:v>Milsoft</x:v>
      </x:c>
      <x:c r="M32" s="33" t="str">
        <x:v>WindMil</x:v>
      </x:c>
      <x:c r="N32" s="33" t="str">
        <x:v>Unconfirmed</x:v>
      </x:c>
      <x:c r="O32" s="33" t="str">
        <x:v>No AI signal in published fields</x:v>
      </x:c>
      <x:c r="P32" s="33" t="str">
        <x:v>No</x:v>
      </x:c>
      <x:c r="Q32" s="33" t="str"/>
      <x:c r="R32" s="33" t="str">
        <x:v>Smart City study</x:v>
      </x:c>
      <x:c r="S32" s="33" t="str">
        <x:v>https://www.apexnc.org/DocumentCenter/View/39656</x:v>
      </x:c>
      <x:c r="T32" s="33" t="str">
        <x:v>apexnc.org</x:v>
      </x:c>
      <x:c r="U32" s="33" t="str">
        <x:v>Municipal or government website</x:v>
      </x:c>
      <x:c r="V32" s="33" t="str">
        <x:v>Marked verified in working data</x:v>
      </x:c>
      <x:c r="W32" s="33" t="str"/>
    </x:row>
    <x:row r="33">
      <x:c r="A33" s="33" t="str">
        <x:v>ncs-ba5bb461dc7d</x:v>
      </x:c>
      <x:c r="B33" s="33" t="str">
        <x:v>Apex</x:v>
      </x:c>
      <x:c r="C33" s="33" t="str">
        <x:v>Wake</x:v>
      </x:c>
      <x:c r="D33" s="34" t="str">
        <x:v>80419</x:v>
      </x:c>
      <x:c r="E33" s="34" t="str"/>
      <x:c r="F33" s="33" t="str">
        <x:v>RNI - Ferguson - Sensus</x:v>
      </x:c>
      <x:c r="G33" s="33" t="str">
        <x:v>Infrastructure &amp; Utilities</x:v>
      </x:c>
      <x:c r="H33" s="33" t="str">
        <x:v>Smart Water Meters &amp; AMI</x:v>
      </x:c>
      <x:c r="I33" s="33" t="str">
        <x:v>Smart Water Meters &amp; AMI</x:v>
      </x:c>
      <x:c r="J33" s="33" t="str">
        <x:v>Smart Water Meters &amp; AMI</x:v>
      </x:c>
      <x:c r="K33" s="33" t="str">
        <x:v>Internal</x:v>
      </x:c>
      <x:c r="L33" s="33" t="str">
        <x:v>Sensus</x:v>
      </x:c>
      <x:c r="M33" s="33" t="str">
        <x:v>FlexNet</x:v>
      </x:c>
      <x:c r="N33" s="33" t="str">
        <x:v>Unconfirmed</x:v>
      </x:c>
      <x:c r="O33" s="33" t="str">
        <x:v>No AI signal in published fields</x:v>
      </x:c>
      <x:c r="P33" s="33" t="str">
        <x:v>No</x:v>
      </x:c>
      <x:c r="Q33" s="33" t="str"/>
      <x:c r="R33" s="33" t="str">
        <x:v>Smart City study</x:v>
      </x:c>
      <x:c r="S33" s="33" t="str">
        <x:v>https://apex.flexnet.net/</x:v>
      </x:c>
      <x:c r="T33" s="33" t="str">
        <x:v>apex.flexnet.net</x:v>
      </x:c>
      <x:c r="U33" s="33" t="str">
        <x:v>Public organization or vendor</x:v>
      </x:c>
      <x:c r="V33" s="33" t="str">
        <x:v>Marked verified in working data</x:v>
      </x:c>
      <x:c r="W33" s="33" t="str"/>
    </x:row>
    <x:row r="34">
      <x:c r="A34" s="33" t="str">
        <x:v>ncs-07f78bb53428</x:v>
      </x:c>
      <x:c r="B34" s="33" t="str">
        <x:v>Apex</x:v>
      </x:c>
      <x:c r="C34" s="33" t="str">
        <x:v>Wake</x:v>
      </x:c>
      <x:c r="D34" s="34" t="str">
        <x:v>80419</x:v>
      </x:c>
      <x:c r="E34" s="34" t="str"/>
      <x:c r="F34" s="33" t="str">
        <x:v>SCADA System Upgrades</x:v>
      </x:c>
      <x:c r="G34" s="33" t="str">
        <x:v>Infrastructure &amp; Utilities</x:v>
      </x:c>
      <x:c r="H34" s="33" t="str">
        <x:v>Water Utilities &amp; Wastewater</x:v>
      </x:c>
      <x:c r="I34" s="33" t="str">
        <x:v>Predictive Water Maintenance</x:v>
      </x:c>
      <x:c r="J34" s="33" t="str">
        <x:v>Water Utilities &amp; Wastewater</x:v>
      </x:c>
      <x:c r="K34" s="33" t="str">
        <x:v>Internal</x:v>
      </x:c>
      <x:c r="L34" s="33" t="str"/>
      <x:c r="M34" s="33" t="str"/>
      <x:c r="N34" s="33" t="str">
        <x:v>Unconfirmed</x:v>
      </x:c>
      <x:c r="O34" s="33" t="str">
        <x:v>No AI signal in published fields</x:v>
      </x:c>
      <x:c r="P34" s="33" t="str">
        <x:v>No</x:v>
      </x:c>
      <x:c r="Q34" s="33" t="str"/>
      <x:c r="R34" s="33" t="str">
        <x:v>Smart City study</x:v>
      </x:c>
      <x:c r="S34" s="33" t="str">
        <x:v>https://www.apexnc.org/DocumentCenter/View/50713</x:v>
      </x:c>
      <x:c r="T34" s="33" t="str">
        <x:v>apexnc.org</x:v>
      </x:c>
      <x:c r="U34" s="33" t="str">
        <x:v>Municipal or government website</x:v>
      </x:c>
      <x:c r="V34" s="33" t="str">
        <x:v>Marked verified in working data</x:v>
      </x:c>
      <x:c r="W34" s="33" t="str"/>
    </x:row>
    <x:row r="35">
      <x:c r="A35" s="33" t="str">
        <x:v>ncs-054e689bd9c5</x:v>
      </x:c>
      <x:c r="B35" s="33" t="str">
        <x:v>Apex</x:v>
      </x:c>
      <x:c r="C35" s="33" t="str">
        <x:v>Wake</x:v>
      </x:c>
      <x:c r="D35" s="34" t="str">
        <x:v>80419</x:v>
      </x:c>
      <x:c r="E35" s="34" t="str"/>
      <x:c r="F35" s="33" t="str">
        <x:v>SEW (Smart Energy Water)</x:v>
      </x:c>
      <x:c r="G35" s="33" t="str">
        <x:v>Infrastructure &amp; Utilities</x:v>
      </x:c>
      <x:c r="H35" s="33" t="str">
        <x:v>Electric Utilities</x:v>
      </x:c>
      <x:c r="I35" s="33" t="str">
        <x:v>Smart Grids &amp; AMI</x:v>
      </x:c>
      <x:c r="J35" s="33" t="str">
        <x:v>Electric Utilities</x:v>
      </x:c>
      <x:c r="K35" s="33" t="str">
        <x:v>Public Facing</x:v>
      </x:c>
      <x:c r="L35" s="33" t="str">
        <x:v>Smart Energy Water (SEW)</x:v>
      </x:c>
      <x:c r="M35" s="33" t="str">
        <x:v>SmartCX</x:v>
      </x:c>
      <x:c r="N35" s="33" t="str">
        <x:v>Unconfirmed</x:v>
      </x:c>
      <x:c r="O35" s="33" t="str">
        <x:v>No AI signal in published fields</x:v>
      </x:c>
      <x:c r="P35" s="33" t="str">
        <x:v>No</x:v>
      </x:c>
      <x:c r="Q35" s="33" t="str"/>
      <x:c r="R35" s="33" t="str">
        <x:v>Smart City study</x:v>
      </x:c>
      <x:c r="S35" s="33" t="str">
        <x:v>https://myaccount.apexnc.org/portal/</x:v>
      </x:c>
      <x:c r="T35" s="33" t="str">
        <x:v>myaccount.apexnc.org</x:v>
      </x:c>
      <x:c r="U35" s="33" t="str">
        <x:v>Municipal or government website</x:v>
      </x:c>
      <x:c r="V35" s="33" t="str">
        <x:v>Marked verified in working data</x:v>
      </x:c>
      <x:c r="W35" s="33" t="str"/>
    </x:row>
    <x:row r="36">
      <x:c r="A36" s="33" t="str">
        <x:v>ncs-7cf428f8d713</x:v>
      </x:c>
      <x:c r="B36" s="33" t="str">
        <x:v>Apex</x:v>
      </x:c>
      <x:c r="C36" s="33" t="str">
        <x:v>Wake</x:v>
      </x:c>
      <x:c r="D36" s="34" t="str">
        <x:v>80419</x:v>
      </x:c>
      <x:c r="E36" s="34" t="str"/>
      <x:c r="F36" s="33" t="str">
        <x:v>Smart HVAC and Building Energy Management</x:v>
      </x:c>
      <x:c r="G36" s="33" t="str">
        <x:v>Infrastructure &amp; Utilities</x:v>
      </x:c>
      <x:c r="H36" s="33" t="str">
        <x:v>Buildings &amp; Facilities</x:v>
      </x:c>
      <x:c r="I36" s="33" t="str">
        <x:v>Smart HVAC &amp; Occupancy Sensors</x:v>
      </x:c>
      <x:c r="J36" s="33" t="str">
        <x:v>Buildings &amp; Facilities</x:v>
      </x:c>
      <x:c r="K36" s="33" t="str">
        <x:v>Internal</x:v>
      </x:c>
      <x:c r="L36" s="33" t="str">
        <x:v>Enpira</x:v>
      </x:c>
      <x:c r="M36" s="33" t="str"/>
      <x:c r="N36" s="33" t="str">
        <x:v>Unconfirmed</x:v>
      </x:c>
      <x:c r="O36" s="33" t="str">
        <x:v>No AI signal in published fields</x:v>
      </x:c>
      <x:c r="P36" s="33" t="str">
        <x:v>No</x:v>
      </x:c>
      <x:c r="Q36" s="33" t="str"/>
      <x:c r="R36" s="33" t="str">
        <x:v>Smart City study</x:v>
      </x:c>
      <x:c r="S36" s="33" t="str">
        <x:v>https://www.apexnc.org/DocumentCenter/View/50713</x:v>
      </x:c>
      <x:c r="T36" s="33" t="str">
        <x:v>apexnc.org</x:v>
      </x:c>
      <x:c r="U36" s="33" t="str">
        <x:v>Municipal or government website</x:v>
      </x:c>
      <x:c r="V36" s="33" t="str">
        <x:v>Marked verified in working data</x:v>
      </x:c>
      <x:c r="W36" s="33" t="str"/>
    </x:row>
    <x:row r="37">
      <x:c r="A37" s="33" t="str">
        <x:v>ncs-e473d8e87709</x:v>
      </x:c>
      <x:c r="B37" s="33" t="str">
        <x:v>Apex</x:v>
      </x:c>
      <x:c r="C37" s="33" t="str">
        <x:v>Wake</x:v>
      </x:c>
      <x:c r="D37" s="34" t="str">
        <x:v>80419</x:v>
      </x:c>
      <x:c r="E37" s="34" t="str"/>
      <x:c r="F37" s="33" t="str">
        <x:v>Solar Energy</x:v>
      </x:c>
      <x:c r="G37" s="33" t="str">
        <x:v>Infrastructure &amp; Utilities</x:v>
      </x:c>
      <x:c r="H37" s="33" t="str">
        <x:v>Electric Utilities</x:v>
      </x:c>
      <x:c r="I37" s="33" t="str">
        <x:v>Next-Gen Energy &amp; Grid Resilience</x:v>
      </x:c>
      <x:c r="J37" s="33" t="str">
        <x:v>Electric Utilities</x:v>
      </x:c>
      <x:c r="K37" s="33" t="str">
        <x:v>Public Facing</x:v>
      </x:c>
      <x:c r="L37" s="33" t="str"/>
      <x:c r="M37" s="33" t="str"/>
      <x:c r="N37" s="33" t="str">
        <x:v>Unconfirmed</x:v>
      </x:c>
      <x:c r="O37" s="33" t="str">
        <x:v>No AI signal in published fields</x:v>
      </x:c>
      <x:c r="P37" s="33" t="str">
        <x:v>No</x:v>
      </x:c>
      <x:c r="Q37" s="33" t="str"/>
      <x:c r="R37" s="33" t="str">
        <x:v>Smart City study</x:v>
      </x:c>
      <x:c r="S37" s="33" t="str">
        <x:v>https://www.apexnc.org/1345/Solar</x:v>
      </x:c>
      <x:c r="T37" s="33" t="str">
        <x:v>apexnc.org</x:v>
      </x:c>
      <x:c r="U37" s="33" t="str">
        <x:v>Municipal or government website</x:v>
      </x:c>
      <x:c r="V37" s="33" t="str">
        <x:v>Marked verified in working data</x:v>
      </x:c>
      <x:c r="W37" s="33" t="str"/>
    </x:row>
    <x:row r="38">
      <x:c r="A38" s="33" t="str">
        <x:v>ncs-57358b7fdc90</x:v>
      </x:c>
      <x:c r="B38" s="33" t="str">
        <x:v>Apex</x:v>
      </x:c>
      <x:c r="C38" s="33" t="str">
        <x:v>Wake</x:v>
      </x:c>
      <x:c r="D38" s="34" t="str">
        <x:v>80419</x:v>
      </x:c>
      <x:c r="E38" s="34" t="str"/>
      <x:c r="F38" s="33" t="str">
        <x:v>Digital Parking Displays</x:v>
      </x:c>
      <x:c r="G38" s="33" t="str">
        <x:v>Mobility &amp; Transport</x:v>
      </x:c>
      <x:c r="H38" s="33" t="str">
        <x:v>Transportation &amp; Mobility</x:v>
      </x:c>
      <x:c r="I38" s="33" t="str">
        <x:v>Smart Parking &amp; Curb Management</x:v>
      </x:c>
      <x:c r="J38" s="33" t="str">
        <x:v>Transportation &amp; Mobility</x:v>
      </x:c>
      <x:c r="K38" s="33" t="str">
        <x:v>Public Facing</x:v>
      </x:c>
      <x:c r="L38" s="33" t="str"/>
      <x:c r="M38" s="33" t="str"/>
      <x:c r="N38" s="33" t="str">
        <x:v>Unconfirmed</x:v>
      </x:c>
      <x:c r="O38" s="33" t="str">
        <x:v>No AI signal in published fields</x:v>
      </x:c>
      <x:c r="P38" s="33" t="str">
        <x:v>No</x:v>
      </x:c>
      <x:c r="Q38" s="33" t="str"/>
      <x:c r="R38" s="33" t="str">
        <x:v>Smart City study</x:v>
      </x:c>
      <x:c r="S38" s="33" t="str">
        <x:v>https://www.apexnc.org/DocumentCenter/View/50713</x:v>
      </x:c>
      <x:c r="T38" s="33" t="str">
        <x:v>apexnc.org</x:v>
      </x:c>
      <x:c r="U38" s="33" t="str">
        <x:v>Municipal or government website</x:v>
      </x:c>
      <x:c r="V38" s="33" t="str">
        <x:v>Marked verified in working data</x:v>
      </x:c>
      <x:c r="W38" s="33" t="str"/>
    </x:row>
    <x:row r="39">
      <x:c r="A39" s="33" t="str">
        <x:v>ncs-e35255244ca8</x:v>
      </x:c>
      <x:c r="B39" s="33" t="str">
        <x:v>Apex</x:v>
      </x:c>
      <x:c r="C39" s="33" t="str">
        <x:v>Wake</x:v>
      </x:c>
      <x:c r="D39" s="34" t="str">
        <x:v>80419</x:v>
      </x:c>
      <x:c r="E39" s="34" t="str"/>
      <x:c r="F39" s="33" t="str">
        <x:v>Downtown Parking</x:v>
      </x:c>
      <x:c r="G39" s="33" t="str">
        <x:v>Mobility &amp; Transport</x:v>
      </x:c>
      <x:c r="H39" s="33" t="str">
        <x:v>Transportation &amp; Mobility</x:v>
      </x:c>
      <x:c r="I39" s="33" t="str">
        <x:v>Smart Parking &amp; Curb Management</x:v>
      </x:c>
      <x:c r="J39" s="33" t="str">
        <x:v>Transportation &amp; Mobility</x:v>
      </x:c>
      <x:c r="K39" s="33" t="str">
        <x:v>Public Facing</x:v>
      </x:c>
      <x:c r="L39" s="33" t="str">
        <x:v>AirGarage</x:v>
      </x:c>
      <x:c r="M39" s="33" t="str">
        <x:v>AirGarage</x:v>
      </x:c>
      <x:c r="N39" s="33" t="str">
        <x:v>Unconfirmed</x:v>
      </x:c>
      <x:c r="O39" s="33" t="str">
        <x:v>No AI signal in published fields</x:v>
      </x:c>
      <x:c r="P39" s="33" t="str">
        <x:v>No</x:v>
      </x:c>
      <x:c r="Q39" s="33" t="str"/>
      <x:c r="R39" s="33" t="str">
        <x:v>Smart City study</x:v>
      </x:c>
      <x:c r="S39" s="33" t="str">
        <x:v>https://www.airgarage.com/locations/apex-nc</x:v>
      </x:c>
      <x:c r="T39" s="33" t="str">
        <x:v>airgarage.com</x:v>
      </x:c>
      <x:c r="U39" s="33" t="str">
        <x:v>Public organization or vendor</x:v>
      </x:c>
      <x:c r="V39" s="33" t="str">
        <x:v>Marked verified in working data</x:v>
      </x:c>
      <x:c r="W39" s="33" t="str"/>
    </x:row>
    <x:row r="40">
      <x:c r="A40" s="33" t="str">
        <x:v>ncs-b66d1cd04ad1</x:v>
      </x:c>
      <x:c r="B40" s="33" t="str">
        <x:v>Apex</x:v>
      </x:c>
      <x:c r="C40" s="33" t="str">
        <x:v>Wake</x:v>
      </x:c>
      <x:c r="D40" s="34" t="str">
        <x:v>80419</x:v>
      </x:c>
      <x:c r="E40" s="34" t="str"/>
      <x:c r="F40" s="33" t="str">
        <x:v>Electric PTO (SmartPTO)</x:v>
      </x:c>
      <x:c r="G40" s="33" t="str">
        <x:v>Mobility &amp; Transport</x:v>
      </x:c>
      <x:c r="H40" s="33" t="str">
        <x:v>Fleet Management</x:v>
      </x:c>
      <x:c r="I40" s="33" t="str">
        <x:v>EV Fleet Management</x:v>
      </x:c>
      <x:c r="J40" s="33" t="str">
        <x:v>Fleet Management</x:v>
      </x:c>
      <x:c r="K40" s="33" t="str">
        <x:v>Internal</x:v>
      </x:c>
      <x:c r="L40" s="33" t="str">
        <x:v>Viatec</x:v>
      </x:c>
      <x:c r="M40" s="33" t="str">
        <x:v>SmartPTO</x:v>
      </x:c>
      <x:c r="N40" s="33" t="str">
        <x:v>Unconfirmed</x:v>
      </x:c>
      <x:c r="O40" s="33" t="str">
        <x:v>No AI signal in published fields</x:v>
      </x:c>
      <x:c r="P40" s="33" t="str">
        <x:v>No</x:v>
      </x:c>
      <x:c r="Q40" s="33" t="str"/>
      <x:c r="R40" s="33" t="str">
        <x:v>Smart City study</x:v>
      </x:c>
      <x:c r="S40" s="33" t="str">
        <x:v>https://www.viatec.us/case-studies/town-of-apex-smartpto-case-study/</x:v>
      </x:c>
      <x:c r="T40" s="33" t="str">
        <x:v>viatec.us</x:v>
      </x:c>
      <x:c r="U40" s="33" t="str">
        <x:v>Public organization or vendor</x:v>
      </x:c>
      <x:c r="V40" s="33" t="str">
        <x:v>Marked verified in working data</x:v>
      </x:c>
      <x:c r="W40" s="33" t="str"/>
    </x:row>
    <x:row r="41">
      <x:c r="A41" s="33" t="str">
        <x:v>ncs-374f5a879ae5</x:v>
      </x:c>
      <x:c r="B41" s="33" t="str">
        <x:v>Apex</x:v>
      </x:c>
      <x:c r="C41" s="33" t="str">
        <x:v>Wake</x:v>
      </x:c>
      <x:c r="D41" s="34" t="str">
        <x:v>80419</x:v>
      </x:c>
      <x:c r="E41" s="34" t="str"/>
      <x:c r="F41" s="33" t="str">
        <x:v>EV Charging Stations</x:v>
      </x:c>
      <x:c r="G41" s="33" t="str">
        <x:v>Mobility &amp; Transport</x:v>
      </x:c>
      <x:c r="H41" s="33" t="str">
        <x:v>Transportation &amp; Mobility</x:v>
      </x:c>
      <x:c r="I41" s="33" t="str">
        <x:v>Public EV Charging Infrastructure</x:v>
      </x:c>
      <x:c r="J41" s="33" t="str">
        <x:v>Transportation &amp; Mobility</x:v>
      </x:c>
      <x:c r="K41" s="33" t="str">
        <x:v>Public Facing</x:v>
      </x:c>
      <x:c r="L41" s="33" t="str">
        <x:v>Blink</x:v>
      </x:c>
      <x:c r="M41" s="33" t="str"/>
      <x:c r="N41" s="33" t="str">
        <x:v>Unconfirmed</x:v>
      </x:c>
      <x:c r="O41" s="33" t="str">
        <x:v>No AI signal in published fields</x:v>
      </x:c>
      <x:c r="P41" s="33" t="str">
        <x:v>No</x:v>
      </x:c>
      <x:c r="Q41" s="33" t="str"/>
      <x:c r="R41" s="33" t="str">
        <x:v>Smart City study</x:v>
      </x:c>
      <x:c r="S41" s="33" t="str">
        <x:v>https://www.apexnc.org/265/Electric-Vehicle-Charging-Stations</x:v>
      </x:c>
      <x:c r="T41" s="33" t="str">
        <x:v>apexnc.org</x:v>
      </x:c>
      <x:c r="U41" s="33" t="str">
        <x:v>Municipal or government website</x:v>
      </x:c>
      <x:c r="V41" s="33" t="str">
        <x:v>Marked verified in working data</x:v>
      </x:c>
      <x:c r="W41" s="33" t="str"/>
    </x:row>
    <x:row r="42">
      <x:c r="A42" s="33" t="str">
        <x:v>ncs-52bc8c7f6bc1</x:v>
      </x:c>
      <x:c r="B42" s="33" t="str">
        <x:v>Apex</x:v>
      </x:c>
      <x:c r="C42" s="33" t="str">
        <x:v>Wake</x:v>
      </x:c>
      <x:c r="D42" s="34" t="str">
        <x:v>80419</x:v>
      </x:c>
      <x:c r="E42" s="34" t="str"/>
      <x:c r="F42" s="33" t="str">
        <x:v>EV Charging Stations</x:v>
      </x:c>
      <x:c r="G42" s="33" t="str">
        <x:v>Mobility &amp; Transport</x:v>
      </x:c>
      <x:c r="H42" s="33" t="str">
        <x:v>Transportation &amp; Mobility</x:v>
      </x:c>
      <x:c r="I42" s="33" t="str">
        <x:v>Public EV Charging Infrastructure</x:v>
      </x:c>
      <x:c r="J42" s="33" t="str">
        <x:v>Transportation &amp; Mobility</x:v>
      </x:c>
      <x:c r="K42" s="33" t="str">
        <x:v>Public Facing</x:v>
      </x:c>
      <x:c r="L42" s="33" t="str">
        <x:v>ChargePoint</x:v>
      </x:c>
      <x:c r="M42" s="33" t="str"/>
      <x:c r="N42" s="33" t="str">
        <x:v>Unconfirmed</x:v>
      </x:c>
      <x:c r="O42" s="33" t="str">
        <x:v>No AI signal in published fields</x:v>
      </x:c>
      <x:c r="P42" s="33" t="str">
        <x:v>No</x:v>
      </x:c>
      <x:c r="Q42" s="33" t="str"/>
      <x:c r="R42" s="33" t="str">
        <x:v>Smart City study</x:v>
      </x:c>
      <x:c r="S42" s="33" t="str">
        <x:v>https://www.apexnc.org/265/Electric-Vehicle-Charging-Stations</x:v>
      </x:c>
      <x:c r="T42" s="33" t="str">
        <x:v>apexnc.org</x:v>
      </x:c>
      <x:c r="U42" s="33" t="str">
        <x:v>Municipal or government website</x:v>
      </x:c>
      <x:c r="V42" s="33" t="str">
        <x:v>Marked verified in working data</x:v>
      </x:c>
      <x:c r="W42" s="33" t="str"/>
    </x:row>
    <x:row r="43">
      <x:c r="A43" s="33" t="str">
        <x:v>ncs-c3a67ea26843</x:v>
      </x:c>
      <x:c r="B43" s="33" t="str">
        <x:v>Apex</x:v>
      </x:c>
      <x:c r="C43" s="33" t="str">
        <x:v>Wake</x:v>
      </x:c>
      <x:c r="D43" s="34" t="str">
        <x:v>80419</x:v>
      </x:c>
      <x:c r="E43" s="34" t="str"/>
      <x:c r="F43" s="33" t="str">
        <x:v>Fleet EVSE Infrastructure</x:v>
      </x:c>
      <x:c r="G43" s="33" t="str">
        <x:v>Mobility &amp; Transport</x:v>
      </x:c>
      <x:c r="H43" s="33" t="str">
        <x:v>Fleet Management</x:v>
      </x:c>
      <x:c r="I43" s="33" t="str">
        <x:v>EV Fleet Management</x:v>
      </x:c>
      <x:c r="J43" s="33" t="str">
        <x:v>Fleet Management</x:v>
      </x:c>
      <x:c r="K43" s="33" t="str">
        <x:v>Internal</x:v>
      </x:c>
      <x:c r="L43" s="33" t="str"/>
      <x:c r="M43" s="33" t="str"/>
      <x:c r="N43" s="33" t="str">
        <x:v>Unconfirmed</x:v>
      </x:c>
      <x:c r="O43" s="33" t="str">
        <x:v>No AI signal in published fields</x:v>
      </x:c>
      <x:c r="P43" s="33" t="str">
        <x:v>No</x:v>
      </x:c>
      <x:c r="Q43" s="33" t="str"/>
      <x:c r="R43" s="33" t="str">
        <x:v>Smart City study</x:v>
      </x:c>
      <x:c r="S43" s="33" t="str">
        <x:v>https://www.apexnc.org/DocumentCenter/View/50713</x:v>
      </x:c>
      <x:c r="T43" s="33" t="str">
        <x:v>apexnc.org</x:v>
      </x:c>
      <x:c r="U43" s="33" t="str">
        <x:v>Municipal or government website</x:v>
      </x:c>
      <x:c r="V43" s="33" t="str">
        <x:v>Marked verified in working data</x:v>
      </x:c>
      <x:c r="W43" s="33" t="str"/>
    </x:row>
    <x:row r="44">
      <x:c r="A44" s="33" t="str">
        <x:v>ncs-6767d117d14b</x:v>
      </x:c>
      <x:c r="B44" s="33" t="str">
        <x:v>Apex</x:v>
      </x:c>
      <x:c r="C44" s="33" t="str">
        <x:v>Wake</x:v>
      </x:c>
      <x:c r="D44" s="34" t="str">
        <x:v>80419</x:v>
      </x:c>
      <x:c r="E44" s="34" t="str"/>
      <x:c r="F44" s="33" t="str">
        <x:v>GoApex Route 1</x:v>
      </x:c>
      <x:c r="G44" s="33" t="str">
        <x:v>Mobility &amp; Transport</x:v>
      </x:c>
      <x:c r="H44" s="33" t="str">
        <x:v>Transportation &amp; Mobility</x:v>
      </x:c>
      <x:c r="I44" s="33" t="str">
        <x:v>Intelligent Transportation Systems (ITS)</x:v>
      </x:c>
      <x:c r="J44" s="33" t="str">
        <x:v>Transportation &amp; Mobility</x:v>
      </x:c>
      <x:c r="K44" s="33" t="str">
        <x:v>Public Facing</x:v>
      </x:c>
      <x:c r="L44" s="33" t="str">
        <x:v>GoCary</x:v>
      </x:c>
      <x:c r="M44" s="33" t="str">
        <x:v>GoCary</x:v>
      </x:c>
      <x:c r="N44" s="33" t="str">
        <x:v>Unconfirmed</x:v>
      </x:c>
      <x:c r="O44" s="33" t="str">
        <x:v>No AI signal in published fields</x:v>
      </x:c>
      <x:c r="P44" s="33" t="str">
        <x:v>No</x:v>
      </x:c>
      <x:c r="Q44" s="33" t="str"/>
      <x:c r="R44" s="33" t="str">
        <x:v>Smart City study</x:v>
      </x:c>
      <x:c r="S44" s="33" t="str">
        <x:v>https://www.apexnc.org/1697/GoApex-Route-1</x:v>
      </x:c>
      <x:c r="T44" s="33" t="str">
        <x:v>apexnc.org</x:v>
      </x:c>
      <x:c r="U44" s="33" t="str">
        <x:v>Municipal or government website</x:v>
      </x:c>
      <x:c r="V44" s="33" t="str">
        <x:v>Marked verified in working data</x:v>
      </x:c>
      <x:c r="W44" s="33" t="str"/>
    </x:row>
    <x:row r="45">
      <x:c r="A45" s="33" t="str">
        <x:v>ncs-88fd141e6759</x:v>
      </x:c>
      <x:c r="B45" s="33" t="str">
        <x:v>Apex</x:v>
      </x:c>
      <x:c r="C45" s="33" t="str">
        <x:v>Wake</x:v>
      </x:c>
      <x:c r="D45" s="34" t="str">
        <x:v>80419</x:v>
      </x:c>
      <x:c r="E45" s="34" t="str"/>
      <x:c r="F45" s="33" t="str">
        <x:v>GoApex Route 1</x:v>
      </x:c>
      <x:c r="G45" s="33" t="str">
        <x:v>Mobility &amp; Transport</x:v>
      </x:c>
      <x:c r="H45" s="33" t="str">
        <x:v>Transportation &amp; Mobility</x:v>
      </x:c>
      <x:c r="I45" s="33" t="str">
        <x:v>Intelligent Transportation Systems (ITS)</x:v>
      </x:c>
      <x:c r="J45" s="33" t="str">
        <x:v>Transportation &amp; Mobility</x:v>
      </x:c>
      <x:c r="K45" s="33" t="str">
        <x:v>Public Facing</x:v>
      </x:c>
      <x:c r="L45" s="33" t="str">
        <x:v>GoTriangle</x:v>
      </x:c>
      <x:c r="M45" s="33" t="str">
        <x:v>GoTriangle</x:v>
      </x:c>
      <x:c r="N45" s="33" t="str">
        <x:v>Unconfirmed</x:v>
      </x:c>
      <x:c r="O45" s="33" t="str">
        <x:v>No AI signal in published fields</x:v>
      </x:c>
      <x:c r="P45" s="33" t="str">
        <x:v>No</x:v>
      </x:c>
      <x:c r="Q45" s="33" t="str"/>
      <x:c r="R45" s="33" t="str">
        <x:v>Smart City study</x:v>
      </x:c>
      <x:c r="S45" s="33" t="str">
        <x:v>https://www.apexnc.org/1697/GoApex-Route-1</x:v>
      </x:c>
      <x:c r="T45" s="33" t="str">
        <x:v>apexnc.org</x:v>
      </x:c>
      <x:c r="U45" s="33" t="str">
        <x:v>Municipal or government website</x:v>
      </x:c>
      <x:c r="V45" s="33" t="str">
        <x:v>Marked verified in working data</x:v>
      </x:c>
      <x:c r="W45" s="33" t="str"/>
    </x:row>
    <x:row r="46">
      <x:c r="A46" s="33" t="str">
        <x:v>ncs-5137054a31a9</x:v>
      </x:c>
      <x:c r="B46" s="33" t="str">
        <x:v>Apex</x:v>
      </x:c>
      <x:c r="C46" s="33" t="str">
        <x:v>Wake</x:v>
      </x:c>
      <x:c r="D46" s="34" t="str">
        <x:v>80419</x:v>
      </x:c>
      <x:c r="E46" s="34" t="str"/>
      <x:c r="F46" s="33" t="str">
        <x:v>GPS Cellular Emergency Vehicle Preemption (EVP) (Apex Vision Zero)</x:v>
      </x:c>
      <x:c r="G46" s="33" t="str">
        <x:v>Mobility &amp; Transport</x:v>
      </x:c>
      <x:c r="H46" s="33" t="str">
        <x:v>Transportation &amp; Mobility</x:v>
      </x:c>
      <x:c r="I46" s="33" t="str">
        <x:v>Adaptive Traffic Signal Control &amp; Transit Preemption</x:v>
      </x:c>
      <x:c r="J46" s="33" t="str">
        <x:v>Transportation &amp; Mobility</x:v>
      </x:c>
      <x:c r="K46" s="33" t="str">
        <x:v>Public Facing</x:v>
      </x:c>
      <x:c r="L46" s="33" t="str">
        <x:v>NCDOT</x:v>
      </x:c>
      <x:c r="M46" s="33" t="str"/>
      <x:c r="N46" s="33" t="str">
        <x:v>Unconfirmed</x:v>
      </x:c>
      <x:c r="O46" s="33" t="str">
        <x:v>No AI signal in published fields</x:v>
      </x:c>
      <x:c r="P46" s="33" t="str">
        <x:v>No</x:v>
      </x:c>
      <x:c r="Q46" s="33" t="str"/>
      <x:c r="R46" s="33" t="str">
        <x:v>Smart City study</x:v>
      </x:c>
      <x:c r="S46" s="33" t="str">
        <x:v>https://mccmeetingspublic.blob.core.usgovcloudapi.net/apexnc-meet-e90a55b23d734662a296021b6d61937d/ITEM-Attachment-001-76ffe68f10704e9aa8a431c60f1c0404.pdf</x:v>
      </x:c>
      <x:c r="T46" s="33" t="str">
        <x:v>mccmeetingspublic.blob.core.usgovcloudapi.net</x:v>
      </x:c>
      <x:c r="U46" s="33" t="str">
        <x:v>Public organization or vendor</x:v>
      </x:c>
      <x:c r="V46" s="33" t="str">
        <x:v>Marked verified in working data</x:v>
      </x:c>
      <x:c r="W46" s="33" t="str"/>
    </x:row>
    <x:row r="47">
      <x:c r="A47" s="33" t="str">
        <x:v>ncs-c7ceeafd2e73</x:v>
      </x:c>
      <x:c r="B47" s="33" t="str">
        <x:v>Apex</x:v>
      </x:c>
      <x:c r="C47" s="33" t="str">
        <x:v>Wake</x:v>
      </x:c>
      <x:c r="D47" s="34" t="str">
        <x:v>80419</x:v>
      </x:c>
      <x:c r="E47" s="34" t="str"/>
      <x:c r="F47" s="33" t="str">
        <x:v>GPS Cellular Emergency Vehicle Preemption (EVP) (Apex Vision Zero)</x:v>
      </x:c>
      <x:c r="G47" s="33" t="str">
        <x:v>Mobility &amp; Transport</x:v>
      </x:c>
      <x:c r="H47" s="33" t="str">
        <x:v>Transportation &amp; Mobility</x:v>
      </x:c>
      <x:c r="I47" s="33" t="str">
        <x:v>Adaptive Traffic Signal Control &amp; Transit Preemption</x:v>
      </x:c>
      <x:c r="J47" s="33" t="str">
        <x:v>Transportation &amp; Mobility</x:v>
      </x:c>
      <x:c r="K47" s="33" t="str">
        <x:v>Public Facing</x:v>
      </x:c>
      <x:c r="L47" s="33" t="str">
        <x:v>VHB</x:v>
      </x:c>
      <x:c r="M47" s="33" t="str"/>
      <x:c r="N47" s="33" t="str">
        <x:v>Unconfirmed</x:v>
      </x:c>
      <x:c r="O47" s="33" t="str">
        <x:v>No AI signal in published fields</x:v>
      </x:c>
      <x:c r="P47" s="33" t="str">
        <x:v>No</x:v>
      </x:c>
      <x:c r="Q47" s="33" t="str"/>
      <x:c r="R47" s="33" t="str">
        <x:v>Smart City study</x:v>
      </x:c>
      <x:c r="S47" s="33" t="str">
        <x:v>https://mccmeetingspublic.blob.core.usgovcloudapi.net/apexnc-meet-e90a55b23d734662a296021b6d61937d/ITEM-Attachment-001-76ffe68f10704e9aa8a431c60f1c0404.pdf</x:v>
      </x:c>
      <x:c r="T47" s="33" t="str">
        <x:v>mccmeetingspublic.blob.core.usgovcloudapi.net</x:v>
      </x:c>
      <x:c r="U47" s="33" t="str">
        <x:v>Public organization or vendor</x:v>
      </x:c>
      <x:c r="V47" s="33" t="str">
        <x:v>Marked verified in working data</x:v>
      </x:c>
      <x:c r="W47" s="33" t="str"/>
    </x:row>
    <x:row r="48">
      <x:c r="A48" s="33" t="str">
        <x:v>ncs-a7d542e9dca6</x:v>
      </x:c>
      <x:c r="B48" s="33" t="str">
        <x:v>Apex</x:v>
      </x:c>
      <x:c r="C48" s="33" t="str">
        <x:v>Wake</x:v>
      </x:c>
      <x:c r="D48" s="34" t="str">
        <x:v>80419</x:v>
      </x:c>
      <x:c r="E48" s="34" t="str"/>
      <x:c r="F48" s="33" t="str">
        <x:v>Interactive Parking Map</x:v>
      </x:c>
      <x:c r="G48" s="33" t="str">
        <x:v>Mobility &amp; Transport</x:v>
      </x:c>
      <x:c r="H48" s="33" t="str">
        <x:v>Transportation &amp; Mobility</x:v>
      </x:c>
      <x:c r="I48" s="33" t="str">
        <x:v>Smart Parking &amp; Curb Management</x:v>
      </x:c>
      <x:c r="J48" s="33" t="str">
        <x:v>Transportation &amp; Mobility</x:v>
      </x:c>
      <x:c r="K48" s="33" t="str">
        <x:v>Public Facing</x:v>
      </x:c>
      <x:c r="L48" s="33" t="str">
        <x:v>Esri</x:v>
      </x:c>
      <x:c r="M48" s="33" t="str">
        <x:v>ArcGIS Online</x:v>
      </x:c>
      <x:c r="N48" s="33" t="str">
        <x:v>Operational</x:v>
      </x:c>
      <x:c r="O48" s="33" t="str">
        <x:v>No AI signal in published fields</x:v>
      </x:c>
      <x:c r="P48" s="33" t="str">
        <x:v>No</x:v>
      </x:c>
      <x:c r="Q48" s="33" t="str"/>
      <x:c r="R48" s="33" t="str">
        <x:v>Smart City study</x:v>
      </x:c>
      <x:c r="S48" s="33" t="str">
        <x:v>https://www.apexnc.org/2037/Downtown-Parking</x:v>
      </x:c>
      <x:c r="T48" s="33" t="str">
        <x:v>apexnc.org</x:v>
      </x:c>
      <x:c r="U48" s="33" t="str">
        <x:v>Municipal or government website</x:v>
      </x:c>
      <x:c r="V48" s="33" t="str">
        <x:v>Marked verified in working data</x:v>
      </x:c>
      <x:c r="W48" s="33" t="str"/>
    </x:row>
    <x:row r="49">
      <x:c r="A49" s="33" t="str">
        <x:v>ncs-95db32ca6d00</x:v>
      </x:c>
      <x:c r="B49" s="33" t="str">
        <x:v>Apex</x:v>
      </x:c>
      <x:c r="C49" s="33" t="str">
        <x:v>Wake</x:v>
      </x:c>
      <x:c r="D49" s="34" t="str">
        <x:v>80419</x:v>
      </x:c>
      <x:c r="E49" s="34" t="str"/>
      <x:c r="F49" s="33" t="str">
        <x:v>Municipal Fleet Management &amp; Telematics (Fleetio + Geotab)</x:v>
      </x:c>
      <x:c r="G49" s="33" t="str">
        <x:v>Mobility &amp; Transport</x:v>
      </x:c>
      <x:c r="H49" s="33" t="str">
        <x:v>Fleet Management</x:v>
      </x:c>
      <x:c r="I49" s="33" t="str">
        <x:v>Automatic Vehicle Location (AVL) &amp; Fleet Telematics</x:v>
      </x:c>
      <x:c r="J49" s="33" t="str">
        <x:v>Fleet Management</x:v>
      </x:c>
      <x:c r="K49" s="33" t="str">
        <x:v>Internal</x:v>
      </x:c>
      <x:c r="L49" s="33" t="str">
        <x:v>Fleetio, Geotab</x:v>
      </x:c>
      <x:c r="M49" s="33" t="str">
        <x:v>Fleetio + Geotab Telematics</x:v>
      </x:c>
      <x:c r="N49" s="33" t="str">
        <x:v>Unconfirmed</x:v>
      </x:c>
      <x:c r="O49" s="33" t="str">
        <x:v>No AI signal in published fields</x:v>
      </x:c>
      <x:c r="P49" s="33" t="str">
        <x:v>No</x:v>
      </x:c>
      <x:c r="Q49" s="33" t="str"/>
      <x:c r="R49" s="33" t="str">
        <x:v>Smart City study</x:v>
      </x:c>
      <x:c r="S49" s="33" t="str">
        <x:v>https://www.fleetio.com/resources/case-studies/apex</x:v>
      </x:c>
      <x:c r="T49" s="33" t="str">
        <x:v>fleetio.com</x:v>
      </x:c>
      <x:c r="U49" s="33" t="str">
        <x:v>Public organization or vendor</x:v>
      </x:c>
      <x:c r="V49" s="33" t="str">
        <x:v>Not marked verified</x:v>
      </x:c>
      <x:c r="W49" s="33" t="str"/>
    </x:row>
    <x:row r="50">
      <x:c r="A50" s="33" t="str">
        <x:v>ncs-85d3e49883a5</x:v>
      </x:c>
      <x:c r="B50" s="33" t="str">
        <x:v>Apex</x:v>
      </x:c>
      <x:c r="C50" s="33" t="str">
        <x:v>Wake</x:v>
      </x:c>
      <x:c r="D50" s="34" t="str">
        <x:v>80419</x:v>
      </x:c>
      <x:c r="E50" s="34" t="str"/>
      <x:c r="F50" s="33" t="str">
        <x:v>Parking Mobile App</x:v>
      </x:c>
      <x:c r="G50" s="33" t="str">
        <x:v>Mobility &amp; Transport</x:v>
      </x:c>
      <x:c r="H50" s="33" t="str">
        <x:v>Transportation &amp; Mobility</x:v>
      </x:c>
      <x:c r="I50" s="33" t="str">
        <x:v>Smart Parking &amp; Curb Management</x:v>
      </x:c>
      <x:c r="J50" s="33" t="str">
        <x:v>Transportation &amp; Mobility</x:v>
      </x:c>
      <x:c r="K50" s="33" t="str">
        <x:v>Public Facing</x:v>
      </x:c>
      <x:c r="L50" s="33" t="str">
        <x:v>Iotech Srl</x:v>
      </x:c>
      <x:c r="M50" s="33" t="str">
        <x:v>Apex Parking</x:v>
      </x:c>
      <x:c r="N50" s="33" t="str">
        <x:v>Unconfirmed</x:v>
      </x:c>
      <x:c r="O50" s="33" t="str">
        <x:v>No AI signal in published fields</x:v>
      </x:c>
      <x:c r="P50" s="33" t="str">
        <x:v>No</x:v>
      </x:c>
      <x:c r="Q50" s="33" t="str"/>
      <x:c r="R50" s="33" t="str">
        <x:v>Smart City study</x:v>
      </x:c>
      <x:c r="S50" s="33" t="str">
        <x:v>https://www.apexnc.org/2037/Downtown-Parking</x:v>
      </x:c>
      <x:c r="T50" s="33" t="str">
        <x:v>apexnc.org</x:v>
      </x:c>
      <x:c r="U50" s="33" t="str">
        <x:v>Municipal or government website</x:v>
      </x:c>
      <x:c r="V50" s="33" t="str">
        <x:v>Marked verified in working data</x:v>
      </x:c>
      <x:c r="W50" s="33" t="str"/>
    </x:row>
    <x:row r="51">
      <x:c r="A51" s="33" t="str">
        <x:v>ncs-591b697d9d20</x:v>
      </x:c>
      <x:c r="B51" s="33" t="str">
        <x:v>Apex</x:v>
      </x:c>
      <x:c r="C51" s="33" t="str">
        <x:v>Wake</x:v>
      </x:c>
      <x:c r="D51" s="34" t="str">
        <x:v>80419</x:v>
      </x:c>
      <x:c r="E51" s="34" t="str"/>
      <x:c r="F51" s="33" t="str">
        <x:v>Traffic Analytics Cameras</x:v>
      </x:c>
      <x:c r="G51" s="33" t="str">
        <x:v>Mobility &amp; Transport</x:v>
      </x:c>
      <x:c r="H51" s="33" t="str">
        <x:v>AI-Powered Smart Intersections &amp; Traffic Analytics</x:v>
      </x:c>
      <x:c r="I51" s="33" t="str">
        <x:v>AI-Powered Smart Intersections &amp; Traffic Analytics</x:v>
      </x:c>
      <x:c r="J51" s="33" t="str">
        <x:v>AI-Powered Smart Intersections &amp; Traffic Analytics</x:v>
      </x:c>
      <x:c r="K51" s="33" t="str">
        <x:v>Public Facing</x:v>
      </x:c>
      <x:c r="L51" s="33" t="str"/>
      <x:c r="M51" s="33" t="str"/>
      <x:c r="N51" s="33" t="str">
        <x:v>Unconfirmed</x:v>
      </x:c>
      <x:c r="O51" s="33" t="str">
        <x:v>AI-primary or AI-dependent</x:v>
      </x:c>
      <x:c r="P51" s="33" t="str">
        <x:v>No</x:v>
      </x:c>
      <x:c r="Q51" s="33" t="str"/>
      <x:c r="R51" s="33" t="str">
        <x:v>Smart City study</x:v>
      </x:c>
      <x:c r="S51" s="33" t="str">
        <x:v>https://www.apexnc.org/DocumentCenter/View/50713</x:v>
      </x:c>
      <x:c r="T51" s="33" t="str">
        <x:v>apexnc.org</x:v>
      </x:c>
      <x:c r="U51" s="33" t="str">
        <x:v>Municipal or government website</x:v>
      </x:c>
      <x:c r="V51" s="33" t="str">
        <x:v>Marked verified in working data</x:v>
      </x:c>
      <x:c r="W51" s="33" t="str"/>
    </x:row>
    <x:row r="52">
      <x:c r="A52" s="33" t="str">
        <x:v>ncs-fdb4bdb94b56</x:v>
      </x:c>
      <x:c r="B52" s="33" t="str">
        <x:v>Apex</x:v>
      </x:c>
      <x:c r="C52" s="33" t="str">
        <x:v>Wake</x:v>
      </x:c>
      <x:c r="D52" s="34" t="str">
        <x:v>80419</x:v>
      </x:c>
      <x:c r="E52" s="34" t="str"/>
      <x:c r="F52" s="33" t="str">
        <x:v>Traffic Signal System: Apex-Holly Springs-Fuquay-Varina</x:v>
      </x:c>
      <x:c r="G52" s="33" t="str">
        <x:v>Mobility &amp; Transport</x:v>
      </x:c>
      <x:c r="H52" s="33" t="str">
        <x:v>Transportation &amp; Mobility</x:v>
      </x:c>
      <x:c r="I52" s="33" t="str">
        <x:v>Adaptive Traffic Signal Control &amp; Transit Preemption</x:v>
      </x:c>
      <x:c r="J52" s="33" t="str">
        <x:v>Transportation &amp; Mobility</x:v>
      </x:c>
      <x:c r="K52" s="33" t="str">
        <x:v>Public Facing</x:v>
      </x:c>
      <x:c r="L52" s="33" t="str"/>
      <x:c r="M52" s="33" t="str"/>
      <x:c r="N52" s="33" t="str">
        <x:v>Unconfirmed</x:v>
      </x:c>
      <x:c r="O52" s="33" t="str">
        <x:v>No AI signal in published fields</x:v>
      </x:c>
      <x:c r="P52" s="33" t="str">
        <x:v>No</x:v>
      </x:c>
      <x:c r="Q52" s="33" t="str"/>
      <x:c r="R52" s="33" t="str">
        <x:v>Smart City study</x:v>
      </x:c>
      <x:c r="S52" s="33" t="str">
        <x:v>https://www.apexnc.org/DocumentCenter/View/50713</x:v>
      </x:c>
      <x:c r="T52" s="33" t="str">
        <x:v>apexnc.org</x:v>
      </x:c>
      <x:c r="U52" s="33" t="str">
        <x:v>Municipal or government website</x:v>
      </x:c>
      <x:c r="V52" s="33" t="str">
        <x:v>Marked verified in working data</x:v>
      </x:c>
      <x:c r="W52" s="33" t="str"/>
    </x:row>
    <x:row r="53">
      <x:c r="A53" s="33" t="str">
        <x:v>ncs-59ed1b8170cd</x:v>
      </x:c>
      <x:c r="B53" s="33" t="str">
        <x:v>Apex</x:v>
      </x:c>
      <x:c r="C53" s="33" t="str">
        <x:v>Wake</x:v>
      </x:c>
      <x:c r="D53" s="34" t="str">
        <x:v>80419</x:v>
      </x:c>
      <x:c r="E53" s="34" t="str"/>
      <x:c r="F53" s="33" t="str">
        <x:v>Collects Mobile App</x:v>
      </x:c>
      <x:c r="G53" s="33" t="str">
        <x:v>Safety &amp; Resilience</x:v>
      </x:c>
      <x:c r="H53" s="33" t="str">
        <x:v>Environment &amp; Sustainability</x:v>
      </x:c>
      <x:c r="I53" s="33" t="str">
        <x:v>Smart Waste Management &amp; Recycling Tracking</x:v>
      </x:c>
      <x:c r="J53" s="33" t="str">
        <x:v>Environment &amp; Sustainability</x:v>
      </x:c>
      <x:c r="K53" s="33" t="str">
        <x:v>Public Facing</x:v>
      </x:c>
      <x:c r="L53" s="33" t="str">
        <x:v>Routeware (ReCollect)</x:v>
      </x:c>
      <x:c r="M53" s="33" t="str">
        <x:v>Apex Collects</x:v>
      </x:c>
      <x:c r="N53" s="33" t="str">
        <x:v>Unconfirmed</x:v>
      </x:c>
      <x:c r="O53" s="33" t="str">
        <x:v>No AI signal in published fields</x:v>
      </x:c>
      <x:c r="P53" s="33" t="str">
        <x:v>No</x:v>
      </x:c>
      <x:c r="Q53" s="33" t="str"/>
      <x:c r="R53" s="33" t="str">
        <x:v>Smart City study</x:v>
      </x:c>
      <x:c r="S53" s="33" t="str">
        <x:v>https://www.apexnc.org/1620/Stay-Connected</x:v>
      </x:c>
      <x:c r="T53" s="33" t="str">
        <x:v>apexnc.org</x:v>
      </x:c>
      <x:c r="U53" s="33" t="str">
        <x:v>Municipal or government website</x:v>
      </x:c>
      <x:c r="V53" s="33" t="str">
        <x:v>Marked verified in working data</x:v>
      </x:c>
      <x:c r="W53" s="33" t="str"/>
    </x:row>
    <x:row r="54">
      <x:c r="A54" s="33" t="str">
        <x:v>ncs-7985a7d6be5e</x:v>
      </x:c>
      <x:c r="B54" s="33" t="str">
        <x:v>Apex</x:v>
      </x:c>
      <x:c r="C54" s="33" t="str">
        <x:v>Wake</x:v>
      </x:c>
      <x:c r="D54" s="34" t="str">
        <x:v>80419</x:v>
      </x:c>
      <x:c r="E54" s="34" t="str"/>
      <x:c r="F54" s="33" t="str">
        <x:v>Flock Saftey</x:v>
      </x:c>
      <x:c r="G54" s="33" t="str">
        <x:v>Safety &amp; Resilience</x:v>
      </x:c>
      <x:c r="H54" s="33" t="str">
        <x:v>Public Safety</x:v>
      </x:c>
      <x:c r="I54" s="33" t="str">
        <x:v>ALPR &amp; Camera Registries</x:v>
      </x:c>
      <x:c r="J54" s="33" t="str">
        <x:v>Public Safety</x:v>
      </x:c>
      <x:c r="K54" s="33" t="str">
        <x:v>Internal</x:v>
      </x:c>
      <x:c r="L54" s="33" t="str">
        <x:v>Flock Safety</x:v>
      </x:c>
      <x:c r="M54" s="33" t="str">
        <x:v>Automated License Plate Reader (ALPR)</x:v>
      </x:c>
      <x:c r="N54" s="33" t="str">
        <x:v>Unconfirmed</x:v>
      </x:c>
      <x:c r="O54" s="33" t="str">
        <x:v>No AI signal in published fields</x:v>
      </x:c>
      <x:c r="P54" s="33" t="str">
        <x:v>No</x:v>
      </x:c>
      <x:c r="Q54" s="33" t="str"/>
      <x:c r="R54" s="33" t="str">
        <x:v>Smart City study</x:v>
      </x:c>
      <x:c r="S54" s="33" t="str">
        <x:v>https://www.cbs17.com/news/local-news/wake-county-news/some-apex-homeowners-pushing-back-against-license-plate-reader-technology/</x:v>
      </x:c>
      <x:c r="T54" s="33" t="str">
        <x:v>cbs17.com</x:v>
      </x:c>
      <x:c r="U54" s="33" t="str">
        <x:v>Public organization or vendor</x:v>
      </x:c>
      <x:c r="V54" s="33" t="str">
        <x:v>Marked verified in working data</x:v>
      </x:c>
      <x:c r="W54" s="33" t="str"/>
    </x:row>
    <x:row r="55">
      <x:c r="A55" s="33" t="str">
        <x:v>ncs-90378a72cd59</x:v>
      </x:c>
      <x:c r="B55" s="33" t="str">
        <x:v>Apex</x:v>
      </x:c>
      <x:c r="C55" s="33" t="str">
        <x:v>Wake</x:v>
      </x:c>
      <x:c r="D55" s="34" t="str">
        <x:v>80419</x:v>
      </x:c>
      <x:c r="E55" s="34" t="str">
        <x:v>2024</x:v>
      </x:c>
      <x:c r="F55" s="33" t="str">
        <x:v>License Plate Reader</x:v>
      </x:c>
      <x:c r="G55" s="33" t="str">
        <x:v>Safety &amp; Resilience</x:v>
      </x:c>
      <x:c r="H55" s="33" t="str">
        <x:v>Police</x:v>
      </x:c>
      <x:c r="I55" s="33" t="str">
        <x:v>License Plate Reader</x:v>
      </x:c>
      <x:c r="J55" s="33" t="str">
        <x:v>Police</x:v>
      </x:c>
      <x:c r="K55" s="33" t="str">
        <x:v>Internal</x:v>
      </x:c>
      <x:c r="L55" s="33" t="str">
        <x:v>Flock Safety</x:v>
      </x:c>
      <x:c r="M55" s="33" t="str">
        <x:v>License Plate Reader</x:v>
      </x:c>
      <x:c r="N55" s="33" t="str">
        <x:v>Unconfirmed</x:v>
      </x:c>
      <x:c r="O55" s="33" t="str">
        <x:v>AI relevance needs review</x:v>
      </x:c>
      <x:c r="P55" s="33" t="str">
        <x:v>No</x:v>
      </x:c>
      <x:c r="Q55" s="33" t="str"/>
      <x:c r="R55" s="33" t="str">
        <x:v>Municipal AI study</x:v>
      </x:c>
      <x:c r="S55" s="33" t="str">
        <x:v>https://indyweek.com/news/what-the-flock-an-explainer-on-the-controversial-license-plate-reading-cameras-deployed-across-the-triangle/</x:v>
      </x:c>
      <x:c r="T55" s="33" t="str">
        <x:v>indyweek.com</x:v>
      </x:c>
      <x:c r="U55" s="33" t="str">
        <x:v>Public organization or vendor</x:v>
      </x:c>
      <x:c r="V55" s="33" t="str">
        <x:v>Source present; status not audited</x:v>
      </x:c>
      <x:c r="W55" s="33" t="str"/>
    </x:row>
    <x:row r="56">
      <x:c r="A56" s="33" t="str">
        <x:v>ncs-a7af2111837b</x:v>
      </x:c>
      <x:c r="B56" s="33" t="str">
        <x:v>Apex</x:v>
      </x:c>
      <x:c r="C56" s="33" t="str">
        <x:v>Wake</x:v>
      </x:c>
      <x:c r="D56" s="34" t="str">
        <x:v>80419</x:v>
      </x:c>
      <x:c r="E56" s="34" t="str"/>
      <x:c r="F56" s="33" t="str">
        <x:v>Police Body-Worn Cameras &amp; Axon Infrastructure Merger</x:v>
      </x:c>
      <x:c r="G56" s="33" t="str">
        <x:v>Safety &amp; Resilience</x:v>
      </x:c>
      <x:c r="H56" s="33" t="str">
        <x:v>Law Enforcement &amp; Surveillance Tech</x:v>
      </x:c>
      <x:c r="I56" s="33" t="str">
        <x:v>Body-Worn Cameras</x:v>
      </x:c>
      <x:c r="J56" s="33" t="str">
        <x:v>Law Enforcement &amp; Surveillance Tech</x:v>
      </x:c>
      <x:c r="K56" s="33" t="str">
        <x:v>Internal</x:v>
      </x:c>
      <x:c r="L56" s="33" t="str">
        <x:v>Axon</x:v>
      </x:c>
      <x:c r="M56" s="33" t="str">
        <x:v>Body 4</x:v>
      </x:c>
      <x:c r="N56" s="33" t="str">
        <x:v>Unconfirmed</x:v>
      </x:c>
      <x:c r="O56" s="33" t="str">
        <x:v>No AI signal in published fields</x:v>
      </x:c>
      <x:c r="P56" s="33" t="str">
        <x:v>No</x:v>
      </x:c>
      <x:c r="Q56" s="33" t="str"/>
      <x:c r="R56" s="33" t="str">
        <x:v>Smart City study</x:v>
      </x:c>
      <x:c r="S56" s="33" t="str">
        <x:v>https://mccmeetingspublic.blob.core.usgovcloudapi.net/apexnc-meet-deed30c7046547eea9e909071748ad8b/ITEM-Attachment-001-837b7637892b4b8a8e6fbd83199b5f79.pdf</x:v>
      </x:c>
      <x:c r="T56" s="33" t="str">
        <x:v>mccmeetingspublic.blob.core.usgovcloudapi.net</x:v>
      </x:c>
      <x:c r="U56" s="33" t="str">
        <x:v>Public organization or vendor</x:v>
      </x:c>
      <x:c r="V56" s="33" t="str">
        <x:v>Not marked verified</x:v>
      </x:c>
      <x:c r="W56" s="33" t="str"/>
    </x:row>
    <x:row r="57">
      <x:c r="A57" s="33" t="str">
        <x:v>ncs-a9636aaaa094</x:v>
      </x:c>
      <x:c r="B57" s="33" t="str">
        <x:v>Apex</x:v>
      </x:c>
      <x:c r="C57" s="33" t="str">
        <x:v>Wake</x:v>
      </x:c>
      <x:c r="D57" s="34" t="str">
        <x:v>80419</x:v>
      </x:c>
      <x:c r="E57" s="34" t="str"/>
      <x:c r="F57" s="33" t="str">
        <x:v>Police Drone Team</x:v>
      </x:c>
      <x:c r="G57" s="33" t="str">
        <x:v>Safety &amp; Resilience</x:v>
      </x:c>
      <x:c r="H57" s="33" t="str">
        <x:v>Public Safety</x:v>
      </x:c>
      <x:c r="I57" s="33" t="str">
        <x:v>Drone as First Responder</x:v>
      </x:c>
      <x:c r="J57" s="33" t="str">
        <x:v>Public Safety</x:v>
      </x:c>
      <x:c r="K57" s="33" t="str">
        <x:v>Internal</x:v>
      </x:c>
      <x:c r="L57" s="33" t="str"/>
      <x:c r="M57" s="33" t="str"/>
      <x:c r="N57" s="33" t="str">
        <x:v>Unconfirmed</x:v>
      </x:c>
      <x:c r="O57" s="33" t="str">
        <x:v>No AI signal in published fields</x:v>
      </x:c>
      <x:c r="P57" s="33" t="str">
        <x:v>No</x:v>
      </x:c>
      <x:c r="Q57" s="33" t="str"/>
      <x:c r="R57" s="33" t="str">
        <x:v>Smart City study</x:v>
      </x:c>
      <x:c r="S57" s="33" t="str">
        <x:v>https://www.apexnc.org/CivicAlerts.aspx?AID=337</x:v>
      </x:c>
      <x:c r="T57" s="33" t="str">
        <x:v>apexnc.org</x:v>
      </x:c>
      <x:c r="U57" s="33" t="str">
        <x:v>Municipal or government website</x:v>
      </x:c>
      <x:c r="V57" s="33" t="str">
        <x:v>Marked verified in working data</x:v>
      </x:c>
      <x:c r="W57" s="33" t="str"/>
    </x:row>
    <x:row r="58">
      <x:c r="A58" s="33" t="str">
        <x:v>ncs-1db6d3e7758f</x:v>
      </x:c>
      <x:c r="B58" s="33" t="str">
        <x:v>Asheboro</x:v>
      </x:c>
      <x:c r="C58" s="33" t="str">
        <x:v>Randolph</x:v>
      </x:c>
      <x:c r="D58" s="34" t="str">
        <x:v>27990</x:v>
      </x:c>
      <x:c r="E58" s="34" t="str"/>
      <x:c r="F58" s="33" t="str">
        <x:v>Brightspeed Fiber Broadband Expansion in Asheboro</x:v>
      </x:c>
      <x:c r="G58" s="33" t="str">
        <x:v>Digital Governance &amp; Technology</x:v>
      </x:c>
      <x:c r="H58" s="33" t="str">
        <x:v>Broadband &amp; Connectivity</x:v>
      </x:c>
      <x:c r="I58" s="33" t="str">
        <x:v>Public WiFi &amp; Broadband Expansion</x:v>
      </x:c>
      <x:c r="J58" s="33" t="str">
        <x:v>Broadband &amp; Connectivity</x:v>
      </x:c>
      <x:c r="K58" s="33" t="str">
        <x:v>Public Facing</x:v>
      </x:c>
      <x:c r="L58" s="33" t="str">
        <x:v>Brightspeed</x:v>
      </x:c>
      <x:c r="M58" s="33" t="str">
        <x:v>Fiber Internet</x:v>
      </x:c>
      <x:c r="N58" s="33" t="str">
        <x:v>Unconfirmed</x:v>
      </x:c>
      <x:c r="O58" s="33" t="str">
        <x:v>No AI signal in published fields</x:v>
      </x:c>
      <x:c r="P58" s="33" t="str">
        <x:v>No</x:v>
      </x:c>
      <x:c r="Q58" s="33" t="str"/>
      <x:c r="R58" s="33" t="str">
        <x:v>Smart City study</x:v>
      </x:c>
      <x:c r="S58" s="33" t="str">
        <x:v>https://www.brightspeed.com/brightspeed-news/Brightspeed_Fires_Up_High-speedFiberConnectivity_in_Asheboro/</x:v>
      </x:c>
      <x:c r="T58" s="33" t="str">
        <x:v>brightspeed.com</x:v>
      </x:c>
      <x:c r="U58" s="33" t="str">
        <x:v>Public organization or vendor</x:v>
      </x:c>
      <x:c r="V58" s="33" t="str">
        <x:v>Not marked verified</x:v>
      </x:c>
      <x:c r="W58" s="33" t="str"/>
    </x:row>
    <x:row r="59">
      <x:c r="A59" s="33" t="str">
        <x:v>ncs-676b3a1c0e9f</x:v>
      </x:c>
      <x:c r="B59" s="33" t="str">
        <x:v>Asheboro</x:v>
      </x:c>
      <x:c r="C59" s="33" t="str">
        <x:v>Randolph</x:v>
      </x:c>
      <x:c r="D59" s="34" t="str">
        <x:v>27990</x:v>
      </x:c>
      <x:c r="E59" s="34" t="str"/>
      <x:c r="F59" s="33" t="str">
        <x:v>Randolph County Fiber Expansion (NorthState)</x:v>
      </x:c>
      <x:c r="G59" s="33" t="str">
        <x:v>Digital Governance &amp; Technology</x:v>
      </x:c>
      <x:c r="H59" s="33" t="str">
        <x:v>Broadband &amp; Connectivity</x:v>
      </x:c>
      <x:c r="I59" s="33" t="str">
        <x:v>Public WiFi &amp; Broadband Expansion</x:v>
      </x:c>
      <x:c r="J59" s="33" t="str">
        <x:v>Broadband &amp; Connectivity</x:v>
      </x:c>
      <x:c r="K59" s="33" t="str">
        <x:v>Public Facing</x:v>
      </x:c>
      <x:c r="L59" s="33" t="str">
        <x:v>NorthState</x:v>
      </x:c>
      <x:c r="M59" s="33" t="str"/>
      <x:c r="N59" s="33" t="str">
        <x:v>Unconfirmed</x:v>
      </x:c>
      <x:c r="O59" s="33" t="str">
        <x:v>No AI signal in published fields</x:v>
      </x:c>
      <x:c r="P59" s="33" t="str">
        <x:v>No</x:v>
      </x:c>
      <x:c r="Q59" s="33" t="str"/>
      <x:c r="R59" s="33" t="str">
        <x:v>Smart City study</x:v>
      </x:c>
      <x:c r="S59" s="33" t="str">
        <x:v>https://randolphrecord.com/fiber-internet-expansion-coming-to-county/</x:v>
      </x:c>
      <x:c r="T59" s="33" t="str">
        <x:v>randolphrecord.com</x:v>
      </x:c>
      <x:c r="U59" s="33" t="str">
        <x:v>Public organization or vendor</x:v>
      </x:c>
      <x:c r="V59" s="33" t="str">
        <x:v>Not marked verified</x:v>
      </x:c>
      <x:c r="W59" s="33" t="str"/>
    </x:row>
    <x:row r="60">
      <x:c r="A60" s="33" t="str">
        <x:v>ncs-35fb9c5b3874</x:v>
      </x:c>
      <x:c r="B60" s="33" t="str">
        <x:v>Asheboro</x:v>
      </x:c>
      <x:c r="C60" s="33" t="str">
        <x:v>Randolph</x:v>
      </x:c>
      <x:c r="D60" s="34" t="str">
        <x:v>27990</x:v>
      </x:c>
      <x:c r="E60" s="34" t="str"/>
      <x:c r="F60" s="33" t="str">
        <x:v>Traffic Cameras</x:v>
      </x:c>
      <x:c r="G60" s="33" t="str">
        <x:v>Digital Governance &amp; Technology</x:v>
      </x:c>
      <x:c r="H60" s="33" t="str">
        <x:v>Smart City Governance &amp; Performance</x:v>
      </x:c>
      <x:c r="I60" s="33" t="str">
        <x:v>Cross-department Data Sharing &amp; Dashboards</x:v>
      </x:c>
      <x:c r="J60" s="33" t="str">
        <x:v>Smart City Governance &amp; Performance</x:v>
      </x:c>
      <x:c r="K60" s="33" t="str">
        <x:v>Public Facing</x:v>
      </x:c>
      <x:c r="L60" s="33" t="str">
        <x:v>NCDOT</x:v>
      </x:c>
      <x:c r="M60" s="33" t="str"/>
      <x:c r="N60" s="33" t="str">
        <x:v>Unconfirmed</x:v>
      </x:c>
      <x:c r="O60" s="33" t="str">
        <x:v>No AI signal in published fields</x:v>
      </x:c>
      <x:c r="P60" s="33" t="str">
        <x:v>No</x:v>
      </x:c>
      <x:c r="Q60" s="33" t="str"/>
      <x:c r="R60" s="33" t="str">
        <x:v>Smart City study</x:v>
      </x:c>
      <x:c r="S60" s="33" t="str">
        <x:v>https://www.weatherbug.com/traffic-cam/asheboro-nc-27203</x:v>
      </x:c>
      <x:c r="T60" s="33" t="str">
        <x:v>weatherbug.com</x:v>
      </x:c>
      <x:c r="U60" s="33" t="str">
        <x:v>Public organization or vendor</x:v>
      </x:c>
      <x:c r="V60" s="33" t="str">
        <x:v>Not marked verified</x:v>
      </x:c>
      <x:c r="W60" s="33" t="str"/>
    </x:row>
    <x:row r="61">
      <x:c r="A61" s="33" t="str">
        <x:v>ncs-a88d4194e68e</x:v>
      </x:c>
      <x:c r="B61" s="33" t="str">
        <x:v>Asheboro</x:v>
      </x:c>
      <x:c r="C61" s="33" t="str">
        <x:v>Randolph</x:v>
      </x:c>
      <x:c r="D61" s="34" t="str">
        <x:v>27990</x:v>
      </x:c>
      <x:c r="E61" s="34" t="str"/>
      <x:c r="F61" s="33" t="str">
        <x:v>City EV Charging</x:v>
      </x:c>
      <x:c r="G61" s="33" t="str">
        <x:v>Mobility &amp; Transport</x:v>
      </x:c>
      <x:c r="H61" s="33" t="str">
        <x:v>Transportation &amp; Mobility</x:v>
      </x:c>
      <x:c r="I61" s="33" t="str">
        <x:v>Public EV Charging Infrastructure</x:v>
      </x:c>
      <x:c r="J61" s="33" t="str">
        <x:v>Transportation &amp; Mobility</x:v>
      </x:c>
      <x:c r="K61" s="33" t="str">
        <x:v>Public Facing</x:v>
      </x:c>
      <x:c r="L61" s="33" t="str">
        <x:v>ChargePoint</x:v>
      </x:c>
      <x:c r="M61" s="33" t="str"/>
      <x:c r="N61" s="33" t="str">
        <x:v>Unconfirmed</x:v>
      </x:c>
      <x:c r="O61" s="33" t="str">
        <x:v>No AI signal in published fields</x:v>
      </x:c>
      <x:c r="P61" s="33" t="str">
        <x:v>No</x:v>
      </x:c>
      <x:c r="Q61" s="33" t="str"/>
      <x:c r="R61" s="33" t="str">
        <x:v>Smart City study</x:v>
      </x:c>
      <x:c r="S61" s="33" t="str">
        <x:v>https://chargehub.com/en/countries/united-states/north-carolina/asheboro.html</x:v>
      </x:c>
      <x:c r="T61" s="33" t="str">
        <x:v>chargehub.com</x:v>
      </x:c>
      <x:c r="U61" s="33" t="str">
        <x:v>Public organization or vendor</x:v>
      </x:c>
      <x:c r="V61" s="33" t="str">
        <x:v>Not marked verified</x:v>
      </x:c>
      <x:c r="W61" s="33" t="str"/>
    </x:row>
    <x:row r="62">
      <x:c r="A62" s="33" t="str">
        <x:v>ncs-1620d4d20091</x:v>
      </x:c>
      <x:c r="B62" s="33" t="str">
        <x:v>Asheboro</x:v>
      </x:c>
      <x:c r="C62" s="33" t="str">
        <x:v>Randolph</x:v>
      </x:c>
      <x:c r="D62" s="34" t="str">
        <x:v>27990</x:v>
      </x:c>
      <x:c r="E62" s="34" t="str"/>
      <x:c r="F62" s="33" t="str">
        <x:v>Police Drone</x:v>
      </x:c>
      <x:c r="G62" s="33" t="str">
        <x:v>Safety &amp; Resilience</x:v>
      </x:c>
      <x:c r="H62" s="33" t="str">
        <x:v>Public Safety</x:v>
      </x:c>
      <x:c r="I62" s="33" t="str">
        <x:v>Drone as First Responder</x:v>
      </x:c>
      <x:c r="J62" s="33" t="str">
        <x:v>Public Safety</x:v>
      </x:c>
      <x:c r="K62" s="33" t="str">
        <x:v>Internal</x:v>
      </x:c>
      <x:c r="L62" s="33" t="str"/>
      <x:c r="M62" s="33" t="str"/>
      <x:c r="N62" s="33" t="str">
        <x:v>Unconfirmed</x:v>
      </x:c>
      <x:c r="O62" s="33" t="str">
        <x:v>No AI signal in published fields</x:v>
      </x:c>
      <x:c r="P62" s="33" t="str">
        <x:v>No</x:v>
      </x:c>
      <x:c r="Q62" s="33" t="str"/>
      <x:c r="R62" s="33" t="str">
        <x:v>Smart City study</x:v>
      </x:c>
      <x:c r="S62" s="33" t="str">
        <x:v>https://www.wfmynews2.com/article/news/crime/asheboro-police-drone-barricaded-subject-swat-warrant-arrest/83-6c538e10-bf42-43e2-a3d2-c75f0285dfe7</x:v>
      </x:c>
      <x:c r="T62" s="33" t="str">
        <x:v>wfmynews2.com</x:v>
      </x:c>
      <x:c r="U62" s="33" t="str">
        <x:v>Public organization or vendor</x:v>
      </x:c>
      <x:c r="V62" s="33" t="str">
        <x:v>Not marked verified</x:v>
      </x:c>
      <x:c r="W62" s="33" t="str"/>
    </x:row>
    <x:row r="63">
      <x:c r="A63" s="33" t="str">
        <x:v>ncs-1f0ade25bd3f</x:v>
      </x:c>
      <x:c r="B63" s="33" t="str">
        <x:v>Asheville</x:v>
      </x:c>
      <x:c r="C63" s="33" t="str">
        <x:v>Buncombe</x:v>
      </x:c>
      <x:c r="D63" s="34" t="str">
        <x:v>93523</x:v>
      </x:c>
      <x:c r="E63" s="34" t="str"/>
      <x:c r="F63" s="33" t="str">
        <x:v>Digital Residential Permit Application</x:v>
      </x:c>
      <x:c r="G63" s="33" t="str">
        <x:v>Civic &amp; Community</x:v>
      </x:c>
      <x:c r="H63" s="33" t="str">
        <x:v>Citizen Services</x:v>
      </x:c>
      <x:c r="I63" s="33" t="str">
        <x:v>Digital Permitting &amp; E-Government</x:v>
      </x:c>
      <x:c r="J63" s="33" t="str">
        <x:v>Citizen Services</x:v>
      </x:c>
      <x:c r="K63" s="33" t="str">
        <x:v>Public Facing</x:v>
      </x:c>
      <x:c r="L63" s="33" t="str">
        <x:v>Accela</x:v>
      </x:c>
      <x:c r="M63" s="33" t="str">
        <x:v>Citizen Access</x:v>
      </x:c>
      <x:c r="N63" s="33" t="str">
        <x:v>Unconfirmed</x:v>
      </x:c>
      <x:c r="O63" s="33" t="str">
        <x:v>No AI signal in published fields</x:v>
      </x:c>
      <x:c r="P63" s="33" t="str">
        <x:v>No</x:v>
      </x:c>
      <x:c r="Q63" s="33" t="str"/>
      <x:c r="R63" s="33" t="str">
        <x:v>Smart City study</x:v>
      </x:c>
      <x:c r="S63" s="33" t="str">
        <x:v>https://www.ashevillenc.gov/department/development-services/residential-permits-and-development/</x:v>
      </x:c>
      <x:c r="T63" s="33" t="str">
        <x:v>ashevillenc.gov</x:v>
      </x:c>
      <x:c r="U63" s="33" t="str">
        <x:v>Government website</x:v>
      </x:c>
      <x:c r="V63" s="33" t="str">
        <x:v>Not marked verified</x:v>
      </x:c>
      <x:c r="W63" s="33" t="str"/>
    </x:row>
    <x:row r="64">
      <x:c r="A64" s="33" t="str">
        <x:v>ncs-3d5da0e8c705</x:v>
      </x:c>
      <x:c r="B64" s="33" t="str">
        <x:v>Asheville</x:v>
      </x:c>
      <x:c r="C64" s="33" t="str">
        <x:v>Buncombe</x:v>
      </x:c>
      <x:c r="D64" s="34" t="str">
        <x:v>93523</x:v>
      </x:c>
      <x:c r="E64" s="34" t="str"/>
      <x:c r="F64" s="33" t="str">
        <x:v>ART Transit Free WiFi</x:v>
      </x:c>
      <x:c r="G64" s="33" t="str">
        <x:v>Digital Governance &amp; Technology</x:v>
      </x:c>
      <x:c r="H64" s="33" t="str">
        <x:v>Broadband &amp; Connectivity</x:v>
      </x:c>
      <x:c r="I64" s="33" t="str">
        <x:v>Public WiFi &amp; Broadband Expansion</x:v>
      </x:c>
      <x:c r="J64" s="33" t="str">
        <x:v>Broadband &amp; Connectivity</x:v>
      </x:c>
      <x:c r="K64" s="33" t="str">
        <x:v>Public Facing</x:v>
      </x:c>
      <x:c r="L64" s="33" t="str">
        <x:v>Dogwood Health Trust</x:v>
      </x:c>
      <x:c r="M64" s="33" t="str"/>
      <x:c r="N64" s="33" t="str">
        <x:v>Unconfirmed</x:v>
      </x:c>
      <x:c r="O64" s="33" t="str">
        <x:v>No AI signal in published fields</x:v>
      </x:c>
      <x:c r="P64" s="33" t="str">
        <x:v>No</x:v>
      </x:c>
      <x:c r="Q64" s="33" t="str"/>
      <x:c r="R64" s="33" t="str">
        <x:v>Smart City study</x:v>
      </x:c>
      <x:c r="S64" s="33" t="str">
        <x:v>https://www.ashevillenc.gov/news/free-wifi-now-available-on-art-transit-buses/</x:v>
      </x:c>
      <x:c r="T64" s="33" t="str">
        <x:v>ashevillenc.gov</x:v>
      </x:c>
      <x:c r="U64" s="33" t="str">
        <x:v>Government website</x:v>
      </x:c>
      <x:c r="V64" s="33" t="str">
        <x:v>Not marked verified</x:v>
      </x:c>
      <x:c r="W64" s="33" t="str"/>
    </x:row>
    <x:row r="65">
      <x:c r="A65" s="33" t="str">
        <x:v>ncs-2cb790d9f3a7</x:v>
      </x:c>
      <x:c r="B65" s="33" t="str">
        <x:v>Asheville</x:v>
      </x:c>
      <x:c r="C65" s="33" t="str">
        <x:v>Buncombe</x:v>
      </x:c>
      <x:c r="D65" s="34" t="str">
        <x:v>93523</x:v>
      </x:c>
      <x:c r="E65" s="34" t="str"/>
      <x:c r="F65" s="33" t="str">
        <x:v>ART Transit Free WiFi</x:v>
      </x:c>
      <x:c r="G65" s="33" t="str">
        <x:v>Digital Governance &amp; Technology</x:v>
      </x:c>
      <x:c r="H65" s="33" t="str">
        <x:v>Broadband &amp; Connectivity</x:v>
      </x:c>
      <x:c r="I65" s="33" t="str">
        <x:v>Public WiFi &amp; Broadband Expansion</x:v>
      </x:c>
      <x:c r="J65" s="33" t="str">
        <x:v>Broadband &amp; Connectivity</x:v>
      </x:c>
      <x:c r="K65" s="33" t="str">
        <x:v>Public Facing</x:v>
      </x:c>
      <x:c r="L65" s="33" t="str">
        <x:v>Land of Sky Regional Council (WestNGN)</x:v>
      </x:c>
      <x:c r="M65" s="33" t="str"/>
      <x:c r="N65" s="33" t="str">
        <x:v>Unconfirmed</x:v>
      </x:c>
      <x:c r="O65" s="33" t="str">
        <x:v>No AI signal in published fields</x:v>
      </x:c>
      <x:c r="P65" s="33" t="str">
        <x:v>No</x:v>
      </x:c>
      <x:c r="Q65" s="33" t="str"/>
      <x:c r="R65" s="33" t="str">
        <x:v>Smart City study</x:v>
      </x:c>
      <x:c r="S65" s="33" t="str">
        <x:v>https://www.ashevillenc.gov/news/free-wifi-now-available-on-art-transit-buses/</x:v>
      </x:c>
      <x:c r="T65" s="33" t="str">
        <x:v>ashevillenc.gov</x:v>
      </x:c>
      <x:c r="U65" s="33" t="str">
        <x:v>Government website</x:v>
      </x:c>
      <x:c r="V65" s="33" t="str">
        <x:v>Not marked verified</x:v>
      </x:c>
      <x:c r="W65" s="33" t="str"/>
    </x:row>
    <x:row r="66">
      <x:c r="A66" s="33" t="str">
        <x:v>ncs-aafddfe3644b</x:v>
      </x:c>
      <x:c r="B66" s="33" t="str">
        <x:v>Asheville</x:v>
      </x:c>
      <x:c r="C66" s="33" t="str">
        <x:v>Buncombe</x:v>
      </x:c>
      <x:c r="D66" s="34" t="str">
        <x:v>93523</x:v>
      </x:c>
      <x:c r="E66" s="34" t="str"/>
      <x:c r="F66" s="33" t="str">
        <x:v>City of Asheville Open Data</x:v>
      </x:c>
      <x:c r="G66" s="33" t="str">
        <x:v>Digital Governance &amp; Technology</x:v>
      </x:c>
      <x:c r="H66" s="33" t="str">
        <x:v>Data, AI &amp; Innovation</x:v>
      </x:c>
      <x:c r="I66" s="33" t="str">
        <x:v>Open Data Portals</x:v>
      </x:c>
      <x:c r="J66" s="33" t="str">
        <x:v>Data, AI &amp; Innovation</x:v>
      </x:c>
      <x:c r="K66" s="33" t="str">
        <x:v>Public Facing</x:v>
      </x:c>
      <x:c r="L66" s="33" t="str">
        <x:v>Esri</x:v>
      </x:c>
      <x:c r="M66" s="33" t="str">
        <x:v>ArcGIS Hub</x:v>
      </x:c>
      <x:c r="N66" s="33" t="str">
        <x:v>Unconfirmed</x:v>
      </x:c>
      <x:c r="O66" s="33" t="str">
        <x:v>No AI signal in published fields</x:v>
      </x:c>
      <x:c r="P66" s="33" t="str">
        <x:v>No</x:v>
      </x:c>
      <x:c r="Q66" s="33" t="str"/>
      <x:c r="R66" s="33" t="str">
        <x:v>Smart City study</x:v>
      </x:c>
      <x:c r="S66" s="33" t="str">
        <x:v>https://data-avl.opendata.arcgis.com/</x:v>
      </x:c>
      <x:c r="T66" s="33" t="str">
        <x:v>data-avl.opendata.arcgis.com</x:v>
      </x:c>
      <x:c r="U66" s="33" t="str">
        <x:v>Public organization or vendor</x:v>
      </x:c>
      <x:c r="V66" s="33" t="str">
        <x:v>Not marked verified</x:v>
      </x:c>
      <x:c r="W66" s="33" t="str"/>
    </x:row>
    <x:row r="67">
      <x:c r="A67" s="33" t="str">
        <x:v>ncs-b0fc3a71b320</x:v>
      </x:c>
      <x:c r="B67" s="33" t="str">
        <x:v>Asheville</x:v>
      </x:c>
      <x:c r="C67" s="33" t="str">
        <x:v>Buncombe</x:v>
      </x:c>
      <x:c r="D67" s="34" t="str">
        <x:v>93523</x:v>
      </x:c>
      <x:c r="E67" s="34" t="str">
        <x:v>2024</x:v>
      </x:c>
      <x:c r="F67" s="33" t="str">
        <x:v>ExploreAsheville.com</x:v>
      </x:c>
      <x:c r="G67" s="33" t="str">
        <x:v>Digital Governance &amp; Technology</x:v>
      </x:c>
      <x:c r="H67" s="33" t="str">
        <x:v>Tourism</x:v>
      </x:c>
      <x:c r="I67" s="33" t="str">
        <x:v>Business</x:v>
      </x:c>
      <x:c r="J67" s="33" t="str">
        <x:v>Tourism</x:v>
      </x:c>
      <x:c r="K67" s="33" t="str">
        <x:v>Public Facing</x:v>
      </x:c>
      <x:c r="L67" s="33" t="str">
        <x:v>Mindtrip</x:v>
      </x:c>
      <x:c r="M67" s="33" t="str">
        <x:v>Business</x:v>
      </x:c>
      <x:c r="N67" s="33" t="str">
        <x:v>Unconfirmed</x:v>
      </x:c>
      <x:c r="O67" s="33" t="str">
        <x:v>AI relevance needs review</x:v>
      </x:c>
      <x:c r="P67" s="33" t="str">
        <x:v>No</x:v>
      </x:c>
      <x:c r="Q67" s="33" t="str"/>
      <x:c r="R67" s="33" t="str">
        <x:v>Municipal AI study</x:v>
      </x:c>
      <x:c r="S67" s="33" t="str">
        <x:v>https://mountainx.com/news/tourism/explore-asheville-looks-to-ai-to-adapt-to-changing-travel-search-habits/</x:v>
      </x:c>
      <x:c r="T67" s="33" t="str">
        <x:v>mountainx.com</x:v>
      </x:c>
      <x:c r="U67" s="33" t="str">
        <x:v>Public organization or vendor</x:v>
      </x:c>
      <x:c r="V67" s="33" t="str">
        <x:v>Source present; status not audited</x:v>
      </x:c>
      <x:c r="W67" s="33" t="str"/>
    </x:row>
    <x:row r="68">
      <x:c r="A68" s="33" t="str">
        <x:v>ncs-2fa4f941dc90</x:v>
      </x:c>
      <x:c r="B68" s="33" t="str">
        <x:v>Asheville</x:v>
      </x:c>
      <x:c r="C68" s="33" t="str">
        <x:v>Buncombe</x:v>
      </x:c>
      <x:c r="D68" s="34" t="str">
        <x:v>93523</x:v>
      </x:c>
      <x:c r="E68" s="34" t="str"/>
      <x:c r="F68" s="33" t="str">
        <x:v>Generative AI Use &amp; Governance (Gemini)</x:v>
      </x:c>
      <x:c r="G68" s="33" t="str">
        <x:v>Digital Governance &amp; Technology</x:v>
      </x:c>
      <x:c r="H68" s="33" t="str">
        <x:v>AI Governance &amp; Strategic Roadmaps</x:v>
      </x:c>
      <x:c r="I68" s="33" t="str">
        <x:v>AI Governance &amp; Strategic Roadmaps</x:v>
      </x:c>
      <x:c r="J68" s="33" t="str">
        <x:v>AI Governance &amp; Strategic Roadmaps</x:v>
      </x:c>
      <x:c r="K68" s="33" t="str">
        <x:v>Internal</x:v>
      </x:c>
      <x:c r="L68" s="33" t="str">
        <x:v>Google</x:v>
      </x:c>
      <x:c r="M68" s="33" t="str">
        <x:v>Gemini</x:v>
      </x:c>
      <x:c r="N68" s="33" t="str">
        <x:v>Unconfirmed</x:v>
      </x:c>
      <x:c r="O68" s="33" t="str">
        <x:v>AI-primary or AI-dependent</x:v>
      </x:c>
      <x:c r="P68" s="33" t="str">
        <x:v>No</x:v>
      </x:c>
      <x:c r="Q68" s="33" t="str"/>
      <x:c r="R68" s="33" t="str">
        <x:v>Smart City study</x:v>
      </x:c>
      <x:c r="S68" s="33" t="str">
        <x:v>https://www.bpr.org/politics-government/2026-07-15/ai-is-creeping-into-wnc-governments-but-policies-on-how-to-use-it-vary</x:v>
      </x:c>
      <x:c r="T68" s="33" t="str">
        <x:v>bpr.org</x:v>
      </x:c>
      <x:c r="U68" s="33" t="str">
        <x:v>Public organization or vendor</x:v>
      </x:c>
      <x:c r="V68" s="33" t="str">
        <x:v>Not marked verified</x:v>
      </x:c>
      <x:c r="W68" s="33" t="str"/>
    </x:row>
    <x:row r="69">
      <x:c r="A69" s="33" t="str">
        <x:v>ncs-8599803fb2cb</x:v>
      </x:c>
      <x:c r="B69" s="33" t="str">
        <x:v>Asheville</x:v>
      </x:c>
      <x:c r="C69" s="33" t="str">
        <x:v>Buncombe</x:v>
      </x:c>
      <x:c r="D69" s="34" t="str">
        <x:v>93523</x:v>
      </x:c>
      <x:c r="E69" s="34" t="str"/>
      <x:c r="F69" s="33" t="str">
        <x:v>SimpliCity &amp; Open Data Portal</x:v>
      </x:c>
      <x:c r="G69" s="33" t="str">
        <x:v>Digital Governance &amp; Technology</x:v>
      </x:c>
      <x:c r="H69" s="33" t="str">
        <x:v>Data, AI &amp; Innovation</x:v>
      </x:c>
      <x:c r="I69" s="33" t="str">
        <x:v>Open Data Portals</x:v>
      </x:c>
      <x:c r="J69" s="33" t="str">
        <x:v>Data, AI &amp; Innovation</x:v>
      </x:c>
      <x:c r="K69" s="33" t="str">
        <x:v>Public Facing</x:v>
      </x:c>
      <x:c r="L69" s="33" t="str">
        <x:v>Esri</x:v>
      </x:c>
      <x:c r="M69" s="33" t="str"/>
      <x:c r="N69" s="33" t="str">
        <x:v>Unconfirmed</x:v>
      </x:c>
      <x:c r="O69" s="33" t="str">
        <x:v>No AI signal in published fields</x:v>
      </x:c>
      <x:c r="P69" s="33" t="str">
        <x:v>No</x:v>
      </x:c>
      <x:c r="Q69" s="33" t="str"/>
      <x:c r="R69" s="33" t="str">
        <x:v>Smart City study</x:v>
      </x:c>
      <x:c r="S69" s="33" t="str">
        <x:v>https://www.ashevillenc.gov/service/explore-city-data/</x:v>
      </x:c>
      <x:c r="T69" s="33" t="str">
        <x:v>ashevillenc.gov</x:v>
      </x:c>
      <x:c r="U69" s="33" t="str">
        <x:v>Government website</x:v>
      </x:c>
      <x:c r="V69" s="33" t="str">
        <x:v>Not marked verified</x:v>
      </x:c>
      <x:c r="W69" s="33" t="str"/>
    </x:row>
    <x:row r="70">
      <x:c r="A70" s="33" t="str">
        <x:v>ncs-7d74e0e15468</x:v>
      </x:c>
      <x:c r="B70" s="33" t="str">
        <x:v>Asheville</x:v>
      </x:c>
      <x:c r="C70" s="33" t="str">
        <x:v>Buncombe</x:v>
      </x:c>
      <x:c r="D70" s="34" t="str">
        <x:v>93523</x:v>
      </x:c>
      <x:c r="E70" s="34" t="str"/>
      <x:c r="F70" s="33" t="str">
        <x:v>Advanced Metering Infrastructure Project</x:v>
      </x:c>
      <x:c r="G70" s="33" t="str">
        <x:v>Infrastructure &amp; Utilities</x:v>
      </x:c>
      <x:c r="H70" s="33" t="str">
        <x:v>Smart Water Meters &amp; AMI</x:v>
      </x:c>
      <x:c r="I70" s="33" t="str">
        <x:v>Smart Water Meters &amp; AMI</x:v>
      </x:c>
      <x:c r="J70" s="33" t="str">
        <x:v>Smart Water Meters &amp; AMI</x:v>
      </x:c>
      <x:c r="K70" s="33" t="str">
        <x:v>Public Facing</x:v>
      </x:c>
      <x:c r="L70" s="33" t="str">
        <x:v>Mueller</x:v>
      </x:c>
      <x:c r="M70" s="33" t="str"/>
      <x:c r="N70" s="33" t="str">
        <x:v>Unconfirmed</x:v>
      </x:c>
      <x:c r="O70" s="33" t="str">
        <x:v>No AI signal in published fields</x:v>
      </x:c>
      <x:c r="P70" s="33" t="str">
        <x:v>No</x:v>
      </x:c>
      <x:c r="Q70" s="33" t="str"/>
      <x:c r="R70" s="33" t="str">
        <x:v>Smart City study</x:v>
      </x:c>
      <x:c r="S70" s="33" t="str">
        <x:v>https://www.ashevillenc.gov/projects/water-meter-replacement-project/</x:v>
      </x:c>
      <x:c r="T70" s="33" t="str">
        <x:v>ashevillenc.gov</x:v>
      </x:c>
      <x:c r="U70" s="33" t="str">
        <x:v>Government website</x:v>
      </x:c>
      <x:c r="V70" s="33" t="str">
        <x:v>Not marked verified</x:v>
      </x:c>
      <x:c r="W70" s="33" t="str"/>
    </x:row>
    <x:row r="71">
      <x:c r="A71" s="33" t="str">
        <x:v>ncs-f51a722b2f7d</x:v>
      </x:c>
      <x:c r="B71" s="33" t="str">
        <x:v>Asheville</x:v>
      </x:c>
      <x:c r="C71" s="33" t="str">
        <x:v>Buncombe</x:v>
      </x:c>
      <x:c r="D71" s="34" t="str">
        <x:v>93523</x:v>
      </x:c>
      <x:c r="E71" s="34" t="str"/>
      <x:c r="F71" s="33" t="str">
        <x:v>AI Lead Service Line Prediction</x:v>
      </x:c>
      <x:c r="G71" s="33" t="str">
        <x:v>Infrastructure &amp; Utilities</x:v>
      </x:c>
      <x:c r="H71" s="33" t="str">
        <x:v>Water Utilities &amp; Wastewater</x:v>
      </x:c>
      <x:c r="I71" s="33" t="str">
        <x:v>Predictive Water Maintenance</x:v>
      </x:c>
      <x:c r="J71" s="33" t="str">
        <x:v>Water Utilities &amp; Wastewater</x:v>
      </x:c>
      <x:c r="K71" s="33" t="str">
        <x:v>Internal</x:v>
      </x:c>
      <x:c r="L71" s="33" t="str"/>
      <x:c r="M71" s="33" t="str"/>
      <x:c r="N71" s="33" t="str">
        <x:v>Unconfirmed</x:v>
      </x:c>
      <x:c r="O71" s="33" t="str">
        <x:v>No AI signal in published fields</x:v>
      </x:c>
      <x:c r="P71" s="33" t="str">
        <x:v>No</x:v>
      </x:c>
      <x:c r="Q71" s="33" t="str"/>
      <x:c r="R71" s="33" t="str">
        <x:v>Smart City study</x:v>
      </x:c>
      <x:c r="S71" s="33" t="str">
        <x:v>https://www.ashevillenc.gov/department/water/lead-awareness/</x:v>
      </x:c>
      <x:c r="T71" s="33" t="str">
        <x:v>ashevillenc.gov</x:v>
      </x:c>
      <x:c r="U71" s="33" t="str">
        <x:v>Government website</x:v>
      </x:c>
      <x:c r="V71" s="33" t="str">
        <x:v>Not marked verified</x:v>
      </x:c>
      <x:c r="W71" s="33" t="str"/>
    </x:row>
    <x:row r="72">
      <x:c r="A72" s="33" t="str">
        <x:v>ncs-9abbca68aa72</x:v>
      </x:c>
      <x:c r="B72" s="33" t="str">
        <x:v>Asheville</x:v>
      </x:c>
      <x:c r="C72" s="33" t="str">
        <x:v>Buncombe</x:v>
      </x:c>
      <x:c r="D72" s="34" t="str">
        <x:v>93523</x:v>
      </x:c>
      <x:c r="E72" s="34" t="str">
        <x:v>2024</x:v>
      </x:c>
      <x:c r="F72" s="33" t="str">
        <x:v>Lead Awareness</x:v>
      </x:c>
      <x:c r="G72" s="33" t="str">
        <x:v>Infrastructure &amp; Utilities</x:v>
      </x:c>
      <x:c r="H72" s="33" t="str">
        <x:v>Water</x:v>
      </x:c>
      <x:c r="I72" s="33" t="str">
        <x:v>Lead Awareness</x:v>
      </x:c>
      <x:c r="J72" s="33" t="str">
        <x:v>Water</x:v>
      </x:c>
      <x:c r="K72" s="33" t="str">
        <x:v>Internal</x:v>
      </x:c>
      <x:c r="L72" s="33" t="str"/>
      <x:c r="M72" s="33" t="str"/>
      <x:c r="N72" s="33" t="str">
        <x:v>Unconfirmed</x:v>
      </x:c>
      <x:c r="O72" s="33" t="str">
        <x:v>AI relevance needs review</x:v>
      </x:c>
      <x:c r="P72" s="33" t="str">
        <x:v>No</x:v>
      </x:c>
      <x:c r="Q72" s="33" t="str"/>
      <x:c r="R72" s="33" t="str">
        <x:v>Municipal AI study</x:v>
      </x:c>
      <x:c r="S72" s="33" t="str">
        <x:v>https://www.ashevillenc.gov/department/water/lead-awareness/</x:v>
      </x:c>
      <x:c r="T72" s="33" t="str">
        <x:v>ashevillenc.gov</x:v>
      </x:c>
      <x:c r="U72" s="33" t="str">
        <x:v>Government website</x:v>
      </x:c>
      <x:c r="V72" s="33" t="str">
        <x:v>Source present; status not audited</x:v>
      </x:c>
      <x:c r="W72" s="33" t="str"/>
    </x:row>
    <x:row r="73">
      <x:c r="A73" s="33" t="str">
        <x:v>ncs-1bda5a10876e</x:v>
      </x:c>
      <x:c r="B73" s="33" t="str">
        <x:v>Asheville</x:v>
      </x:c>
      <x:c r="C73" s="33" t="str">
        <x:v>Buncombe</x:v>
      </x:c>
      <x:c r="D73" s="34" t="str">
        <x:v>93523</x:v>
      </x:c>
      <x:c r="E73" s="34" t="str"/>
      <x:c r="F73" s="33" t="str">
        <x:v>Predictive Facilities Asset Management</x:v>
      </x:c>
      <x:c r="G73" s="33" t="str">
        <x:v>Infrastructure &amp; Utilities</x:v>
      </x:c>
      <x:c r="H73" s="33" t="str">
        <x:v>Buildings &amp; Facilities</x:v>
      </x:c>
      <x:c r="I73" s="33" t="str">
        <x:v>Smart HVAC &amp; Occupancy Sensors</x:v>
      </x:c>
      <x:c r="J73" s="33" t="str">
        <x:v>Buildings &amp; Facilities</x:v>
      </x:c>
      <x:c r="K73" s="33" t="str">
        <x:v>Internal</x:v>
      </x:c>
      <x:c r="L73" s="33" t="str">
        <x:v>Brightly</x:v>
      </x:c>
      <x:c r="M73" s="33" t="str">
        <x:v>Predictor</x:v>
      </x:c>
      <x:c r="N73" s="33" t="str">
        <x:v>Unconfirmed</x:v>
      </x:c>
      <x:c r="O73" s="33" t="str">
        <x:v>AI relevance needs review</x:v>
      </x:c>
      <x:c r="P73" s="33" t="str">
        <x:v>No</x:v>
      </x:c>
      <x:c r="Q73" s="33" t="str"/>
      <x:c r="R73" s="33" t="str">
        <x:v>Smart City study + Municipal AI study</x:v>
      </x:c>
      <x:c r="S73" s="33" t="str">
        <x:v>https://www.brightlysoftware.com/success-stories/city-of-asheville-relies-on-brightly-products-to-manage-facility-maintenance-make</x:v>
      </x:c>
      <x:c r="T73" s="33" t="str">
        <x:v>brightlysoftware.com</x:v>
      </x:c>
      <x:c r="U73" s="33" t="str">
        <x:v>Public organization or vendor</x:v>
      </x:c>
      <x:c r="V73" s="33" t="str">
        <x:v>Not marked verified</x:v>
      </x:c>
      <x:c r="W73" s="33" t="str"/>
    </x:row>
    <x:row r="74">
      <x:c r="A74" s="33" t="str">
        <x:v>ncs-d8f1e36b08a7</x:v>
      </x:c>
      <x:c r="B74" s="33" t="str">
        <x:v>Asheville</x:v>
      </x:c>
      <x:c r="C74" s="33" t="str">
        <x:v>Buncombe</x:v>
      </x:c>
      <x:c r="D74" s="34" t="str">
        <x:v>93523</x:v>
      </x:c>
      <x:c r="E74" s="34" t="str"/>
      <x:c r="F74" s="33" t="str">
        <x:v>Adaptive Traffic Signal Control (unverified)</x:v>
      </x:c>
      <x:c r="G74" s="33" t="str">
        <x:v>Mobility &amp; Transport</x:v>
      </x:c>
      <x:c r="H74" s="33" t="str">
        <x:v>Transportation &amp; Mobility</x:v>
      </x:c>
      <x:c r="I74" s="33" t="str">
        <x:v>Adaptive Traffic Signal Control &amp; Transit Preemption</x:v>
      </x:c>
      <x:c r="J74" s="33" t="str">
        <x:v>Transportation &amp; Mobility</x:v>
      </x:c>
      <x:c r="K74" s="33" t="str">
        <x:v>Public Facing</x:v>
      </x:c>
      <x:c r="L74" s="33" t="str"/>
      <x:c r="M74" s="33" t="str"/>
      <x:c r="N74" s="33" t="str">
        <x:v>Unconfirmed</x:v>
      </x:c>
      <x:c r="O74" s="33" t="str">
        <x:v>No AI signal in published fields</x:v>
      </x:c>
      <x:c r="P74" s="33" t="str">
        <x:v>No</x:v>
      </x:c>
      <x:c r="Q74" s="33" t="str"/>
      <x:c r="R74" s="33" t="str">
        <x:v>Smart City study</x:v>
      </x:c>
      <x:c r="S74" s="33" t="str">
        <x:v>https://ashevillenc.gov/</x:v>
      </x:c>
      <x:c r="T74" s="33" t="str">
        <x:v>ashevillenc.gov</x:v>
      </x:c>
      <x:c r="U74" s="33" t="str">
        <x:v>Government website</x:v>
      </x:c>
      <x:c r="V74" s="33" t="str">
        <x:v>Not marked verified</x:v>
      </x:c>
      <x:c r="W74" s="33" t="str"/>
    </x:row>
    <x:row r="75">
      <x:c r="A75" s="33" t="str">
        <x:v>ncs-3e7004812219</x:v>
      </x:c>
      <x:c r="B75" s="33" t="str">
        <x:v>Asheville</x:v>
      </x:c>
      <x:c r="C75" s="33" t="str">
        <x:v>Buncombe</x:v>
      </x:c>
      <x:c r="D75" s="34" t="str">
        <x:v>93523</x:v>
      </x:c>
      <x:c r="E75" s="34" t="str"/>
      <x:c r="F75" s="33" t="str">
        <x:v>EV Charging Hubs</x:v>
      </x:c>
      <x:c r="G75" s="33" t="str">
        <x:v>Mobility &amp; Transport</x:v>
      </x:c>
      <x:c r="H75" s="33" t="str">
        <x:v>Transportation &amp; Mobility</x:v>
      </x:c>
      <x:c r="I75" s="33" t="str">
        <x:v>Public EV Charging Infrastructure</x:v>
      </x:c>
      <x:c r="J75" s="33" t="str">
        <x:v>Transportation &amp; Mobility</x:v>
      </x:c>
      <x:c r="K75" s="33" t="str">
        <x:v>Public Facing</x:v>
      </x:c>
      <x:c r="L75" s="33" t="str">
        <x:v>ChargePoint</x:v>
      </x:c>
      <x:c r="M75" s="33" t="str"/>
      <x:c r="N75" s="33" t="str">
        <x:v>Unconfirmed</x:v>
      </x:c>
      <x:c r="O75" s="33" t="str">
        <x:v>No AI signal in published fields</x:v>
      </x:c>
      <x:c r="P75" s="33" t="str">
        <x:v>No</x:v>
      </x:c>
      <x:c r="Q75" s="33" t="str"/>
      <x:c r="R75" s="33" t="str">
        <x:v>Smart City study</x:v>
      </x:c>
      <x:c r="S75" s="33" t="str">
        <x:v>https://www.ashevillenc.gov/news/asheville-parking-garages-now-feature-electric-vehicle-charging-stations/</x:v>
      </x:c>
      <x:c r="T75" s="33" t="str">
        <x:v>ashevillenc.gov</x:v>
      </x:c>
      <x:c r="U75" s="33" t="str">
        <x:v>Government website</x:v>
      </x:c>
      <x:c r="V75" s="33" t="str">
        <x:v>Not marked verified</x:v>
      </x:c>
      <x:c r="W75" s="33" t="str"/>
    </x:row>
    <x:row r="76">
      <x:c r="A76" s="33" t="str">
        <x:v>ncs-ef263249a33b</x:v>
      </x:c>
      <x:c r="B76" s="33" t="str">
        <x:v>Asheville</x:v>
      </x:c>
      <x:c r="C76" s="33" t="str">
        <x:v>Buncombe</x:v>
      </x:c>
      <x:c r="D76" s="34" t="str">
        <x:v>93523</x:v>
      </x:c>
      <x:c r="E76" s="34" t="str"/>
      <x:c r="F76" s="33" t="str">
        <x:v>EV Charging Hubs</x:v>
      </x:c>
      <x:c r="G76" s="33" t="str">
        <x:v>Mobility &amp; Transport</x:v>
      </x:c>
      <x:c r="H76" s="33" t="str">
        <x:v>Transportation &amp; Mobility</x:v>
      </x:c>
      <x:c r="I76" s="33" t="str">
        <x:v>Public EV Charging Infrastructure</x:v>
      </x:c>
      <x:c r="J76" s="33" t="str">
        <x:v>Transportation &amp; Mobility</x:v>
      </x:c>
      <x:c r="K76" s="33" t="str">
        <x:v>Public Facing</x:v>
      </x:c>
      <x:c r="L76" s="33" t="str">
        <x:v>Duke Energy Carolinas</x:v>
      </x:c>
      <x:c r="M76" s="33" t="str"/>
      <x:c r="N76" s="33" t="str">
        <x:v>Unconfirmed</x:v>
      </x:c>
      <x:c r="O76" s="33" t="str">
        <x:v>No AI signal in published fields</x:v>
      </x:c>
      <x:c r="P76" s="33" t="str">
        <x:v>No</x:v>
      </x:c>
      <x:c r="Q76" s="33" t="str"/>
      <x:c r="R76" s="33" t="str">
        <x:v>Smart City study</x:v>
      </x:c>
      <x:c r="S76" s="33" t="str">
        <x:v>https://www.ashevillenc.gov/news/asheville-parking-garages-now-feature-electric-vehicle-charging-stations/</x:v>
      </x:c>
      <x:c r="T76" s="33" t="str">
        <x:v>ashevillenc.gov</x:v>
      </x:c>
      <x:c r="U76" s="33" t="str">
        <x:v>Government website</x:v>
      </x:c>
      <x:c r="V76" s="33" t="str">
        <x:v>Not marked verified</x:v>
      </x:c>
      <x:c r="W76" s="33" t="str"/>
    </x:row>
    <x:row r="77">
      <x:c r="A77" s="33" t="str">
        <x:v>ncs-3457c996eb4c</x:v>
      </x:c>
      <x:c r="B77" s="33" t="str">
        <x:v>Asheville</x:v>
      </x:c>
      <x:c r="C77" s="33" t="str">
        <x:v>Buncombe</x:v>
      </x:c>
      <x:c r="D77" s="34" t="str">
        <x:v>93523</x:v>
      </x:c>
      <x:c r="E77" s="34" t="str"/>
      <x:c r="F77" s="33" t="str">
        <x:v>Flowbird App</x:v>
      </x:c>
      <x:c r="G77" s="33" t="str">
        <x:v>Mobility &amp; Transport</x:v>
      </x:c>
      <x:c r="H77" s="33" t="str">
        <x:v>Transportation &amp; Mobility</x:v>
      </x:c>
      <x:c r="I77" s="33" t="str">
        <x:v>Smart Parking &amp; Curb Management</x:v>
      </x:c>
      <x:c r="J77" s="33" t="str">
        <x:v>Transportation &amp; Mobility</x:v>
      </x:c>
      <x:c r="K77" s="33" t="str">
        <x:v>Public Facing</x:v>
      </x:c>
      <x:c r="L77" s="33" t="str">
        <x:v>Arrive</x:v>
      </x:c>
      <x:c r="M77" s="33" t="str">
        <x:v>Flowbird</x:v>
      </x:c>
      <x:c r="N77" s="33" t="str">
        <x:v>Unconfirmed</x:v>
      </x:c>
      <x:c r="O77" s="33" t="str">
        <x:v>No AI signal in published fields</x:v>
      </x:c>
      <x:c r="P77" s="33" t="str">
        <x:v>No</x:v>
      </x:c>
      <x:c r="Q77" s="33" t="str"/>
      <x:c r="R77" s="33" t="str">
        <x:v>Smart City study</x:v>
      </x:c>
      <x:c r="S77" s="33" t="str">
        <x:v>https://www.ashevillenc.gov/news/new-parking-app-flowbird-launches-on-june-2-2025/</x:v>
      </x:c>
      <x:c r="T77" s="33" t="str">
        <x:v>ashevillenc.gov</x:v>
      </x:c>
      <x:c r="U77" s="33" t="str">
        <x:v>Government website</x:v>
      </x:c>
      <x:c r="V77" s="33" t="str">
        <x:v>Not marked verified</x:v>
      </x:c>
      <x:c r="W77" s="33" t="str"/>
    </x:row>
    <x:row r="78">
      <x:c r="A78" s="33" t="str">
        <x:v>ncs-7c8696cff59d</x:v>
      </x:c>
      <x:c r="B78" s="33" t="str">
        <x:v>Asheville</x:v>
      </x:c>
      <x:c r="C78" s="33" t="str">
        <x:v>Buncombe</x:v>
      </x:c>
      <x:c r="D78" s="34" t="str">
        <x:v>93523</x:v>
      </x:c>
      <x:c r="E78" s="34" t="str">
        <x:v>2024</x:v>
      </x:c>
      <x:c r="F78" s="33" t="str">
        <x:v>Body</x:v>
      </x:c>
      <x:c r="G78" s="33" t="str">
        <x:v>Safety &amp; Resilience</x:v>
      </x:c>
      <x:c r="H78" s="33" t="str">
        <x:v>Police</x:v>
      </x:c>
      <x:c r="I78" s="33" t="str">
        <x:v>Body</x:v>
      </x:c>
      <x:c r="J78" s="33" t="str">
        <x:v>Police</x:v>
      </x:c>
      <x:c r="K78" s="33" t="str">
        <x:v>Internal</x:v>
      </x:c>
      <x:c r="L78" s="33" t="str">
        <x:v>Axon</x:v>
      </x:c>
      <x:c r="M78" s="33" t="str">
        <x:v>Body</x:v>
      </x:c>
      <x:c r="N78" s="33" t="str">
        <x:v>Unconfirmed</x:v>
      </x:c>
      <x:c r="O78" s="33" t="str">
        <x:v>AI relevance needs review</x:v>
      </x:c>
      <x:c r="P78" s="33" t="str">
        <x:v>No</x:v>
      </x:c>
      <x:c r="Q78" s="33" t="str"/>
      <x:c r="R78" s="33" t="str">
        <x:v>Municipal AI study</x:v>
      </x:c>
      <x:c r="S78" s="33" t="str">
        <x:v>https://www.reddit.com/r/asheville/comments/1tb9oig/council_votes_on_the_rtic_today_a_massive/</x:v>
      </x:c>
      <x:c r="T78" s="33" t="str">
        <x:v>reddit.com</x:v>
      </x:c>
      <x:c r="U78" s="33" t="str">
        <x:v>Public organization or vendor</x:v>
      </x:c>
      <x:c r="V78" s="33" t="str">
        <x:v>Source present; status not audited</x:v>
      </x:c>
      <x:c r="W78" s="33" t="str"/>
    </x:row>
    <x:row r="79">
      <x:c r="A79" s="33" t="str">
        <x:v>ncs-b7100388dc6c</x:v>
      </x:c>
      <x:c r="B79" s="33" t="str">
        <x:v>Asheville</x:v>
      </x:c>
      <x:c r="C79" s="33" t="str">
        <x:v>Buncombe</x:v>
      </x:c>
      <x:c r="D79" s="34" t="str">
        <x:v>93523</x:v>
      </x:c>
      <x:c r="E79" s="34" t="str">
        <x:v>2024</x:v>
      </x:c>
      <x:c r="F79" s="33" t="str">
        <x:v>Fusion</x:v>
      </x:c>
      <x:c r="G79" s="33" t="str">
        <x:v>Safety &amp; Resilience</x:v>
      </x:c>
      <x:c r="H79" s="33" t="str">
        <x:v>Police</x:v>
      </x:c>
      <x:c r="I79" s="33" t="str">
        <x:v>Fusion</x:v>
      </x:c>
      <x:c r="J79" s="33" t="str">
        <x:v>Police</x:v>
      </x:c>
      <x:c r="K79" s="33" t="str">
        <x:v>Internal</x:v>
      </x:c>
      <x:c r="L79" s="33" t="str">
        <x:v>Axon</x:v>
      </x:c>
      <x:c r="M79" s="33" t="str">
        <x:v>Fusion</x:v>
      </x:c>
      <x:c r="N79" s="33" t="str">
        <x:v>Unconfirmed</x:v>
      </x:c>
      <x:c r="O79" s="33" t="str">
        <x:v>AI relevance needs review</x:v>
      </x:c>
      <x:c r="P79" s="33" t="str">
        <x:v>No</x:v>
      </x:c>
      <x:c r="Q79" s="33" t="str"/>
      <x:c r="R79" s="33" t="str">
        <x:v>Municipal AI study</x:v>
      </x:c>
      <x:c r="S79" s="33" t="str">
        <x:v>https://wlos.com/news/local/asheville-police-department-city-council-new-surveillance-technology-violent-crimes-real-time-intelligence-center-housing-authority-patrol-officers-immigration-customs-enforcement-community-members-federal-government-investigation</x:v>
      </x:c>
      <x:c r="T79" s="33" t="str">
        <x:v>wlos.com</x:v>
      </x:c>
      <x:c r="U79" s="33" t="str">
        <x:v>Public organization or vendor</x:v>
      </x:c>
      <x:c r="V79" s="33" t="str">
        <x:v>Source present; status not audited</x:v>
      </x:c>
      <x:c r="W79" s="33" t="str"/>
    </x:row>
    <x:row r="80">
      <x:c r="A80" s="33" t="str">
        <x:v>ncs-187560d3e8bd</x:v>
      </x:c>
      <x:c r="B80" s="33" t="str">
        <x:v>Asheville</x:v>
      </x:c>
      <x:c r="C80" s="33" t="str">
        <x:v>Buncombe</x:v>
      </x:c>
      <x:c r="D80" s="34" t="str">
        <x:v>93523</x:v>
      </x:c>
      <x:c r="E80" s="34" t="str">
        <x:v>2024</x:v>
      </x:c>
      <x:c r="F80" s="33" t="str">
        <x:v>License Plate Reader</x:v>
      </x:c>
      <x:c r="G80" s="33" t="str">
        <x:v>Safety &amp; Resilience</x:v>
      </x:c>
      <x:c r="H80" s="33" t="str">
        <x:v>Police</x:v>
      </x:c>
      <x:c r="I80" s="33" t="str">
        <x:v>License Plate Reader</x:v>
      </x:c>
      <x:c r="J80" s="33" t="str">
        <x:v>Police</x:v>
      </x:c>
      <x:c r="K80" s="33" t="str">
        <x:v>Internal</x:v>
      </x:c>
      <x:c r="L80" s="33" t="str">
        <x:v>Flock Safety</x:v>
      </x:c>
      <x:c r="M80" s="33" t="str">
        <x:v>License Plate Reader</x:v>
      </x:c>
      <x:c r="N80" s="33" t="str">
        <x:v>Unconfirmed</x:v>
      </x:c>
      <x:c r="O80" s="33" t="str">
        <x:v>AI relevance needs review</x:v>
      </x:c>
      <x:c r="P80" s="33" t="str">
        <x:v>No</x:v>
      </x:c>
      <x:c r="Q80" s="33" t="str"/>
      <x:c r="R80" s="33" t="str">
        <x:v>Municipal AI study</x:v>
      </x:c>
      <x:c r="S80" s="33" t="str">
        <x:v>https://www.newsobserver.com/news/politics-government/article315990932.html</x:v>
      </x:c>
      <x:c r="T80" s="33" t="str">
        <x:v>newsobserver.com</x:v>
      </x:c>
      <x:c r="U80" s="33" t="str">
        <x:v>News or trade publication</x:v>
      </x:c>
      <x:c r="V80" s="33" t="str">
        <x:v>Source present; status not audited</x:v>
      </x:c>
      <x:c r="W80" s="33" t="str"/>
    </x:row>
    <x:row r="81">
      <x:c r="A81" s="33" t="str">
        <x:v>ncs-500cbbb662e7</x:v>
      </x:c>
      <x:c r="B81" s="33" t="str">
        <x:v>Asheville</x:v>
      </x:c>
      <x:c r="C81" s="33" t="str">
        <x:v>Buncombe</x:v>
      </x:c>
      <x:c r="D81" s="34" t="str">
        <x:v>93523</x:v>
      </x:c>
      <x:c r="E81" s="34" t="str"/>
      <x:c r="F81" s="33" t="str">
        <x:v>Police Drone Program</x:v>
      </x:c>
      <x:c r="G81" s="33" t="str">
        <x:v>Safety &amp; Resilience</x:v>
      </x:c>
      <x:c r="H81" s="33" t="str">
        <x:v>Public Safety</x:v>
      </x:c>
      <x:c r="I81" s="33" t="str">
        <x:v>Drone as First Responder</x:v>
      </x:c>
      <x:c r="J81" s="33" t="str">
        <x:v>Public Safety</x:v>
      </x:c>
      <x:c r="K81" s="33" t="str">
        <x:v>Internal</x:v>
      </x:c>
      <x:c r="L81" s="33" t="str">
        <x:v>DJI</x:v>
      </x:c>
      <x:c r="M81" s="33" t="str">
        <x:v>Dock 3</x:v>
      </x:c>
      <x:c r="N81" s="33" t="str">
        <x:v>Unconfirmed</x:v>
      </x:c>
      <x:c r="O81" s="33" t="str">
        <x:v>No AI signal in published fields</x:v>
      </x:c>
      <x:c r="P81" s="33" t="str">
        <x:v>No</x:v>
      </x:c>
      <x:c r="Q81" s="33" t="str"/>
      <x:c r="R81" s="33" t="str">
        <x:v>Smart City study</x:v>
      </x:c>
      <x:c r="S81" s="33" t="str">
        <x:v>https://www.bpr.org/bpr-news/2025-02-05/asheville-police-drone-program-transparency</x:v>
      </x:c>
      <x:c r="T81" s="33" t="str">
        <x:v>bpr.org</x:v>
      </x:c>
      <x:c r="U81" s="33" t="str">
        <x:v>Public organization or vendor</x:v>
      </x:c>
      <x:c r="V81" s="33" t="str">
        <x:v>Not marked verified</x:v>
      </x:c>
      <x:c r="W81" s="33" t="str"/>
    </x:row>
    <x:row r="82">
      <x:c r="A82" s="33" t="str">
        <x:v>ncs-479137776a13</x:v>
      </x:c>
      <x:c r="B82" s="33" t="str">
        <x:v>Asheville</x:v>
      </x:c>
      <x:c r="C82" s="33" t="str">
        <x:v>Buncombe</x:v>
      </x:c>
      <x:c r="D82" s="34" t="str">
        <x:v>93523</x:v>
      </x:c>
      <x:c r="E82" s="34" t="str"/>
      <x:c r="F82" s="33" t="str">
        <x:v>Police Drone Program</x:v>
      </x:c>
      <x:c r="G82" s="33" t="str">
        <x:v>Safety &amp; Resilience</x:v>
      </x:c>
      <x:c r="H82" s="33" t="str">
        <x:v>Public Safety</x:v>
      </x:c>
      <x:c r="I82" s="33" t="str">
        <x:v>Drone as First Responder</x:v>
      </x:c>
      <x:c r="J82" s="33" t="str">
        <x:v>Public Safety</x:v>
      </x:c>
      <x:c r="K82" s="33" t="str">
        <x:v>Internal</x:v>
      </x:c>
      <x:c r="L82" s="33" t="str">
        <x:v>DJI</x:v>
      </x:c>
      <x:c r="M82" s="33" t="str">
        <x:v>FlightHub 2</x:v>
      </x:c>
      <x:c r="N82" s="33" t="str">
        <x:v>Unconfirmed</x:v>
      </x:c>
      <x:c r="O82" s="33" t="str">
        <x:v>No AI signal in published fields</x:v>
      </x:c>
      <x:c r="P82" s="33" t="str">
        <x:v>No</x:v>
      </x:c>
      <x:c r="Q82" s="33" t="str"/>
      <x:c r="R82" s="33" t="str">
        <x:v>Smart City study</x:v>
      </x:c>
      <x:c r="S82" s="33" t="str">
        <x:v>https://www.bpr.org/bpr-news/2025-02-05/asheville-police-drone-program-transparency</x:v>
      </x:c>
      <x:c r="T82" s="33" t="str">
        <x:v>bpr.org</x:v>
      </x:c>
      <x:c r="U82" s="33" t="str">
        <x:v>Public organization or vendor</x:v>
      </x:c>
      <x:c r="V82" s="33" t="str">
        <x:v>Not marked verified</x:v>
      </x:c>
      <x:c r="W82" s="33" t="str"/>
    </x:row>
    <x:row r="83">
      <x:c r="A83" s="33" t="str">
        <x:v>ncs-51f5b3fbc03e</x:v>
      </x:c>
      <x:c r="B83" s="33" t="str">
        <x:v>Asheville</x:v>
      </x:c>
      <x:c r="C83" s="33" t="str">
        <x:v>Buncombe</x:v>
      </x:c>
      <x:c r="D83" s="34" t="str">
        <x:v>93523</x:v>
      </x:c>
      <x:c r="E83" s="34" t="str"/>
      <x:c r="F83" s="33" t="str">
        <x:v>Police Drone Program</x:v>
      </x:c>
      <x:c r="G83" s="33" t="str">
        <x:v>Safety &amp; Resilience</x:v>
      </x:c>
      <x:c r="H83" s="33" t="str">
        <x:v>Public Safety</x:v>
      </x:c>
      <x:c r="I83" s="33" t="str">
        <x:v>Drone as First Responder</x:v>
      </x:c>
      <x:c r="J83" s="33" t="str">
        <x:v>Public Safety</x:v>
      </x:c>
      <x:c r="K83" s="33" t="str">
        <x:v>Internal</x:v>
      </x:c>
      <x:c r="L83" s="33" t="str">
        <x:v>DJI</x:v>
      </x:c>
      <x:c r="M83" s="33" t="str">
        <x:v>Matrice Series</x:v>
      </x:c>
      <x:c r="N83" s="33" t="str">
        <x:v>Unconfirmed</x:v>
      </x:c>
      <x:c r="O83" s="33" t="str">
        <x:v>No AI signal in published fields</x:v>
      </x:c>
      <x:c r="P83" s="33" t="str">
        <x:v>No</x:v>
      </x:c>
      <x:c r="Q83" s="33" t="str"/>
      <x:c r="R83" s="33" t="str">
        <x:v>Smart City study</x:v>
      </x:c>
      <x:c r="S83" s="33" t="str">
        <x:v>https://www.bpr.org/bpr-news/2025-02-05/asheville-police-drone-program-transparency</x:v>
      </x:c>
      <x:c r="T83" s="33" t="str">
        <x:v>bpr.org</x:v>
      </x:c>
      <x:c r="U83" s="33" t="str">
        <x:v>Public organization or vendor</x:v>
      </x:c>
      <x:c r="V83" s="33" t="str">
        <x:v>Not marked verified</x:v>
      </x:c>
      <x:c r="W83" s="33" t="str"/>
    </x:row>
    <x:row r="84">
      <x:c r="A84" s="33" t="str">
        <x:v>ncs-72af351f049f</x:v>
      </x:c>
      <x:c r="B84" s="33" t="str">
        <x:v>Asheville</x:v>
      </x:c>
      <x:c r="C84" s="33" t="str">
        <x:v>Buncombe</x:v>
      </x:c>
      <x:c r="D84" s="34" t="str">
        <x:v>93523</x:v>
      </x:c>
      <x:c r="E84" s="34" t="str"/>
      <x:c r="F84" s="33" t="str">
        <x:v>Real-Time Intelligence Center (RTIC)</x:v>
      </x:c>
      <x:c r="G84" s="33" t="str">
        <x:v>Safety &amp; Resilience</x:v>
      </x:c>
      <x:c r="H84" s="33" t="str">
        <x:v>Public Safety</x:v>
      </x:c>
      <x:c r="I84" s="33" t="str">
        <x:v>Real-Time Crime Centers (RTCC/RTIC)</x:v>
      </x:c>
      <x:c r="J84" s="33" t="str">
        <x:v>Public Safety</x:v>
      </x:c>
      <x:c r="K84" s="33" t="str">
        <x:v>Internal</x:v>
      </x:c>
      <x:c r="L84" s="33" t="str">
        <x:v>Axon</x:v>
      </x:c>
      <x:c r="M84" s="33" t="str">
        <x:v>Fusus</x:v>
      </x:c>
      <x:c r="N84" s="33" t="str">
        <x:v>Unconfirmed</x:v>
      </x:c>
      <x:c r="O84" s="33" t="str">
        <x:v>No AI signal in published fields</x:v>
      </x:c>
      <x:c r="P84" s="33" t="str">
        <x:v>No</x:v>
      </x:c>
      <x:c r="Q84" s="33" t="str"/>
      <x:c r="R84" s="33" t="str">
        <x:v>Smart City study</x:v>
      </x:c>
      <x:c r="S84" s="33" t="str">
        <x:v>https://www.bpr.org/politics-government/2026-05-13/asheville-council-accepts-police-tech-funding-hears-budget-proposal</x:v>
      </x:c>
      <x:c r="T84" s="33" t="str">
        <x:v>bpr.org</x:v>
      </x:c>
      <x:c r="U84" s="33" t="str">
        <x:v>Public organization or vendor</x:v>
      </x:c>
      <x:c r="V84" s="33" t="str">
        <x:v>Not marked verified</x:v>
      </x:c>
      <x:c r="W84" s="33" t="str"/>
    </x:row>
    <x:row r="85">
      <x:c r="A85" s="33" t="str">
        <x:v>ncs-aa0c8a758307</x:v>
      </x:c>
      <x:c r="B85" s="33" t="str">
        <x:v>Asheville</x:v>
      </x:c>
      <x:c r="C85" s="33" t="str">
        <x:v>Buncombe</x:v>
      </x:c>
      <x:c r="D85" s="34" t="str">
        <x:v>93523</x:v>
      </x:c>
      <x:c r="E85" s="34" t="str"/>
      <x:c r="F85" s="33" t="str">
        <x:v>Real-Time Intelligence Center (RTIC)</x:v>
      </x:c>
      <x:c r="G85" s="33" t="str">
        <x:v>Safety &amp; Resilience</x:v>
      </x:c>
      <x:c r="H85" s="33" t="str">
        <x:v>Public Safety</x:v>
      </x:c>
      <x:c r="I85" s="33" t="str">
        <x:v>Real-Time Crime Centers (RTCC/RTIC)</x:v>
      </x:c>
      <x:c r="J85" s="33" t="str">
        <x:v>Public Safety</x:v>
      </x:c>
      <x:c r="K85" s="33" t="str">
        <x:v>Internal</x:v>
      </x:c>
      <x:c r="L85" s="33" t="str">
        <x:v>Axon</x:v>
      </x:c>
      <x:c r="M85" s="33" t="str">
        <x:v>Real-Time Operations</x:v>
      </x:c>
      <x:c r="N85" s="33" t="str">
        <x:v>Unconfirmed</x:v>
      </x:c>
      <x:c r="O85" s="33" t="str">
        <x:v>No AI signal in published fields</x:v>
      </x:c>
      <x:c r="P85" s="33" t="str">
        <x:v>No</x:v>
      </x:c>
      <x:c r="Q85" s="33" t="str"/>
      <x:c r="R85" s="33" t="str">
        <x:v>Smart City study</x:v>
      </x:c>
      <x:c r="S85" s="33" t="str">
        <x:v>https://www.bpr.org/politics-government/2026-05-13/asheville-council-accepts-police-tech-funding-hears-budget-proposal</x:v>
      </x:c>
      <x:c r="T85" s="33" t="str">
        <x:v>bpr.org</x:v>
      </x:c>
      <x:c r="U85" s="33" t="str">
        <x:v>Public organization or vendor</x:v>
      </x:c>
      <x:c r="V85" s="33" t="str">
        <x:v>Not marked verified</x:v>
      </x:c>
      <x:c r="W85" s="33" t="str"/>
    </x:row>
    <x:row r="86">
      <x:c r="A86" s="33" t="str">
        <x:v>ncs-b0de4080ac25</x:v>
      </x:c>
      <x:c r="B86" s="33" t="str">
        <x:v>Burlington</x:v>
      </x:c>
      <x:c r="C86" s="33" t="str">
        <x:v>Alamance</x:v>
      </x:c>
      <x:c r="D86" s="34" t="str">
        <x:v>61496</x:v>
      </x:c>
      <x:c r="E86" s="34" t="str"/>
      <x:c r="F86" s="33" t="str">
        <x:v>CAD-Integrated Community Surveys</x:v>
      </x:c>
      <x:c r="G86" s="33" t="str">
        <x:v>Civic &amp; Community</x:v>
      </x:c>
      <x:c r="H86" s="33" t="str">
        <x:v>Community Engagement</x:v>
      </x:c>
      <x:c r="I86" s="33" t="str">
        <x:v>Digital Civic Feedback Platforms</x:v>
      </x:c>
      <x:c r="J86" s="33" t="str">
        <x:v>Community Engagement</x:v>
      </x:c>
      <x:c r="K86" s="33" t="str">
        <x:v>Public Facing</x:v>
      </x:c>
      <x:c r="L86" s="33" t="str">
        <x:v>PowerEngage</x:v>
      </x:c>
      <x:c r="M86" s="33" t="str">
        <x:v>PowerEngage</x:v>
      </x:c>
      <x:c r="N86" s="33" t="str">
        <x:v>Unconfirmed</x:v>
      </x:c>
      <x:c r="O86" s="33" t="str">
        <x:v>No AI signal in published fields</x:v>
      </x:c>
      <x:c r="P86" s="33" t="str">
        <x:v>No</x:v>
      </x:c>
      <x:c r="Q86" s="33" t="str"/>
      <x:c r="R86" s="33" t="str">
        <x:v>Smart City study</x:v>
      </x:c>
      <x:c r="S86" s="33" t="str">
        <x:v>https://burlingtonnc.gov/DocumentCenter/View/28727/Communications---Year-1-Remote-Web-Based-Assessment-April-2026</x:v>
      </x:c>
      <x:c r="T86" s="33" t="str">
        <x:v>burlingtonnc.gov</x:v>
      </x:c>
      <x:c r="U86" s="33" t="str">
        <x:v>Government website</x:v>
      </x:c>
      <x:c r="V86" s="33" t="str">
        <x:v>Not marked verified</x:v>
      </x:c>
      <x:c r="W86" s="33" t="str"/>
    </x:row>
    <x:row r="87">
      <x:c r="A87" s="33" t="str">
        <x:v>ncs-66b34edb804a</x:v>
      </x:c>
      <x:c r="B87" s="33" t="str">
        <x:v>Burlington</x:v>
      </x:c>
      <x:c r="C87" s="33" t="str">
        <x:v>Alamance</x:v>
      </x:c>
      <x:c r="D87" s="34" t="str">
        <x:v>61496</x:v>
      </x:c>
      <x:c r="E87" s="34" t="str"/>
      <x:c r="F87" s="33" t="str">
        <x:v>Connected Mobile App</x:v>
      </x:c>
      <x:c r="G87" s="33" t="str">
        <x:v>Civic &amp; Community</x:v>
      </x:c>
      <x:c r="H87" s="33" t="str">
        <x:v>Community Engagement</x:v>
      </x:c>
      <x:c r="I87" s="33" t="str">
        <x:v>311 &amp; Crowdsourcing Civic Apps</x:v>
      </x:c>
      <x:c r="J87" s="33" t="str">
        <x:v>Community Engagement</x:v>
      </x:c>
      <x:c r="K87" s="33" t="str">
        <x:v>Public Facing</x:v>
      </x:c>
      <x:c r="L87" s="33" t="str"/>
      <x:c r="M87" s="33" t="str"/>
      <x:c r="N87" s="33" t="str">
        <x:v>Unconfirmed</x:v>
      </x:c>
      <x:c r="O87" s="33" t="str">
        <x:v>No AI signal in published fields</x:v>
      </x:c>
      <x:c r="P87" s="33" t="str">
        <x:v>No</x:v>
      </x:c>
      <x:c r="Q87" s="33" t="str"/>
      <x:c r="R87" s="33" t="str">
        <x:v>Smart City study</x:v>
      </x:c>
      <x:c r="S87" s="33" t="str">
        <x:v>https://www.burlingtonnc.gov/1353/Apps-Download</x:v>
      </x:c>
      <x:c r="T87" s="33" t="str">
        <x:v>burlingtonnc.gov</x:v>
      </x:c>
      <x:c r="U87" s="33" t="str">
        <x:v>Government website</x:v>
      </x:c>
      <x:c r="V87" s="33" t="str">
        <x:v>Not marked verified</x:v>
      </x:c>
      <x:c r="W87" s="33" t="str"/>
    </x:row>
    <x:row r="88">
      <x:c r="A88" s="33" t="str">
        <x:v>ncs-8ff3843a645d</x:v>
      </x:c>
      <x:c r="B88" s="33" t="str">
        <x:v>Burlington</x:v>
      </x:c>
      <x:c r="C88" s="33" t="str">
        <x:v>Alamance</x:v>
      </x:c>
      <x:c r="D88" s="34" t="str">
        <x:v>61496</x:v>
      </x:c>
      <x:c r="E88" s="34" t="str"/>
      <x:c r="F88" s="33" t="str">
        <x:v>Smart</x:v>
      </x:c>
      <x:c r="G88" s="33" t="str">
        <x:v>Civic &amp; Community</x:v>
      </x:c>
      <x:c r="H88" s="33" t="str">
        <x:v>Citizen Services</x:v>
      </x:c>
      <x:c r="I88" s="33" t="str">
        <x:v>Digital Permitting &amp; E-Government</x:v>
      </x:c>
      <x:c r="J88" s="33" t="str">
        <x:v>Citizen Services</x:v>
      </x:c>
      <x:c r="K88" s="33" t="str">
        <x:v>Public Facing</x:v>
      </x:c>
      <x:c r="L88" s="33" t="str">
        <x:v>Granicus (SmartGov)</x:v>
      </x:c>
      <x:c r="M88" s="33" t="str">
        <x:v>Permitting &amp; Licensing (SmartGov)</x:v>
      </x:c>
      <x:c r="N88" s="33" t="str">
        <x:v>Unconfirmed</x:v>
      </x:c>
      <x:c r="O88" s="33" t="str">
        <x:v>No AI signal in published fields</x:v>
      </x:c>
      <x:c r="P88" s="33" t="str">
        <x:v>No</x:v>
      </x:c>
      <x:c r="Q88" s="33" t="str"/>
      <x:c r="R88" s="33" t="str">
        <x:v>Smart City study</x:v>
      </x:c>
      <x:c r="S88" s="33" t="str">
        <x:v>https://ci-burlington-nc.smartgovcommunity.com/</x:v>
      </x:c>
      <x:c r="T88" s="33" t="str">
        <x:v>ci-burlington-nc.smartgovcommunity.com</x:v>
      </x:c>
      <x:c r="U88" s="33" t="str">
        <x:v>Public organization or vendor</x:v>
      </x:c>
      <x:c r="V88" s="33" t="str">
        <x:v>Not marked verified</x:v>
      </x:c>
      <x:c r="W88" s="33" t="str"/>
    </x:row>
    <x:row r="89">
      <x:c r="A89" s="33" t="str">
        <x:v>ncs-9cfda8946242</x:v>
      </x:c>
      <x:c r="B89" s="33" t="str">
        <x:v>Burlington</x:v>
      </x:c>
      <x:c r="C89" s="33" t="str">
        <x:v>Alamance</x:v>
      </x:c>
      <x:c r="D89" s="34" t="str">
        <x:v>61496</x:v>
      </x:c>
      <x:c r="E89" s="34" t="str"/>
      <x:c r="F89" s="33" t="str">
        <x:v>Fiber-Optic Access Gap</x:v>
      </x:c>
      <x:c r="G89" s="33" t="str">
        <x:v>Digital Governance &amp; Technology</x:v>
      </x:c>
      <x:c r="H89" s="33" t="str">
        <x:v>Broadband &amp; Connectivity</x:v>
      </x:c>
      <x:c r="I89" s="33" t="str">
        <x:v>Public WiFi &amp; Broadband Expansion</x:v>
      </x:c>
      <x:c r="J89" s="33" t="str">
        <x:v>Broadband &amp; Connectivity</x:v>
      </x:c>
      <x:c r="K89" s="33" t="str">
        <x:v>Public Facing</x:v>
      </x:c>
      <x:c r="L89" s="33" t="str"/>
      <x:c r="M89" s="33" t="str"/>
      <x:c r="N89" s="33" t="str">
        <x:v>Unconfirmed</x:v>
      </x:c>
      <x:c r="O89" s="33" t="str">
        <x:v>No AI signal in published fields</x:v>
      </x:c>
      <x:c r="P89" s="33" t="str">
        <x:v>No</x:v>
      </x:c>
      <x:c r="Q89" s="33" t="str"/>
      <x:c r="R89" s="33" t="str">
        <x:v>Smart City study</x:v>
      </x:c>
      <x:c r="S89" s="33" t="str">
        <x:v>https://govtech.com/network/The-Fight-for-High-Speed-Internet-Continues-in-Burlington-NC.html</x:v>
      </x:c>
      <x:c r="T89" s="33" t="str">
        <x:v>govtech.com</x:v>
      </x:c>
      <x:c r="U89" s="33" t="str">
        <x:v>News or trade publication</x:v>
      </x:c>
      <x:c r="V89" s="33" t="str">
        <x:v>Not marked verified</x:v>
      </x:c>
      <x:c r="W89" s="33" t="str"/>
    </x:row>
    <x:row r="90">
      <x:c r="A90" s="33" t="str">
        <x:v>ncs-dbe45c1f23d6</x:v>
      </x:c>
      <x:c r="B90" s="33" t="str">
        <x:v>Burlington</x:v>
      </x:c>
      <x:c r="C90" s="33" t="str">
        <x:v>Alamance</x:v>
      </x:c>
      <x:c r="D90" s="34" t="str">
        <x:v>61496</x:v>
      </x:c>
      <x:c r="E90" s="34" t="str"/>
      <x:c r="F90" s="33" t="str">
        <x:v>GIS Division</x:v>
      </x:c>
      <x:c r="G90" s="33" t="str">
        <x:v>Digital Governance &amp; Technology</x:v>
      </x:c>
      <x:c r="H90" s="33" t="str">
        <x:v>GIS &amp; Planning</x:v>
      </x:c>
      <x:c r="I90" s="33" t="str">
        <x:v>Enterprise GIS</x:v>
      </x:c>
      <x:c r="J90" s="33" t="str">
        <x:v>GIS &amp; Planning</x:v>
      </x:c>
      <x:c r="K90" s="33" t="str">
        <x:v>Public Facing</x:v>
      </x:c>
      <x:c r="L90" s="33" t="str">
        <x:v>Esri</x:v>
      </x:c>
      <x:c r="M90" s="33" t="str">
        <x:v>ArcGIS Enterprise</x:v>
      </x:c>
      <x:c r="N90" s="33" t="str">
        <x:v>Unconfirmed</x:v>
      </x:c>
      <x:c r="O90" s="33" t="str">
        <x:v>No AI signal in published fields</x:v>
      </x:c>
      <x:c r="P90" s="33" t="str">
        <x:v>No</x:v>
      </x:c>
      <x:c r="Q90" s="33" t="str"/>
      <x:c r="R90" s="33" t="str">
        <x:v>Smart City study</x:v>
      </x:c>
      <x:c r="S90" s="33" t="str">
        <x:v>https://www.burlingtonnc.gov/179/GIS-Division</x:v>
      </x:c>
      <x:c r="T90" s="33" t="str">
        <x:v>burlingtonnc.gov</x:v>
      </x:c>
      <x:c r="U90" s="33" t="str">
        <x:v>Government website</x:v>
      </x:c>
      <x:c r="V90" s="33" t="str">
        <x:v>Not marked verified</x:v>
      </x:c>
      <x:c r="W90" s="33" t="str"/>
    </x:row>
    <x:row r="91">
      <x:c r="A91" s="33" t="str">
        <x:v>ncs-c445482bd489</x:v>
      </x:c>
      <x:c r="B91" s="33" t="str">
        <x:v>Burlington</x:v>
      </x:c>
      <x:c r="C91" s="33" t="str">
        <x:v>Alamance</x:v>
      </x:c>
      <x:c r="D91" s="34" t="str">
        <x:v>61496</x:v>
      </x:c>
      <x:c r="E91" s="34" t="str">
        <x:v>2024</x:v>
      </x:c>
      <x:c r="F91" s="33" t="str">
        <x:v>Intelligence</x:v>
      </x:c>
      <x:c r="G91" s="33" t="str">
        <x:v>Digital Governance &amp; Technology</x:v>
      </x:c>
      <x:c r="H91" s="33" t="str">
        <x:v>Office of Public Information</x:v>
      </x:c>
      <x:c r="I91" s="33" t="str">
        <x:v>Intelligence</x:v>
      </x:c>
      <x:c r="J91" s="33" t="str">
        <x:v>Office of Public Information</x:v>
      </x:c>
      <x:c r="K91" s="33" t="str">
        <x:v>Internal</x:v>
      </x:c>
      <x:c r="L91" s="33" t="str">
        <x:v>CivicPlus</x:v>
      </x:c>
      <x:c r="M91" s="33" t="str">
        <x:v>Intelligence</x:v>
      </x:c>
      <x:c r="N91" s="33" t="str">
        <x:v>Unconfirmed</x:v>
      </x:c>
      <x:c r="O91" s="33" t="str">
        <x:v>AI-capable; use unconfirmed</x:v>
      </x:c>
      <x:c r="P91" s="33" t="str">
        <x:v>No</x:v>
      </x:c>
      <x:c r="Q91" s="33" t="str"/>
      <x:c r="R91" s="33" t="str">
        <x:v>Municipal AI study</x:v>
      </x:c>
      <x:c r="S91" s="33" t="str">
        <x:v>https://www.civicplus.com/case-studies/ce/burlington-nc-continually-evolves-website/</x:v>
      </x:c>
      <x:c r="T91" s="33" t="str">
        <x:v>civicplus.com</x:v>
      </x:c>
      <x:c r="U91" s="33" t="str">
        <x:v>Public organization or vendor</x:v>
      </x:c>
      <x:c r="V91" s="33" t="str">
        <x:v>Source present; status not audited</x:v>
      </x:c>
      <x:c r="W91" s="33" t="str"/>
    </x:row>
    <x:row r="92">
      <x:c r="A92" s="33" t="str">
        <x:v>ncs-b71cebc82075</x:v>
      </x:c>
      <x:c r="B92" s="33" t="str">
        <x:v>Burlington</x:v>
      </x:c>
      <x:c r="C92" s="33" t="str">
        <x:v>Alamance</x:v>
      </x:c>
      <x:c r="D92" s="34" t="str">
        <x:v>61496</x:v>
      </x:c>
      <x:c r="E92" s="34" t="str"/>
      <x:c r="F92" s="33" t="str">
        <x:v>AMI Water Meter Replacement</x:v>
      </x:c>
      <x:c r="G92" s="33" t="str">
        <x:v>Infrastructure &amp; Utilities</x:v>
      </x:c>
      <x:c r="H92" s="33" t="str">
        <x:v>Smart Water Meters &amp; AMI</x:v>
      </x:c>
      <x:c r="I92" s="33" t="str">
        <x:v>Smart Water Meters &amp; AMI</x:v>
      </x:c>
      <x:c r="J92" s="33" t="str">
        <x:v>Smart Water Meters &amp; AMI</x:v>
      </x:c>
      <x:c r="K92" s="33" t="str">
        <x:v>Public Facing</x:v>
      </x:c>
      <x:c r="L92" s="33" t="str">
        <x:v>Core &amp; Main</x:v>
      </x:c>
      <x:c r="M92" s="33" t="str"/>
      <x:c r="N92" s="33" t="str">
        <x:v>Unconfirmed</x:v>
      </x:c>
      <x:c r="O92" s="33" t="str">
        <x:v>No AI signal in published fields</x:v>
      </x:c>
      <x:c r="P92" s="33" t="str">
        <x:v>No</x:v>
      </x:c>
      <x:c r="Q92" s="33" t="str"/>
      <x:c r="R92" s="33" t="str">
        <x:v>Smart City study</x:v>
      </x:c>
      <x:c r="S92" s="33" t="str">
        <x:v>https://www.burlingtonnc.gov/2291/Water-Meter-Replacement</x:v>
      </x:c>
      <x:c r="T92" s="33" t="str">
        <x:v>burlingtonnc.gov</x:v>
      </x:c>
      <x:c r="U92" s="33" t="str">
        <x:v>Government website</x:v>
      </x:c>
      <x:c r="V92" s="33" t="str">
        <x:v>Not marked verified</x:v>
      </x:c>
      <x:c r="W92" s="33" t="str"/>
    </x:row>
    <x:row r="93">
      <x:c r="A93" s="33" t="str">
        <x:v>ncs-51f9750d8919</x:v>
      </x:c>
      <x:c r="B93" s="33" t="str">
        <x:v>Burlington</x:v>
      </x:c>
      <x:c r="C93" s="33" t="str">
        <x:v>Alamance</x:v>
      </x:c>
      <x:c r="D93" s="34" t="str">
        <x:v>61496</x:v>
      </x:c>
      <x:c r="E93" s="34" t="str"/>
      <x:c r="F93" s="33" t="str">
        <x:v>Computerized Traffic Signal System</x:v>
      </x:c>
      <x:c r="G93" s="33" t="str">
        <x:v>Mobility &amp; Transport</x:v>
      </x:c>
      <x:c r="H93" s="33" t="str">
        <x:v>Transportation &amp; Mobility</x:v>
      </x:c>
      <x:c r="I93" s="33" t="str">
        <x:v>Adaptive Traffic Signal Control &amp; Transit Preemption</x:v>
      </x:c>
      <x:c r="J93" s="33" t="str">
        <x:v>Transportation &amp; Mobility</x:v>
      </x:c>
      <x:c r="K93" s="33" t="str">
        <x:v>Public Facing</x:v>
      </x:c>
      <x:c r="L93" s="33" t="str"/>
      <x:c r="M93" s="33" t="str"/>
      <x:c r="N93" s="33" t="str">
        <x:v>Unconfirmed</x:v>
      </x:c>
      <x:c r="O93" s="33" t="str">
        <x:v>No AI signal in published fields</x:v>
      </x:c>
      <x:c r="P93" s="33" t="str">
        <x:v>No</x:v>
      </x:c>
      <x:c r="Q93" s="33" t="str"/>
      <x:c r="R93" s="33" t="str">
        <x:v>Smart City study</x:v>
      </x:c>
      <x:c r="S93" s="33" t="str">
        <x:v>https://www.burlingtonnc.gov/634/Traffic-Signals</x:v>
      </x:c>
      <x:c r="T93" s="33" t="str">
        <x:v>burlingtonnc.gov</x:v>
      </x:c>
      <x:c r="U93" s="33" t="str">
        <x:v>Government website</x:v>
      </x:c>
      <x:c r="V93" s="33" t="str">
        <x:v>Not marked verified</x:v>
      </x:c>
      <x:c r="W93" s="33" t="str"/>
    </x:row>
    <x:row r="94">
      <x:c r="A94" s="33" t="str">
        <x:v>ncs-6949abcaa5b6</x:v>
      </x:c>
      <x:c r="B94" s="33" t="str">
        <x:v>Burlington</x:v>
      </x:c>
      <x:c r="C94" s="33" t="str">
        <x:v>Alamance</x:v>
      </x:c>
      <x:c r="D94" s="34" t="str">
        <x:v>61496</x:v>
      </x:c>
      <x:c r="E94" s="34" t="str"/>
      <x:c r="F94" s="33" t="str">
        <x:v>Public EV Charging</x:v>
      </x:c>
      <x:c r="G94" s="33" t="str">
        <x:v>Mobility &amp; Transport</x:v>
      </x:c>
      <x:c r="H94" s="33" t="str">
        <x:v>Transportation &amp; Mobility</x:v>
      </x:c>
      <x:c r="I94" s="33" t="str">
        <x:v>Public EV Charging Infrastructure</x:v>
      </x:c>
      <x:c r="J94" s="33" t="str">
        <x:v>Transportation &amp; Mobility</x:v>
      </x:c>
      <x:c r="K94" s="33" t="str">
        <x:v>Public Facing</x:v>
      </x:c>
      <x:c r="L94" s="33" t="str">
        <x:v>Blink</x:v>
      </x:c>
      <x:c r="M94" s="33" t="str"/>
      <x:c r="N94" s="33" t="str">
        <x:v>Unconfirmed</x:v>
      </x:c>
      <x:c r="O94" s="33" t="str">
        <x:v>No AI signal in published fields</x:v>
      </x:c>
      <x:c r="P94" s="33" t="str">
        <x:v>No</x:v>
      </x:c>
      <x:c r="Q94" s="33" t="str"/>
      <x:c r="R94" s="33" t="str">
        <x:v>Smart City study</x:v>
      </x:c>
      <x:c r="S94" s="33" t="str">
        <x:v>https://chargehub.com/en/countries/united-states/north-carolina/burlington.html</x:v>
      </x:c>
      <x:c r="T94" s="33" t="str">
        <x:v>chargehub.com</x:v>
      </x:c>
      <x:c r="U94" s="33" t="str">
        <x:v>Public organization or vendor</x:v>
      </x:c>
      <x:c r="V94" s="33" t="str">
        <x:v>Not marked verified</x:v>
      </x:c>
      <x:c r="W94" s="33" t="str"/>
    </x:row>
    <x:row r="95">
      <x:c r="A95" s="33" t="str">
        <x:v>ncs-c84cc394a177</x:v>
      </x:c>
      <x:c r="B95" s="33" t="str">
        <x:v>Burlington</x:v>
      </x:c>
      <x:c r="C95" s="33" t="str">
        <x:v>Alamance</x:v>
      </x:c>
      <x:c r="D95" s="34" t="str">
        <x:v>61496</x:v>
      </x:c>
      <x:c r="E95" s="34" t="str"/>
      <x:c r="F95" s="33" t="str">
        <x:v>Public EV Charging</x:v>
      </x:c>
      <x:c r="G95" s="33" t="str">
        <x:v>Mobility &amp; Transport</x:v>
      </x:c>
      <x:c r="H95" s="33" t="str">
        <x:v>Transportation &amp; Mobility</x:v>
      </x:c>
      <x:c r="I95" s="33" t="str">
        <x:v>Public EV Charging Infrastructure</x:v>
      </x:c>
      <x:c r="J95" s="33" t="str">
        <x:v>Transportation &amp; Mobility</x:v>
      </x:c>
      <x:c r="K95" s="33" t="str">
        <x:v>Public Facing</x:v>
      </x:c>
      <x:c r="L95" s="33" t="str">
        <x:v>Red E</x:v>
      </x:c>
      <x:c r="M95" s="33" t="str"/>
      <x:c r="N95" s="33" t="str">
        <x:v>Unconfirmed</x:v>
      </x:c>
      <x:c r="O95" s="33" t="str">
        <x:v>No AI signal in published fields</x:v>
      </x:c>
      <x:c r="P95" s="33" t="str">
        <x:v>No</x:v>
      </x:c>
      <x:c r="Q95" s="33" t="str"/>
      <x:c r="R95" s="33" t="str">
        <x:v>Smart City study</x:v>
      </x:c>
      <x:c r="S95" s="33" t="str">
        <x:v>https://chargehub.com/en/countries/united-states/north-carolina/burlington.html</x:v>
      </x:c>
      <x:c r="T95" s="33" t="str">
        <x:v>chargehub.com</x:v>
      </x:c>
      <x:c r="U95" s="33" t="str">
        <x:v>Public organization or vendor</x:v>
      </x:c>
      <x:c r="V95" s="33" t="str">
        <x:v>Not marked verified</x:v>
      </x:c>
      <x:c r="W95" s="33" t="str"/>
    </x:row>
    <x:row r="96">
      <x:c r="A96" s="33" t="str">
        <x:v>ncs-05bc6523dc71</x:v>
      </x:c>
      <x:c r="B96" s="33" t="str">
        <x:v>Burlington</x:v>
      </x:c>
      <x:c r="C96" s="33" t="str">
        <x:v>Alamance</x:v>
      </x:c>
      <x:c r="D96" s="34" t="str">
        <x:v>61496</x:v>
      </x:c>
      <x:c r="E96" s="34" t="str"/>
      <x:c r="F96" s="33" t="str">
        <x:v>Public EV Charging</x:v>
      </x:c>
      <x:c r="G96" s="33" t="str">
        <x:v>Mobility &amp; Transport</x:v>
      </x:c>
      <x:c r="H96" s="33" t="str">
        <x:v>Transportation &amp; Mobility</x:v>
      </x:c>
      <x:c r="I96" s="33" t="str">
        <x:v>Public EV Charging Infrastructure</x:v>
      </x:c>
      <x:c r="J96" s="33" t="str">
        <x:v>Transportation &amp; Mobility</x:v>
      </x:c>
      <x:c r="K96" s="33" t="str">
        <x:v>Public Facing</x:v>
      </x:c>
      <x:c r="L96" s="33" t="str">
        <x:v>Tesla</x:v>
      </x:c>
      <x:c r="M96" s="33" t="str">
        <x:v>Supercharger</x:v>
      </x:c>
      <x:c r="N96" s="33" t="str">
        <x:v>Unconfirmed</x:v>
      </x:c>
      <x:c r="O96" s="33" t="str">
        <x:v>No AI signal in published fields</x:v>
      </x:c>
      <x:c r="P96" s="33" t="str">
        <x:v>No</x:v>
      </x:c>
      <x:c r="Q96" s="33" t="str"/>
      <x:c r="R96" s="33" t="str">
        <x:v>Smart City study</x:v>
      </x:c>
      <x:c r="S96" s="33" t="str">
        <x:v>https://chargehub.com/en/countries/united-states/north-carolina/burlington.html</x:v>
      </x:c>
      <x:c r="T96" s="33" t="str">
        <x:v>chargehub.com</x:v>
      </x:c>
      <x:c r="U96" s="33" t="str">
        <x:v>Public organization or vendor</x:v>
      </x:c>
      <x:c r="V96" s="33" t="str">
        <x:v>Not marked verified</x:v>
      </x:c>
      <x:c r="W96" s="33" t="str"/>
    </x:row>
    <x:row r="97">
      <x:c r="A97" s="33" t="str">
        <x:v>ncs-65cbd9edd23e</x:v>
      </x:c>
      <x:c r="B97" s="33" t="str">
        <x:v>Burlington</x:v>
      </x:c>
      <x:c r="C97" s="33" t="str">
        <x:v>Alamance</x:v>
      </x:c>
      <x:c r="D97" s="34" t="str">
        <x:v>61496</x:v>
      </x:c>
      <x:c r="E97" s="34" t="str"/>
      <x:c r="F97" s="33" t="str">
        <x:v>Traffic Cameras</x:v>
      </x:c>
      <x:c r="G97" s="33" t="str">
        <x:v>Mobility &amp; Transport</x:v>
      </x:c>
      <x:c r="H97" s="33" t="str">
        <x:v>Transportation &amp; Mobility</x:v>
      </x:c>
      <x:c r="I97" s="33" t="str">
        <x:v>Intelligent Transportation Systems (ITS)</x:v>
      </x:c>
      <x:c r="J97" s="33" t="str">
        <x:v>Transportation &amp; Mobility</x:v>
      </x:c>
      <x:c r="K97" s="33" t="str">
        <x:v>Public Facing</x:v>
      </x:c>
      <x:c r="L97" s="33" t="str"/>
      <x:c r="M97" s="33" t="str"/>
      <x:c r="N97" s="33" t="str">
        <x:v>Unconfirmed</x:v>
      </x:c>
      <x:c r="O97" s="33" t="str">
        <x:v>No AI signal in published fields</x:v>
      </x:c>
      <x:c r="P97" s="33" t="str">
        <x:v>No</x:v>
      </x:c>
      <x:c r="Q97" s="33" t="str"/>
      <x:c r="R97" s="33" t="str">
        <x:v>Smart City study</x:v>
      </x:c>
      <x:c r="S97" s="33" t="str">
        <x:v>https://www.burlingtonnc.gov/634/Traffic-Signals</x:v>
      </x:c>
      <x:c r="T97" s="33" t="str">
        <x:v>burlingtonnc.gov</x:v>
      </x:c>
      <x:c r="U97" s="33" t="str">
        <x:v>Government website</x:v>
      </x:c>
      <x:c r="V97" s="33" t="str">
        <x:v>Not marked verified</x:v>
      </x:c>
      <x:c r="W97" s="33" t="str"/>
    </x:row>
    <x:row r="98">
      <x:c r="A98" s="33" t="str">
        <x:v>ncs-3b83bb4d01f4</x:v>
      </x:c>
      <x:c r="B98" s="33" t="str">
        <x:v>Burlington</x:v>
      </x:c>
      <x:c r="C98" s="33" t="str">
        <x:v>Alamance</x:v>
      </x:c>
      <x:c r="D98" s="34" t="str">
        <x:v>61496</x:v>
      </x:c>
      <x:c r="E98" s="34" t="str"/>
      <x:c r="F98" s="33" t="str">
        <x:v>911 Caller Live Video Streaming</x:v>
      </x:c>
      <x:c r="G98" s="33" t="str">
        <x:v>Safety &amp; Resilience</x:v>
      </x:c>
      <x:c r="H98" s="33" t="str">
        <x:v>Emergency Communications &amp; 911</x:v>
      </x:c>
      <x:c r="I98" s="33" t="str">
        <x:v>Next-Generation 911 Multimedia &amp; Data</x:v>
      </x:c>
      <x:c r="J98" s="33" t="str">
        <x:v>Emergency Communications &amp; 911</x:v>
      </x:c>
      <x:c r="K98" s="33" t="str">
        <x:v>Public Facing</x:v>
      </x:c>
      <x:c r="L98" s="33" t="str"/>
      <x:c r="M98" s="33" t="str"/>
      <x:c r="N98" s="33" t="str">
        <x:v>Operational</x:v>
      </x:c>
      <x:c r="O98" s="33" t="str">
        <x:v>No AI signal in published fields</x:v>
      </x:c>
      <x:c r="P98" s="33" t="str">
        <x:v>No</x:v>
      </x:c>
      <x:c r="Q98" s="33" t="str"/>
      <x:c r="R98" s="33" t="str">
        <x:v>Smart City study</x:v>
      </x:c>
      <x:c r="S98" s="33" t="str">
        <x:v>https://www.burlingtonnc.gov/ArchiveCenter/ViewFile/Item/4131</x:v>
      </x:c>
      <x:c r="T98" s="33" t="str">
        <x:v>burlingtonnc.gov</x:v>
      </x:c>
      <x:c r="U98" s="33" t="str">
        <x:v>Government website</x:v>
      </x:c>
      <x:c r="V98" s="33" t="str">
        <x:v>Not marked verified</x:v>
      </x:c>
      <x:c r="W98" s="33" t="str"/>
    </x:row>
    <x:row r="99">
      <x:c r="A99" s="33" t="str">
        <x:v>ncs-83c241c3d62d</x:v>
      </x:c>
      <x:c r="B99" s="33" t="str">
        <x:v>Burlington</x:v>
      </x:c>
      <x:c r="C99" s="33" t="str">
        <x:v>Alamance</x:v>
      </x:c>
      <x:c r="D99" s="34" t="str">
        <x:v>61496</x:v>
      </x:c>
      <x:c r="E99" s="34" t="str"/>
      <x:c r="F99" s="33" t="str">
        <x:v>AI-Assisted Police Reporting &amp; BWC Analysis (Truleo)</x:v>
      </x:c>
      <x:c r="G99" s="33" t="str">
        <x:v>Safety &amp; Resilience</x:v>
      </x:c>
      <x:c r="H99" s="33" t="str">
        <x:v>Law Enforcement &amp; Surveillance Tech</x:v>
      </x:c>
      <x:c r="I99" s="33" t="str">
        <x:v>AI-Assisted Transcription &amp; Report Writing</x:v>
      </x:c>
      <x:c r="J99" s="33" t="str">
        <x:v>Law Enforcement &amp; Surveillance Tech</x:v>
      </x:c>
      <x:c r="K99" s="33" t="str">
        <x:v>Internal</x:v>
      </x:c>
      <x:c r="L99" s="33" t="str">
        <x:v>Truleo</x:v>
      </x:c>
      <x:c r="M99" s="33" t="str">
        <x:v>AI Platform</x:v>
      </x:c>
      <x:c r="N99" s="33" t="str">
        <x:v>Unconfirmed</x:v>
      </x:c>
      <x:c r="O99" s="33" t="str">
        <x:v>No AI signal in published fields</x:v>
      </x:c>
      <x:c r="P99" s="33" t="str">
        <x:v>No</x:v>
      </x:c>
      <x:c r="Q99" s="33" t="str"/>
      <x:c r="R99" s="33" t="str">
        <x:v>Smart City study</x:v>
      </x:c>
      <x:c r="S99" s="33" t="str">
        <x:v>https://www.elonnewsnetwork.com/article/2026/04/burlington-police-sees-increase-in-productivity-through-ai-use</x:v>
      </x:c>
      <x:c r="T99" s="33" t="str">
        <x:v>elonnewsnetwork.com</x:v>
      </x:c>
      <x:c r="U99" s="33" t="str">
        <x:v>Public organization or vendor</x:v>
      </x:c>
      <x:c r="V99" s="33" t="str">
        <x:v>Not marked verified</x:v>
      </x:c>
      <x:c r="W99" s="33" t="str"/>
    </x:row>
    <x:row r="100">
      <x:c r="A100" s="33" t="str">
        <x:v>ncs-2900a53df398</x:v>
      </x:c>
      <x:c r="B100" s="33" t="str">
        <x:v>Burlington</x:v>
      </x:c>
      <x:c r="C100" s="33" t="str">
        <x:v>Alamance</x:v>
      </x:c>
      <x:c r="D100" s="34" t="str">
        <x:v>61496</x:v>
      </x:c>
      <x:c r="E100" s="34" t="str"/>
      <x:c r="F100" s="33" t="str">
        <x:v>Drone as First Responder (DFR)</x:v>
      </x:c>
      <x:c r="G100" s="33" t="str">
        <x:v>Safety &amp; Resilience</x:v>
      </x:c>
      <x:c r="H100" s="33" t="str">
        <x:v>Public Safety</x:v>
      </x:c>
      <x:c r="I100" s="33" t="str">
        <x:v>Drone as First Responder</x:v>
      </x:c>
      <x:c r="J100" s="33" t="str">
        <x:v>Public Safety</x:v>
      </x:c>
      <x:c r="K100" s="33" t="str">
        <x:v>Internal</x:v>
      </x:c>
      <x:c r="L100" s="33" t="str">
        <x:v>Paladin</x:v>
      </x:c>
      <x:c r="M100" s="33" t="str"/>
      <x:c r="N100" s="33" t="str">
        <x:v>Unconfirmed</x:v>
      </x:c>
      <x:c r="O100" s="33" t="str">
        <x:v>No AI signal in published fields</x:v>
      </x:c>
      <x:c r="P100" s="33" t="str">
        <x:v>No</x:v>
      </x:c>
      <x:c r="Q100" s="33" t="str"/>
      <x:c r="R100" s="33" t="str">
        <x:v>Smart City study</x:v>
      </x:c>
      <x:c r="S100" s="33" t="str">
        <x:v>https://www.burlingtonnc.gov/2794/Drone-as-First-Responder</x:v>
      </x:c>
      <x:c r="T100" s="33" t="str">
        <x:v>burlingtonnc.gov</x:v>
      </x:c>
      <x:c r="U100" s="33" t="str">
        <x:v>Government website</x:v>
      </x:c>
      <x:c r="V100" s="33" t="str">
        <x:v>Not marked verified</x:v>
      </x:c>
      <x:c r="W100" s="33" t="str"/>
    </x:row>
    <x:row r="101">
      <x:c r="A101" s="33" t="str">
        <x:v>ncs-11c92be9dd4c</x:v>
      </x:c>
      <x:c r="B101" s="33" t="str">
        <x:v>Burlington</x:v>
      </x:c>
      <x:c r="C101" s="33" t="str">
        <x:v>Alamance</x:v>
      </x:c>
      <x:c r="D101" s="34" t="str">
        <x:v>61496</x:v>
      </x:c>
      <x:c r="E101" s="34" t="str">
        <x:v>2024</x:v>
      </x:c>
      <x:c r="F101" s="33" t="str">
        <x:v>License Plate Reader</x:v>
      </x:c>
      <x:c r="G101" s="33" t="str">
        <x:v>Safety &amp; Resilience</x:v>
      </x:c>
      <x:c r="H101" s="33" t="str">
        <x:v>Police</x:v>
      </x:c>
      <x:c r="I101" s="33" t="str">
        <x:v>License Plate Reader</x:v>
      </x:c>
      <x:c r="J101" s="33" t="str">
        <x:v>Police</x:v>
      </x:c>
      <x:c r="K101" s="33" t="str">
        <x:v>Internal</x:v>
      </x:c>
      <x:c r="L101" s="33" t="str">
        <x:v>Flock Safety</x:v>
      </x:c>
      <x:c r="M101" s="33" t="str">
        <x:v>License Plate Reader</x:v>
      </x:c>
      <x:c r="N101" s="33" t="str">
        <x:v>Unconfirmed</x:v>
      </x:c>
      <x:c r="O101" s="33" t="str">
        <x:v>AI relevance needs review</x:v>
      </x:c>
      <x:c r="P101" s="33" t="str">
        <x:v>No</x:v>
      </x:c>
      <x:c r="Q101" s="33" t="str"/>
      <x:c r="R101" s="33" t="str">
        <x:v>Municipal AI study</x:v>
      </x:c>
      <x:c r="S101" s="33" t="str">
        <x:v>https://alamancenews.com/the-public-asks-how-are-burlington-police-using-ai-traffic-cameras/</x:v>
      </x:c>
      <x:c r="T101" s="33" t="str">
        <x:v>alamancenews.com</x:v>
      </x:c>
      <x:c r="U101" s="33" t="str">
        <x:v>Public organization or vendor</x:v>
      </x:c>
      <x:c r="V101" s="33" t="str">
        <x:v>Source present; status not audited</x:v>
      </x:c>
      <x:c r="W101" s="33" t="str"/>
    </x:row>
    <x:row r="102">
      <x:c r="A102" s="33" t="str">
        <x:v>ncs-8a3b0acfe171</x:v>
      </x:c>
      <x:c r="B102" s="33" t="str">
        <x:v>Burlington</x:v>
      </x:c>
      <x:c r="C102" s="33" t="str">
        <x:v>Alamance</x:v>
      </x:c>
      <x:c r="D102" s="34" t="str">
        <x:v>61496</x:v>
      </x:c>
      <x:c r="E102" s="34" t="str">
        <x:v>2024</x:v>
      </x:c>
      <x:c r="F102" s="33" t="str">
        <x:v>Truleo</x:v>
      </x:c>
      <x:c r="G102" s="33" t="str">
        <x:v>Safety &amp; Resilience</x:v>
      </x:c>
      <x:c r="H102" s="33" t="str">
        <x:v>Police</x:v>
      </x:c>
      <x:c r="I102" s="33" t="str">
        <x:v>Truleo</x:v>
      </x:c>
      <x:c r="J102" s="33" t="str">
        <x:v>Police</x:v>
      </x:c>
      <x:c r="K102" s="33" t="str">
        <x:v>Internal</x:v>
      </x:c>
      <x:c r="L102" s="33" t="str">
        <x:v>Truleo</x:v>
      </x:c>
      <x:c r="M102" s="33" t="str">
        <x:v>Truleo</x:v>
      </x:c>
      <x:c r="N102" s="33" t="str">
        <x:v>Unconfirmed</x:v>
      </x:c>
      <x:c r="O102" s="33" t="str">
        <x:v>AI relevance needs review</x:v>
      </x:c>
      <x:c r="P102" s="33" t="str">
        <x:v>No</x:v>
      </x:c>
      <x:c r="Q102" s="33" t="str"/>
      <x:c r="R102" s="33" t="str">
        <x:v>Municipal AI study</x:v>
      </x:c>
      <x:c r="S102" s="33" t="str">
        <x:v>https://www.wral.com/archive/21627730/</x:v>
      </x:c>
      <x:c r="T102" s="33" t="str">
        <x:v>wral.com</x:v>
      </x:c>
      <x:c r="U102" s="33" t="str">
        <x:v>News or trade publication</x:v>
      </x:c>
      <x:c r="V102" s="33" t="str">
        <x:v>Source present; status not audited</x:v>
      </x:c>
      <x:c r="W102" s="33" t="str"/>
    </x:row>
    <x:row r="103">
      <x:c r="A103" s="33" t="str">
        <x:v>ncs-8bd0611ffb85</x:v>
      </x:c>
      <x:c r="B103" s="33" t="str">
        <x:v>Cary</x:v>
      </x:c>
      <x:c r="C103" s="33" t="str">
        <x:v>Wake</x:v>
      </x:c>
      <x:c r="D103" s="34" t="str">
        <x:v>183582</x:v>
      </x:c>
      <x:c r="E103" s="34" t="str">
        <x:v>2024</x:v>
      </x:c>
      <x:c r="F103" s="33" t="str">
        <x:v>Cognitive Community</x:v>
      </x:c>
      <x:c r="G103" s="33" t="str">
        <x:v>Civic &amp; Community</x:v>
      </x:c>
      <x:c r="H103" s="33" t="str">
        <x:v>Solid Waste Division</x:v>
      </x:c>
      <x:c r="I103" s="33" t="str">
        <x:v>Edge Computing</x:v>
      </x:c>
      <x:c r="J103" s="33" t="str">
        <x:v>Solid Waste Division</x:v>
      </x:c>
      <x:c r="K103" s="33" t="str">
        <x:v>Internal</x:v>
      </x:c>
      <x:c r="L103" s="33" t="str">
        <x:v>Lenovo</x:v>
      </x:c>
      <x:c r="M103" s="33" t="str">
        <x:v>Edge Computing</x:v>
      </x:c>
      <x:c r="N103" s="33" t="str">
        <x:v>Unconfirmed</x:v>
      </x:c>
      <x:c r="O103" s="33" t="str">
        <x:v>AI relevance needs review</x:v>
      </x:c>
      <x:c r="P103" s="33" t="str">
        <x:v>No</x:v>
      </x:c>
      <x:c r="Q103" s="33" t="str"/>
      <x:c r="R103" s="33" t="str">
        <x:v>Municipal AI study</x:v>
      </x:c>
      <x:c r="S103" s="33" t="str">
        <x:v>https://www.lenovo.com/us/en/case-studies-customer-success-stories/town-of-cary</x:v>
      </x:c>
      <x:c r="T103" s="33" t="str">
        <x:v>lenovo.com</x:v>
      </x:c>
      <x:c r="U103" s="33" t="str">
        <x:v>Public organization or vendor</x:v>
      </x:c>
      <x:c r="V103" s="33" t="str">
        <x:v>Source present; status not audited</x:v>
      </x:c>
      <x:c r="W103" s="33" t="str"/>
    </x:row>
    <x:row r="104">
      <x:c r="A104" s="33" t="str">
        <x:v>ncs-742ec0a3e3d9</x:v>
      </x:c>
      <x:c r="B104" s="33" t="str">
        <x:v>Cary</x:v>
      </x:c>
      <x:c r="C104" s="33" t="str">
        <x:v>Wake</x:v>
      </x:c>
      <x:c r="D104" s="34" t="str">
        <x:v>183582</x:v>
      </x:c>
      <x:c r="E104" s="34" t="str">
        <x:v>2024</x:v>
      </x:c>
      <x:c r="F104" s="33" t="str">
        <x:v>Cognitive Community</x:v>
      </x:c>
      <x:c r="G104" s="33" t="str">
        <x:v>Civic &amp; Community</x:v>
      </x:c>
      <x:c r="H104" s="33" t="str">
        <x:v>Solid Waste Division</x:v>
      </x:c>
      <x:c r="I104" s="33" t="str">
        <x:v>Hybrid AI</x:v>
      </x:c>
      <x:c r="J104" s="33" t="str">
        <x:v>Solid Waste Division</x:v>
      </x:c>
      <x:c r="K104" s="33" t="str">
        <x:v>Internal</x:v>
      </x:c>
      <x:c r="L104" s="33" t="str">
        <x:v>Lenovo</x:v>
      </x:c>
      <x:c r="M104" s="33" t="str">
        <x:v>Hybrid AI</x:v>
      </x:c>
      <x:c r="N104" s="33" t="str">
        <x:v>Unconfirmed</x:v>
      </x:c>
      <x:c r="O104" s="33" t="str">
        <x:v>AI relevance needs review</x:v>
      </x:c>
      <x:c r="P104" s="33" t="str">
        <x:v>No</x:v>
      </x:c>
      <x:c r="Q104" s="33" t="str"/>
      <x:c r="R104" s="33" t="str">
        <x:v>Municipal AI study</x:v>
      </x:c>
      <x:c r="S104" s="33" t="str">
        <x:v>https://www.lenovo.com/us/en/case-studies-customer-success-stories/town-of-cary</x:v>
      </x:c>
      <x:c r="T104" s="33" t="str">
        <x:v>lenovo.com</x:v>
      </x:c>
      <x:c r="U104" s="33" t="str">
        <x:v>Public organization or vendor</x:v>
      </x:c>
      <x:c r="V104" s="33" t="str">
        <x:v>Source present; status not audited</x:v>
      </x:c>
      <x:c r="W104" s="33" t="str"/>
    </x:row>
    <x:row r="105">
      <x:c r="A105" s="33" t="str">
        <x:v>ncs-9e6ebcca4d3e</x:v>
      </x:c>
      <x:c r="B105" s="33" t="str">
        <x:v>Cary</x:v>
      </x:c>
      <x:c r="C105" s="33" t="str">
        <x:v>Wake</x:v>
      </x:c>
      <x:c r="D105" s="34" t="str">
        <x:v>183582</x:v>
      </x:c>
      <x:c r="E105" s="34" t="str">
        <x:v>2024</x:v>
      </x:c>
      <x:c r="F105" s="33" t="str">
        <x:v>Cognitive Community</x:v>
      </x:c>
      <x:c r="G105" s="33" t="str">
        <x:v>Civic &amp; Community</x:v>
      </x:c>
      <x:c r="H105" s="33" t="str">
        <x:v>Solid Waste Division</x:v>
      </x:c>
      <x:c r="I105" s="33" t="str">
        <x:v>Blueprint</x:v>
      </x:c>
      <x:c r="J105" s="33" t="str">
        <x:v>Solid Waste Division</x:v>
      </x:c>
      <x:c r="K105" s="33" t="str">
        <x:v>Internal</x:v>
      </x:c>
      <x:c r="L105" s="33" t="str">
        <x:v>NVIDIA</x:v>
      </x:c>
      <x:c r="M105" s="33" t="str">
        <x:v>Blueprint</x:v>
      </x:c>
      <x:c r="N105" s="33" t="str">
        <x:v>Unconfirmed</x:v>
      </x:c>
      <x:c r="O105" s="33" t="str">
        <x:v>AI relevance needs review</x:v>
      </x:c>
      <x:c r="P105" s="33" t="str">
        <x:v>No</x:v>
      </x:c>
      <x:c r="Q105" s="33" t="str"/>
      <x:c r="R105" s="33" t="str">
        <x:v>Municipal AI study</x:v>
      </x:c>
      <x:c r="S105" s="33" t="str">
        <x:v>https://www.lenovo.com/us/en/case-studies-customer-success-stories/town-of-cary</x:v>
      </x:c>
      <x:c r="T105" s="33" t="str">
        <x:v>lenovo.com</x:v>
      </x:c>
      <x:c r="U105" s="33" t="str">
        <x:v>Public organization or vendor</x:v>
      </x:c>
      <x:c r="V105" s="33" t="str">
        <x:v>Source present; status not audited</x:v>
      </x:c>
      <x:c r="W105" s="33" t="str"/>
    </x:row>
    <x:row r="106">
      <x:c r="A106" s="33" t="str">
        <x:v>ncs-55ae93ca22b9</x:v>
      </x:c>
      <x:c r="B106" s="33" t="str">
        <x:v>Cary</x:v>
      </x:c>
      <x:c r="C106" s="33" t="str">
        <x:v>Wake</x:v>
      </x:c>
      <x:c r="D106" s="34" t="str">
        <x:v>183582</x:v>
      </x:c>
      <x:c r="E106" s="34" t="str"/>
      <x:c r="F106" s="33" t="str">
        <x:v>Eco-Counters (Trail Counters)</x:v>
      </x:c>
      <x:c r="G106" s="33" t="str">
        <x:v>Civic &amp; Community</x:v>
      </x:c>
      <x:c r="H106" s="33" t="str">
        <x:v>Parks &amp; Recreation</x:v>
      </x:c>
      <x:c r="I106" s="33" t="str">
        <x:v>Smart Parks &amp; Trail Counters</x:v>
      </x:c>
      <x:c r="J106" s="33" t="str">
        <x:v>Parks &amp; Recreation</x:v>
      </x:c>
      <x:c r="K106" s="33" t="str">
        <x:v>Internal</x:v>
      </x:c>
      <x:c r="L106" s="33" t="str">
        <x:v>Eco-Counter</x:v>
      </x:c>
      <x:c r="M106" s="33" t="str">
        <x:v>Mobile MULTI</x:v>
      </x:c>
      <x:c r="N106" s="33" t="str">
        <x:v>Unconfirmed</x:v>
      </x:c>
      <x:c r="O106" s="33" t="str">
        <x:v>No AI signal in published fields</x:v>
      </x:c>
      <x:c r="P106" s="33" t="str">
        <x:v>No</x:v>
      </x:c>
      <x:c r="Q106" s="33" t="str"/>
      <x:c r="R106" s="33" t="str">
        <x:v>Smart City study</x:v>
      </x:c>
      <x:c r="S106" s="33" t="str">
        <x:v>https://www.carync.gov/projects-initiatives/smart-and-connected-communities-program</x:v>
      </x:c>
      <x:c r="T106" s="33" t="str">
        <x:v>carync.gov</x:v>
      </x:c>
      <x:c r="U106" s="33" t="str">
        <x:v>Government website</x:v>
      </x:c>
      <x:c r="V106" s="33" t="str">
        <x:v>Not marked verified</x:v>
      </x:c>
      <x:c r="W106" s="33" t="str"/>
    </x:row>
    <x:row r="107">
      <x:c r="A107" s="33" t="str">
        <x:v>ncs-f828fef04653</x:v>
      </x:c>
      <x:c r="B107" s="33" t="str">
        <x:v>Cary</x:v>
      </x:c>
      <x:c r="C107" s="33" t="str">
        <x:v>Wake</x:v>
      </x:c>
      <x:c r="D107" s="34" t="str">
        <x:v>183582</x:v>
      </x:c>
      <x:c r="E107" s="34" t="str"/>
      <x:c r="F107" s="33" t="str">
        <x:v>Voice Assistant Integration</x:v>
      </x:c>
      <x:c r="G107" s="33" t="str">
        <x:v>Civic &amp; Community</x:v>
      </x:c>
      <x:c r="H107" s="33" t="str">
        <x:v>Citizen Services</x:v>
      </x:c>
      <x:c r="I107" s="33" t="str">
        <x:v>AI Chatbots &amp; Voice UI</x:v>
      </x:c>
      <x:c r="J107" s="33" t="str">
        <x:v>Citizen Services</x:v>
      </x:c>
      <x:c r="K107" s="33" t="str">
        <x:v>Public Facing</x:v>
      </x:c>
      <x:c r="L107" s="33" t="str">
        <x:v>Amazon</x:v>
      </x:c>
      <x:c r="M107" s="33" t="str">
        <x:v>Alexa Skills</x:v>
      </x:c>
      <x:c r="N107" s="33" t="str">
        <x:v>Unconfirmed</x:v>
      </x:c>
      <x:c r="O107" s="33" t="str">
        <x:v>AI-primary or AI-dependent</x:v>
      </x:c>
      <x:c r="P107" s="33" t="str">
        <x:v>No</x:v>
      </x:c>
      <x:c r="Q107" s="33" t="str"/>
      <x:c r="R107" s="33" t="str">
        <x:v>Smart City study</x:v>
      </x:c>
      <x:c r="S107" s="33" t="str">
        <x:v>https://www.carync.gov/projects-initiatives/smart-and-connected-communities-program</x:v>
      </x:c>
      <x:c r="T107" s="33" t="str">
        <x:v>carync.gov</x:v>
      </x:c>
      <x:c r="U107" s="33" t="str">
        <x:v>Government website</x:v>
      </x:c>
      <x:c r="V107" s="33" t="str">
        <x:v>Not marked verified</x:v>
      </x:c>
      <x:c r="W107" s="33" t="str"/>
    </x:row>
    <x:row r="108">
      <x:c r="A108" s="33" t="str">
        <x:v>ncs-035fddf8c8fd</x:v>
      </x:c>
      <x:c r="B108" s="33" t="str">
        <x:v>Cary</x:v>
      </x:c>
      <x:c r="C108" s="33" t="str">
        <x:v>Wake</x:v>
      </x:c>
      <x:c r="D108" s="34" t="str">
        <x:v>183582</x:v>
      </x:c>
      <x:c r="E108" s="34" t="str"/>
      <x:c r="F108" s="33" t="str">
        <x:v>Voice Assistant Skills</x:v>
      </x:c>
      <x:c r="G108" s="33" t="str">
        <x:v>Civic &amp; Community</x:v>
      </x:c>
      <x:c r="H108" s="33" t="str">
        <x:v>Citizen Services</x:v>
      </x:c>
      <x:c r="I108" s="33" t="str">
        <x:v>AI Chatbots &amp; Voice UI</x:v>
      </x:c>
      <x:c r="J108" s="33" t="str">
        <x:v>Citizen Services</x:v>
      </x:c>
      <x:c r="K108" s="33" t="str">
        <x:v>Public Facing</x:v>
      </x:c>
      <x:c r="L108" s="33" t="str">
        <x:v>Google</x:v>
      </x:c>
      <x:c r="M108" s="33" t="str">
        <x:v>Google Home Integration</x:v>
      </x:c>
      <x:c r="N108" s="33" t="str">
        <x:v>Unconfirmed</x:v>
      </x:c>
      <x:c r="O108" s="33" t="str">
        <x:v>AI-primary or AI-dependent</x:v>
      </x:c>
      <x:c r="P108" s="33" t="str">
        <x:v>No</x:v>
      </x:c>
      <x:c r="Q108" s="33" t="str"/>
      <x:c r="R108" s="33" t="str">
        <x:v>Smart City study</x:v>
      </x:c>
      <x:c r="S108" s="33" t="str">
        <x:v>https://www.carync.gov/projects-initiatives/smart-and-connected-communities-program</x:v>
      </x:c>
      <x:c r="T108" s="33" t="str">
        <x:v>carync.gov</x:v>
      </x:c>
      <x:c r="U108" s="33" t="str">
        <x:v>Government website</x:v>
      </x:c>
      <x:c r="V108" s="33" t="str">
        <x:v>Not marked verified</x:v>
      </x:c>
      <x:c r="W108" s="33" t="str"/>
    </x:row>
    <x:row r="109">
      <x:c r="A109" s="33" t="str">
        <x:v>ncs-1633d215fed1</x:v>
      </x:c>
      <x:c r="B109" s="33" t="str">
        <x:v>Cary</x:v>
      </x:c>
      <x:c r="C109" s="33" t="str">
        <x:v>Wake</x:v>
      </x:c>
      <x:c r="D109" s="34" t="str">
        <x:v>183582</x:v>
      </x:c>
      <x:c r="E109" s="34" t="str">
        <x:v>2024</x:v>
      </x:c>
      <x:c r="F109" s="33" t="str">
        <x:v>Box Agent</x:v>
      </x:c>
      <x:c r="G109" s="33" t="str">
        <x:v>Digital Governance &amp; Technology</x:v>
      </x:c>
      <x:c r="H109" s="33" t="str">
        <x:v>AI &amp; Automation</x:v>
      </x:c>
      <x:c r="I109" s="33" t="str">
        <x:v>Box Agent</x:v>
      </x:c>
      <x:c r="J109" s="33" t="str">
        <x:v>Not recorded</x:v>
      </x:c>
      <x:c r="K109" s="33" t="str">
        <x:v>Internal</x:v>
      </x:c>
      <x:c r="L109" s="33" t="str">
        <x:v>Box</x:v>
      </x:c>
      <x:c r="M109" s="33" t="str">
        <x:v>Box Agent</x:v>
      </x:c>
      <x:c r="N109" s="33" t="str">
        <x:v>Unconfirmed</x:v>
      </x:c>
      <x:c r="O109" s="33" t="str">
        <x:v>AI relevance needs review</x:v>
      </x:c>
      <x:c r="P109" s="33" t="str">
        <x:v>No</x:v>
      </x:c>
      <x:c r="Q109" s="33" t="str"/>
      <x:c r="R109" s="33" t="str">
        <x:v>Municipal AI study</x:v>
      </x:c>
      <x:c r="S109" s="33" t="str">
        <x:v>https://www.box.com/customers/town-of-cary</x:v>
      </x:c>
      <x:c r="T109" s="33" t="str">
        <x:v>box.com</x:v>
      </x:c>
      <x:c r="U109" s="33" t="str">
        <x:v>Public organization or vendor</x:v>
      </x:c>
      <x:c r="V109" s="33" t="str">
        <x:v>Source present; status not audited</x:v>
      </x:c>
      <x:c r="W109" s="33" t="str"/>
    </x:row>
    <x:row r="110">
      <x:c r="A110" s="33" t="str">
        <x:v>ncs-ac269d7c5220</x:v>
      </x:c>
      <x:c r="B110" s="33" t="str">
        <x:v>Cary</x:v>
      </x:c>
      <x:c r="C110" s="33" t="str">
        <x:v>Wake</x:v>
      </x:c>
      <x:c r="D110" s="34" t="str">
        <x:v>183582</x:v>
      </x:c>
      <x:c r="E110" s="34" t="str"/>
      <x:c r="F110" s="33" t="str">
        <x:v>Cognitive Community / Digital Twin Partnership</x:v>
      </x:c>
      <x:c r="G110" s="33" t="str">
        <x:v>Digital Governance &amp; Technology</x:v>
      </x:c>
      <x:c r="H110" s="33" t="str">
        <x:v>GIS &amp; Planning</x:v>
      </x:c>
      <x:c r="I110" s="33" t="str">
        <x:v>Digital Twins &amp; 3D City Modeling</x:v>
      </x:c>
      <x:c r="J110" s="33" t="str">
        <x:v>GIS &amp; Planning</x:v>
      </x:c>
      <x:c r="K110" s="33" t="str">
        <x:v>Internal</x:v>
      </x:c>
      <x:c r="L110" s="33" t="str">
        <x:v>AMSYS</x:v>
      </x:c>
      <x:c r="M110" s="33" t="str"/>
      <x:c r="N110" s="33" t="str">
        <x:v>Unconfirmed</x:v>
      </x:c>
      <x:c r="O110" s="33" t="str">
        <x:v>No AI signal in published fields</x:v>
      </x:c>
      <x:c r="P110" s="33" t="str">
        <x:v>No</x:v>
      </x:c>
      <x:c r="Q110" s="33" t="str"/>
      <x:c r="R110" s="33" t="str">
        <x:v>Smart City study</x:v>
      </x:c>
      <x:c r="S110" s="33" t="str">
        <x:v>https://www.lenovo.com/content/dam/lenovo/iso/customer-references-coe/global/en/case-studies/town-of-cary/lenovo_townofcary_casestudy.pdf</x:v>
      </x:c>
      <x:c r="T110" s="33" t="str">
        <x:v>lenovo.com</x:v>
      </x:c>
      <x:c r="U110" s="33" t="str">
        <x:v>Public organization or vendor</x:v>
      </x:c>
      <x:c r="V110" s="33" t="str">
        <x:v>Not marked verified</x:v>
      </x:c>
      <x:c r="W110" s="33" t="str"/>
    </x:row>
    <x:row r="111">
      <x:c r="A111" s="33" t="str">
        <x:v>ncs-95662dc3b377</x:v>
      </x:c>
      <x:c r="B111" s="33" t="str">
        <x:v>Cary</x:v>
      </x:c>
      <x:c r="C111" s="33" t="str">
        <x:v>Wake</x:v>
      </x:c>
      <x:c r="D111" s="34" t="str">
        <x:v>183582</x:v>
      </x:c>
      <x:c r="E111" s="34" t="str"/>
      <x:c r="F111" s="33" t="str">
        <x:v>Cognitive Community / Digital Twin Partnership</x:v>
      </x:c>
      <x:c r="G111" s="33" t="str">
        <x:v>Digital Governance &amp; Technology</x:v>
      </x:c>
      <x:c r="H111" s="33" t="str">
        <x:v>GIS &amp; Planning</x:v>
      </x:c>
      <x:c r="I111" s="33" t="str">
        <x:v>Digital Twins &amp; 3D City Modeling</x:v>
      </x:c>
      <x:c r="J111" s="33" t="str">
        <x:v>GIS &amp; Planning</x:v>
      </x:c>
      <x:c r="K111" s="33" t="str">
        <x:v>Internal</x:v>
      </x:c>
      <x:c r="L111" s="33" t="str">
        <x:v>Lenovo</x:v>
      </x:c>
      <x:c r="M111" s="33" t="str"/>
      <x:c r="N111" s="33" t="str">
        <x:v>Unconfirmed</x:v>
      </x:c>
      <x:c r="O111" s="33" t="str">
        <x:v>No AI signal in published fields</x:v>
      </x:c>
      <x:c r="P111" s="33" t="str">
        <x:v>No</x:v>
      </x:c>
      <x:c r="Q111" s="33" t="str"/>
      <x:c r="R111" s="33" t="str">
        <x:v>Smart City study</x:v>
      </x:c>
      <x:c r="S111" s="33" t="str">
        <x:v>https://www.lenovo.com/content/dam/lenovo/iso/customer-references-coe/global/en/case-studies/town-of-cary/lenovo_townofcary_casestudy.pdf</x:v>
      </x:c>
      <x:c r="T111" s="33" t="str">
        <x:v>lenovo.com</x:v>
      </x:c>
      <x:c r="U111" s="33" t="str">
        <x:v>Public organization or vendor</x:v>
      </x:c>
      <x:c r="V111" s="33" t="str">
        <x:v>Not marked verified</x:v>
      </x:c>
      <x:c r="W111" s="33" t="str"/>
    </x:row>
    <x:row r="112">
      <x:c r="A112" s="33" t="str">
        <x:v>ncs-0c26c3c27c66</x:v>
      </x:c>
      <x:c r="B112" s="33" t="str">
        <x:v>Cary</x:v>
      </x:c>
      <x:c r="C112" s="33" t="str">
        <x:v>Wake</x:v>
      </x:c>
      <x:c r="D112" s="34" t="str">
        <x:v>183582</x:v>
      </x:c>
      <x:c r="E112" s="34" t="str"/>
      <x:c r="F112" s="33" t="str">
        <x:v>Cognitive Community / Digital Twin Partnership</x:v>
      </x:c>
      <x:c r="G112" s="33" t="str">
        <x:v>Digital Governance &amp; Technology</x:v>
      </x:c>
      <x:c r="H112" s="33" t="str">
        <x:v>GIS &amp; Planning</x:v>
      </x:c>
      <x:c r="I112" s="33" t="str">
        <x:v>Digital Twins &amp; 3D City Modeling</x:v>
      </x:c>
      <x:c r="J112" s="33" t="str">
        <x:v>GIS &amp; Planning</x:v>
      </x:c>
      <x:c r="K112" s="33" t="str">
        <x:v>Internal</x:v>
      </x:c>
      <x:c r="L112" s="33" t="str">
        <x:v>NVIDIA</x:v>
      </x:c>
      <x:c r="M112" s="33" t="str"/>
      <x:c r="N112" s="33" t="str">
        <x:v>Unconfirmed</x:v>
      </x:c>
      <x:c r="O112" s="33" t="str">
        <x:v>No AI signal in published fields</x:v>
      </x:c>
      <x:c r="P112" s="33" t="str">
        <x:v>No</x:v>
      </x:c>
      <x:c r="Q112" s="33" t="str"/>
      <x:c r="R112" s="33" t="str">
        <x:v>Smart City study</x:v>
      </x:c>
      <x:c r="S112" s="33" t="str">
        <x:v>https://www.lenovo.com/content/dam/lenovo/iso/customer-references-coe/global/en/case-studies/town-of-cary/lenovo_townofcary_casestudy.pdf</x:v>
      </x:c>
      <x:c r="T112" s="33" t="str">
        <x:v>lenovo.com</x:v>
      </x:c>
      <x:c r="U112" s="33" t="str">
        <x:v>Public organization or vendor</x:v>
      </x:c>
      <x:c r="V112" s="33" t="str">
        <x:v>Not marked verified</x:v>
      </x:c>
      <x:c r="W112" s="33" t="str"/>
    </x:row>
    <x:row r="113">
      <x:c r="A113" s="33" t="str">
        <x:v>ncs-43a668be061e</x:v>
      </x:c>
      <x:c r="B113" s="33" t="str">
        <x:v>Cary</x:v>
      </x:c>
      <x:c r="C113" s="33" t="str">
        <x:v>Wake</x:v>
      </x:c>
      <x:c r="D113" s="34" t="str">
        <x:v>183582</x:v>
      </x:c>
      <x:c r="E113" s="34" t="str"/>
      <x:c r="F113" s="33" t="str">
        <x:v>Cognitive Community / Digital Twin Partnership</x:v>
      </x:c>
      <x:c r="G113" s="33" t="str">
        <x:v>Digital Governance &amp; Technology</x:v>
      </x:c>
      <x:c r="H113" s="33" t="str">
        <x:v>GIS &amp; Planning</x:v>
      </x:c>
      <x:c r="I113" s="33" t="str">
        <x:v>Digital Twins &amp; 3D City Modeling</x:v>
      </x:c>
      <x:c r="J113" s="33" t="str">
        <x:v>GIS &amp; Planning</x:v>
      </x:c>
      <x:c r="K113" s="33" t="str">
        <x:v>Internal</x:v>
      </x:c>
      <x:c r="L113" s="33" t="str">
        <x:v>TrueNorth</x:v>
      </x:c>
      <x:c r="M113" s="33" t="str"/>
      <x:c r="N113" s="33" t="str">
        <x:v>Unconfirmed</x:v>
      </x:c>
      <x:c r="O113" s="33" t="str">
        <x:v>No AI signal in published fields</x:v>
      </x:c>
      <x:c r="P113" s="33" t="str">
        <x:v>No</x:v>
      </x:c>
      <x:c r="Q113" s="33" t="str"/>
      <x:c r="R113" s="33" t="str">
        <x:v>Smart City study</x:v>
      </x:c>
      <x:c r="S113" s="33" t="str">
        <x:v>https://www.lenovo.com/content/dam/lenovo/iso/customer-references-coe/global/en/case-studies/town-of-cary/lenovo_townofcary_casestudy.pdf</x:v>
      </x:c>
      <x:c r="T113" s="33" t="str">
        <x:v>lenovo.com</x:v>
      </x:c>
      <x:c r="U113" s="33" t="str">
        <x:v>Public organization or vendor</x:v>
      </x:c>
      <x:c r="V113" s="33" t="str">
        <x:v>Not marked verified</x:v>
      </x:c>
      <x:c r="W113" s="33" t="str"/>
    </x:row>
    <x:row r="114">
      <x:c r="A114" s="33" t="str">
        <x:v>ncs-9a64c4191fa2</x:v>
      </x:c>
      <x:c r="B114" s="33" t="str">
        <x:v>Cary</x:v>
      </x:c>
      <x:c r="C114" s="33" t="str">
        <x:v>Wake</x:v>
      </x:c>
      <x:c r="D114" s="34" t="str">
        <x:v>183582</x:v>
      </x:c>
      <x:c r="E114" s="34" t="str">
        <x:v>2024</x:v>
      </x:c>
      <x:c r="F114" s="33" t="str">
        <x:v>Connected Cary</x:v>
      </x:c>
      <x:c r="G114" s="33" t="str">
        <x:v>Digital Governance &amp; Technology</x:v>
      </x:c>
      <x:c r="H114" s="33" t="str">
        <x:v>AI &amp; Automation</x:v>
      </x:c>
      <x:c r="I114" s="33" t="str">
        <x:v>Alexa Skill</x:v>
      </x:c>
      <x:c r="J114" s="33" t="str">
        <x:v>Not recorded</x:v>
      </x:c>
      <x:c r="K114" s="33" t="str">
        <x:v>Public Facing</x:v>
      </x:c>
      <x:c r="L114" s="33" t="str">
        <x:v>Amazon</x:v>
      </x:c>
      <x:c r="M114" s="33" t="str">
        <x:v>Alexa Skill</x:v>
      </x:c>
      <x:c r="N114" s="33" t="str">
        <x:v>Unconfirmed</x:v>
      </x:c>
      <x:c r="O114" s="33" t="str">
        <x:v>AI relevance needs review</x:v>
      </x:c>
      <x:c r="P114" s="33" t="str">
        <x:v>No</x:v>
      </x:c>
      <x:c r="Q114" s="33" t="str"/>
      <x:c r="R114" s="33" t="str">
        <x:v>Municipal AI study</x:v>
      </x:c>
      <x:c r="S114" s="33" t="str">
        <x:v>https://www.amazon.com/Town-of-Cary-NC-Connected/dp/B08FX4FK8B</x:v>
      </x:c>
      <x:c r="T114" s="33" t="str">
        <x:v>amazon.com</x:v>
      </x:c>
      <x:c r="U114" s="33" t="str">
        <x:v>Public organization or vendor</x:v>
      </x:c>
      <x:c r="V114" s="33" t="str">
        <x:v>Source present; status not audited</x:v>
      </x:c>
      <x:c r="W114" s="33" t="str"/>
    </x:row>
    <x:row r="115">
      <x:c r="A115" s="33" t="str">
        <x:v>ncs-f64680285aa6</x:v>
      </x:c>
      <x:c r="B115" s="33" t="str">
        <x:v>Cary</x:v>
      </x:c>
      <x:c r="C115" s="33" t="str">
        <x:v>Wake</x:v>
      </x:c>
      <x:c r="D115" s="34" t="str">
        <x:v>183582</x:v>
      </x:c>
      <x:c r="E115" s="34" t="str"/>
      <x:c r="F115" s="33" t="str">
        <x:v>Connected Vehicle Roadside Sensor Network (C-V2X)</x:v>
      </x:c>
      <x:c r="G115" s="33" t="str">
        <x:v>Digital Governance &amp; Technology</x:v>
      </x:c>
      <x:c r="H115" s="33" t="str">
        <x:v>Information Technology (IT)</x:v>
      </x:c>
      <x:c r="I115" s="33" t="str">
        <x:v>Edge Computing &amp; IoT Sensors</x:v>
      </x:c>
      <x:c r="J115" s="33" t="str">
        <x:v>Information Technology (IT)</x:v>
      </x:c>
      <x:c r="K115" s="33" t="str">
        <x:v>Public Facing</x:v>
      </x:c>
      <x:c r="L115" s="33" t="str">
        <x:v>Applied Information</x:v>
      </x:c>
      <x:c r="M115" s="33" t="str">
        <x:v>AI-500-095 C-V2X Enabled Roadside Unit,</x:v>
      </x:c>
      <x:c r="N115" s="33" t="str">
        <x:v>Unconfirmed</x:v>
      </x:c>
      <x:c r="O115" s="33" t="str">
        <x:v>No AI signal in published fields</x:v>
      </x:c>
      <x:c r="P115" s="33" t="str">
        <x:v>No</x:v>
      </x:c>
      <x:c r="Q115" s="33" t="str"/>
      <x:c r="R115" s="33" t="str">
        <x:v>Smart City study</x:v>
      </x:c>
      <x:c r="S115" s="33" t="str">
        <x:v>https://www.carync.gov/connectedvehicles</x:v>
      </x:c>
      <x:c r="T115" s="33" t="str">
        <x:v>carync.gov</x:v>
      </x:c>
      <x:c r="U115" s="33" t="str">
        <x:v>Government website</x:v>
      </x:c>
      <x:c r="V115" s="33" t="str">
        <x:v>Not marked verified</x:v>
      </x:c>
      <x:c r="W115" s="33" t="str"/>
    </x:row>
    <x:row r="116">
      <x:c r="A116" s="33" t="str">
        <x:v>ncs-025d38c135cb</x:v>
      </x:c>
      <x:c r="B116" s="33" t="str">
        <x:v>Cary</x:v>
      </x:c>
      <x:c r="C116" s="33" t="str">
        <x:v>Wake</x:v>
      </x:c>
      <x:c r="D116" s="34" t="str">
        <x:v>183582</x:v>
      </x:c>
      <x:c r="E116" s="34" t="str"/>
      <x:c r="F116" s="33" t="str">
        <x:v>Connected Vehicle Roadside Sensor Network (C-V2X)</x:v>
      </x:c>
      <x:c r="G116" s="33" t="str">
        <x:v>Digital Governance &amp; Technology</x:v>
      </x:c>
      <x:c r="H116" s="33" t="str">
        <x:v>Information Technology (IT)</x:v>
      </x:c>
      <x:c r="I116" s="33" t="str">
        <x:v>Edge Computing &amp; IoT Sensors</x:v>
      </x:c>
      <x:c r="J116" s="33" t="str">
        <x:v>Information Technology (IT)</x:v>
      </x:c>
      <x:c r="K116" s="33" t="str">
        <x:v>Public Facing</x:v>
      </x:c>
      <x:c r="L116" s="33" t="str">
        <x:v>Applied Information</x:v>
      </x:c>
      <x:c r="M116" s="33" t="str">
        <x:v>TravelSafely</x:v>
      </x:c>
      <x:c r="N116" s="33" t="str">
        <x:v>Unconfirmed</x:v>
      </x:c>
      <x:c r="O116" s="33" t="str">
        <x:v>No AI signal in published fields</x:v>
      </x:c>
      <x:c r="P116" s="33" t="str">
        <x:v>No</x:v>
      </x:c>
      <x:c r="Q116" s="33" t="str"/>
      <x:c r="R116" s="33" t="str">
        <x:v>Smart City study</x:v>
      </x:c>
      <x:c r="S116" s="33" t="str">
        <x:v>https://www.carync.gov/connectedvehicles</x:v>
      </x:c>
      <x:c r="T116" s="33" t="str">
        <x:v>carync.gov</x:v>
      </x:c>
      <x:c r="U116" s="33" t="str">
        <x:v>Government website</x:v>
      </x:c>
      <x:c r="V116" s="33" t="str">
        <x:v>Not marked verified</x:v>
      </x:c>
      <x:c r="W116" s="33" t="str"/>
    </x:row>
    <x:row r="117">
      <x:c r="A117" s="33" t="str">
        <x:v>ncs-90e6af8f6c62</x:v>
      </x:c>
      <x:c r="B117" s="33" t="str">
        <x:v>Cary</x:v>
      </x:c>
      <x:c r="C117" s="33" t="str">
        <x:v>Wake</x:v>
      </x:c>
      <x:c r="D117" s="34" t="str">
        <x:v>183582</x:v>
      </x:c>
      <x:c r="E117" s="34" t="str">
        <x:v>2024</x:v>
      </x:c>
      <x:c r="F117" s="33" t="str">
        <x:v>Engage Cary</x:v>
      </x:c>
      <x:c r="G117" s="33" t="str">
        <x:v>Digital Governance &amp; Technology</x:v>
      </x:c>
      <x:c r="H117" s="33" t="str">
        <x:v>Innovation</x:v>
      </x:c>
      <x:c r="I117" s="33" t="str">
        <x:v>Zencity 360</x:v>
      </x:c>
      <x:c r="J117" s="33" t="str">
        <x:v>Innovation</x:v>
      </x:c>
      <x:c r="K117" s="33" t="str">
        <x:v>Internal</x:v>
      </x:c>
      <x:c r="L117" s="33" t="str">
        <x:v>Zencity</x:v>
      </x:c>
      <x:c r="M117" s="33" t="str">
        <x:v>Zencity 360</x:v>
      </x:c>
      <x:c r="N117" s="33" t="str">
        <x:v>Unconfirmed</x:v>
      </x:c>
      <x:c r="O117" s="33" t="str">
        <x:v>AI relevance needs review</x:v>
      </x:c>
      <x:c r="P117" s="33" t="str">
        <x:v>No</x:v>
      </x:c>
      <x:c r="Q117" s="33" t="str"/>
      <x:c r="R117" s="33" t="str">
        <x:v>Municipal AI study</x:v>
      </x:c>
      <x:c r="S117" s="33" t="str">
        <x:v>https://zencity.io/data-backed-recommendations-for-city-council/</x:v>
      </x:c>
      <x:c r="T117" s="33" t="str">
        <x:v>zencity.io</x:v>
      </x:c>
      <x:c r="U117" s="33" t="str">
        <x:v>Public organization or vendor</x:v>
      </x:c>
      <x:c r="V117" s="33" t="str">
        <x:v>Source present; status not audited</x:v>
      </x:c>
      <x:c r="W117" s="33" t="str"/>
    </x:row>
    <x:row r="118">
      <x:c r="A118" s="33" t="str">
        <x:v>ncs-2adc63426c8a</x:v>
      </x:c>
      <x:c r="B118" s="33" t="str">
        <x:v>Cary</x:v>
      </x:c>
      <x:c r="C118" s="33" t="str">
        <x:v>Wake</x:v>
      </x:c>
      <x:c r="D118" s="34" t="str">
        <x:v>183582</x:v>
      </x:c>
      <x:c r="E118" s="34" t="str"/>
      <x:c r="F118" s="33" t="str">
        <x:v>Facility Usage Monitoring (Cisco Kinetic)</x:v>
      </x:c>
      <x:c r="G118" s="33" t="str">
        <x:v>Digital Governance &amp; Technology</x:v>
      </x:c>
      <x:c r="H118" s="33" t="str">
        <x:v>Information Technology (IT)</x:v>
      </x:c>
      <x:c r="I118" s="33" t="str">
        <x:v>Edge Computing &amp; IoT Sensors</x:v>
      </x:c>
      <x:c r="J118" s="33" t="str">
        <x:v>Information Technology (IT)</x:v>
      </x:c>
      <x:c r="K118" s="33" t="str">
        <x:v>Public Facing</x:v>
      </x:c>
      <x:c r="L118" s="33" t="str">
        <x:v>Cisco</x:v>
      </x:c>
      <x:c r="M118" s="33" t="str">
        <x:v>Kinetic for Cities</x:v>
      </x:c>
      <x:c r="N118" s="33" t="str">
        <x:v>Unconfirmed</x:v>
      </x:c>
      <x:c r="O118" s="33" t="str">
        <x:v>No AI signal in published fields</x:v>
      </x:c>
      <x:c r="P118" s="33" t="str">
        <x:v>No</x:v>
      </x:c>
      <x:c r="Q118" s="33" t="str"/>
      <x:c r="R118" s="33" t="str">
        <x:v>Smart City study</x:v>
      </x:c>
      <x:c r="S118" s="33" t="str">
        <x:v>https://blogs.cisco.com/partner/transforming-the-citizen-experience-in-the-town-of-cary</x:v>
      </x:c>
      <x:c r="T118" s="33" t="str">
        <x:v>blogs.cisco.com</x:v>
      </x:c>
      <x:c r="U118" s="33" t="str">
        <x:v>Public organization or vendor</x:v>
      </x:c>
      <x:c r="V118" s="33" t="str">
        <x:v>Not marked verified</x:v>
      </x:c>
      <x:c r="W118" s="33" t="str"/>
    </x:row>
    <x:row r="119">
      <x:c r="A119" s="33" t="str">
        <x:v>ncs-ebed491e5964</x:v>
      </x:c>
      <x:c r="B119" s="33" t="str">
        <x:v>Cary</x:v>
      </x:c>
      <x:c r="C119" s="33" t="str">
        <x:v>Wake</x:v>
      </x:c>
      <x:c r="D119" s="34" t="str">
        <x:v>183582</x:v>
      </x:c>
      <x:c r="E119" s="34" t="str"/>
      <x:c r="F119" s="33" t="str">
        <x:v>Fiber Network</x:v>
      </x:c>
      <x:c r="G119" s="33" t="str">
        <x:v>Digital Governance &amp; Technology</x:v>
      </x:c>
      <x:c r="H119" s="33" t="str">
        <x:v>Broadband &amp; Connectivity</x:v>
      </x:c>
      <x:c r="I119" s="33" t="str">
        <x:v>Public WiFi &amp; Broadband Expansion</x:v>
      </x:c>
      <x:c r="J119" s="33" t="str">
        <x:v>Broadband &amp; Connectivity</x:v>
      </x:c>
      <x:c r="K119" s="33" t="str">
        <x:v>Public Facing</x:v>
      </x:c>
      <x:c r="L119" s="33" t="str"/>
      <x:c r="M119" s="33" t="str"/>
      <x:c r="N119" s="33" t="str">
        <x:v>Unconfirmed</x:v>
      </x:c>
      <x:c r="O119" s="33" t="str">
        <x:v>No AI signal in published fields</x:v>
      </x:c>
      <x:c r="P119" s="33" t="str">
        <x:v>No</x:v>
      </x:c>
      <x:c r="Q119" s="33" t="str"/>
      <x:c r="R119" s="33" t="str">
        <x:v>Smart City study</x:v>
      </x:c>
      <x:c r="S119" s="33" t="str">
        <x:v>https://www.carync.gov/projects-initiatives/smart-and-connected-communities-program</x:v>
      </x:c>
      <x:c r="T119" s="33" t="str">
        <x:v>carync.gov</x:v>
      </x:c>
      <x:c r="U119" s="33" t="str">
        <x:v>Government website</x:v>
      </x:c>
      <x:c r="V119" s="33" t="str">
        <x:v>Not marked verified</x:v>
      </x:c>
      <x:c r="W119" s="33" t="str"/>
    </x:row>
    <x:row r="120">
      <x:c r="A120" s="33" t="str">
        <x:v>ncs-cb11b7ef57ef</x:v>
      </x:c>
      <x:c r="B120" s="33" t="str">
        <x:v>Cary</x:v>
      </x:c>
      <x:c r="C120" s="33" t="str">
        <x:v>Wake</x:v>
      </x:c>
      <x:c r="D120" s="34" t="str">
        <x:v>183582</x:v>
      </x:c>
      <x:c r="E120" s="34" t="str"/>
      <x:c r="F120" s="33" t="str">
        <x:v>Garbage Truck Edge AI Vision</x:v>
      </x:c>
      <x:c r="G120" s="33" t="str">
        <x:v>Digital Governance &amp; Technology</x:v>
      </x:c>
      <x:c r="H120" s="33" t="str">
        <x:v>Information Technology (IT)</x:v>
      </x:c>
      <x:c r="I120" s="33" t="str">
        <x:v>Edge Computing &amp; IoT Sensors</x:v>
      </x:c>
      <x:c r="J120" s="33" t="str">
        <x:v>Information Technology (IT)</x:v>
      </x:c>
      <x:c r="K120" s="33" t="str">
        <x:v>Internal</x:v>
      </x:c>
      <x:c r="L120" s="33" t="str">
        <x:v>AMSYS</x:v>
      </x:c>
      <x:c r="M120" s="33" t="str"/>
      <x:c r="N120" s="33" t="str">
        <x:v>Unconfirmed</x:v>
      </x:c>
      <x:c r="O120" s="33" t="str">
        <x:v>No AI signal in published fields</x:v>
      </x:c>
      <x:c r="P120" s="33" t="str">
        <x:v>No</x:v>
      </x:c>
      <x:c r="Q120" s="33" t="str"/>
      <x:c r="R120" s="33" t="str">
        <x:v>Smart City study</x:v>
      </x:c>
      <x:c r="S120" s="33" t="str">
        <x:v>https://www.lenovo.com/content/dam/lenovo/iso/customer-references-coe/global/en/case-studies/town-of-cary/lenovo_townofcary_casestudy.pdf</x:v>
      </x:c>
      <x:c r="T120" s="33" t="str">
        <x:v>lenovo.com</x:v>
      </x:c>
      <x:c r="U120" s="33" t="str">
        <x:v>Public organization or vendor</x:v>
      </x:c>
      <x:c r="V120" s="33" t="str">
        <x:v>Not marked verified</x:v>
      </x:c>
      <x:c r="W120" s="33" t="str"/>
    </x:row>
    <x:row r="121">
      <x:c r="A121" s="33" t="str">
        <x:v>ncs-da305a688f87</x:v>
      </x:c>
      <x:c r="B121" s="33" t="str">
        <x:v>Cary</x:v>
      </x:c>
      <x:c r="C121" s="33" t="str">
        <x:v>Wake</x:v>
      </x:c>
      <x:c r="D121" s="34" t="str">
        <x:v>183582</x:v>
      </x:c>
      <x:c r="E121" s="34" t="str"/>
      <x:c r="F121" s="33" t="str">
        <x:v>Garbage Truck Edge AI Vision</x:v>
      </x:c>
      <x:c r="G121" s="33" t="str">
        <x:v>Digital Governance &amp; Technology</x:v>
      </x:c>
      <x:c r="H121" s="33" t="str">
        <x:v>Information Technology (IT)</x:v>
      </x:c>
      <x:c r="I121" s="33" t="str">
        <x:v>Edge Computing &amp; IoT Sensors</x:v>
      </x:c>
      <x:c r="J121" s="33" t="str">
        <x:v>Information Technology (IT)</x:v>
      </x:c>
      <x:c r="K121" s="33" t="str">
        <x:v>Internal</x:v>
      </x:c>
      <x:c r="L121" s="33" t="str">
        <x:v>Lenovo</x:v>
      </x:c>
      <x:c r="M121" s="33" t="str">
        <x:v>ThinkSystem SR675 V3</x:v>
      </x:c>
      <x:c r="N121" s="33" t="str">
        <x:v>Unconfirmed</x:v>
      </x:c>
      <x:c r="O121" s="33" t="str">
        <x:v>No AI signal in published fields</x:v>
      </x:c>
      <x:c r="P121" s="33" t="str">
        <x:v>No</x:v>
      </x:c>
      <x:c r="Q121" s="33" t="str"/>
      <x:c r="R121" s="33" t="str">
        <x:v>Smart City study</x:v>
      </x:c>
      <x:c r="S121" s="33" t="str">
        <x:v>https://www.lenovo.com/content/dam/lenovo/iso/customer-references-coe/global/en/case-studies/town-of-cary/lenovo_townofcary_casestudy.pdf</x:v>
      </x:c>
      <x:c r="T121" s="33" t="str">
        <x:v>lenovo.com</x:v>
      </x:c>
      <x:c r="U121" s="33" t="str">
        <x:v>Public organization or vendor</x:v>
      </x:c>
      <x:c r="V121" s="33" t="str">
        <x:v>Not marked verified</x:v>
      </x:c>
      <x:c r="W121" s="33" t="str"/>
    </x:row>
    <x:row r="122">
      <x:c r="A122" s="33" t="str">
        <x:v>ncs-c926b58f4594</x:v>
      </x:c>
      <x:c r="B122" s="33" t="str">
        <x:v>Cary</x:v>
      </x:c>
      <x:c r="C122" s="33" t="str">
        <x:v>Wake</x:v>
      </x:c>
      <x:c r="D122" s="34" t="str">
        <x:v>183582</x:v>
      </x:c>
      <x:c r="E122" s="34" t="str"/>
      <x:c r="F122" s="33" t="str">
        <x:v>Garbage Truck Edge AI Vision</x:v>
      </x:c>
      <x:c r="G122" s="33" t="str">
        <x:v>Digital Governance &amp; Technology</x:v>
      </x:c>
      <x:c r="H122" s="33" t="str">
        <x:v>Information Technology (IT)</x:v>
      </x:c>
      <x:c r="I122" s="33" t="str">
        <x:v>Edge Computing &amp; IoT Sensors</x:v>
      </x:c>
      <x:c r="J122" s="33" t="str">
        <x:v>Information Technology (IT)</x:v>
      </x:c>
      <x:c r="K122" s="33" t="str">
        <x:v>Internal</x:v>
      </x:c>
      <x:c r="L122" s="33" t="str">
        <x:v>NVIDIA</x:v>
      </x:c>
      <x:c r="M122" s="33" t="str">
        <x:v>AI Enterprise</x:v>
      </x:c>
      <x:c r="N122" s="33" t="str">
        <x:v>Unconfirmed</x:v>
      </x:c>
      <x:c r="O122" s="33" t="str">
        <x:v>No AI signal in published fields</x:v>
      </x:c>
      <x:c r="P122" s="33" t="str">
        <x:v>No</x:v>
      </x:c>
      <x:c r="Q122" s="33" t="str"/>
      <x:c r="R122" s="33" t="str">
        <x:v>Smart City study</x:v>
      </x:c>
      <x:c r="S122" s="33" t="str">
        <x:v>https://www.lenovo.com/content/dam/lenovo/iso/customer-references-coe/global/en/case-studies/town-of-cary/lenovo_townofcary_casestudy.pdf</x:v>
      </x:c>
      <x:c r="T122" s="33" t="str">
        <x:v>lenovo.com</x:v>
      </x:c>
      <x:c r="U122" s="33" t="str">
        <x:v>Public organization or vendor</x:v>
      </x:c>
      <x:c r="V122" s="33" t="str">
        <x:v>Not marked verified</x:v>
      </x:c>
      <x:c r="W122" s="33" t="str"/>
    </x:row>
    <x:row r="123">
      <x:c r="A123" s="33" t="str">
        <x:v>ncs-0ce64a426941</x:v>
      </x:c>
      <x:c r="B123" s="33" t="str">
        <x:v>Cary</x:v>
      </x:c>
      <x:c r="C123" s="33" t="str">
        <x:v>Wake</x:v>
      </x:c>
      <x:c r="D123" s="34" t="str">
        <x:v>183582</x:v>
      </x:c>
      <x:c r="E123" s="34" t="str"/>
      <x:c r="F123" s="33" t="str">
        <x:v>IoT Center of Excellence (Semtech/SAS)</x:v>
      </x:c>
      <x:c r="G123" s="33" t="str">
        <x:v>Digital Governance &amp; Technology</x:v>
      </x:c>
      <x:c r="H123" s="33" t="str">
        <x:v>Information Technology (IT)</x:v>
      </x:c>
      <x:c r="I123" s="33" t="str">
        <x:v>Edge Computing &amp; IoT Sensors</x:v>
      </x:c>
      <x:c r="J123" s="33" t="str">
        <x:v>Information Technology (IT)</x:v>
      </x:c>
      <x:c r="K123" s="33" t="str">
        <x:v>Internal</x:v>
      </x:c>
      <x:c r="L123" s="33" t="str">
        <x:v>SAS</x:v>
      </x:c>
      <x:c r="M123" s="33" t="str">
        <x:v>Analytics on Microsoft Azure</x:v>
      </x:c>
      <x:c r="N123" s="33" t="str">
        <x:v>Unconfirmed</x:v>
      </x:c>
      <x:c r="O123" s="33" t="str">
        <x:v>No AI signal in published fields</x:v>
      </x:c>
      <x:c r="P123" s="33" t="str">
        <x:v>No</x:v>
      </x:c>
      <x:c r="Q123" s="33" t="str"/>
      <x:c r="R123" s="33" t="str">
        <x:v>Smart City study</x:v>
      </x:c>
      <x:c r="S123" s="33" t="str">
        <x:v>https://statetechmagazine.com/article/2022/01/cary-nc-build-iot-center-test-new-applications</x:v>
      </x:c>
      <x:c r="T123" s="33" t="str">
        <x:v>statetechmagazine.com</x:v>
      </x:c>
      <x:c r="U123" s="33" t="str">
        <x:v>Public organization or vendor</x:v>
      </x:c>
      <x:c r="V123" s="33" t="str">
        <x:v>Not marked verified</x:v>
      </x:c>
      <x:c r="W123" s="33" t="str"/>
    </x:row>
    <x:row r="124">
      <x:c r="A124" s="33" t="str">
        <x:v>ncs-617d36937eae</x:v>
      </x:c>
      <x:c r="B124" s="33" t="str">
        <x:v>Cary</x:v>
      </x:c>
      <x:c r="C124" s="33" t="str">
        <x:v>Wake</x:v>
      </x:c>
      <x:c r="D124" s="34" t="str">
        <x:v>183582</x:v>
      </x:c>
      <x:c r="E124" s="34" t="str"/>
      <x:c r="F124" s="33" t="str">
        <x:v>IoT Center of Excellence (Semtech/SAS)</x:v>
      </x:c>
      <x:c r="G124" s="33" t="str">
        <x:v>Digital Governance &amp; Technology</x:v>
      </x:c>
      <x:c r="H124" s="33" t="str">
        <x:v>Information Technology (IT)</x:v>
      </x:c>
      <x:c r="I124" s="33" t="str">
        <x:v>Edge Computing &amp; IoT Sensors</x:v>
      </x:c>
      <x:c r="J124" s="33" t="str">
        <x:v>Information Technology (IT)</x:v>
      </x:c>
      <x:c r="K124" s="33" t="str">
        <x:v>Internal</x:v>
      </x:c>
      <x:c r="L124" s="33" t="str">
        <x:v>Semtech</x:v>
      </x:c>
      <x:c r="M124" s="33" t="str"/>
      <x:c r="N124" s="33" t="str">
        <x:v>Unconfirmed</x:v>
      </x:c>
      <x:c r="O124" s="33" t="str">
        <x:v>No AI signal in published fields</x:v>
      </x:c>
      <x:c r="P124" s="33" t="str">
        <x:v>No</x:v>
      </x:c>
      <x:c r="Q124" s="33" t="str"/>
      <x:c r="R124" s="33" t="str">
        <x:v>Smart City study</x:v>
      </x:c>
      <x:c r="S124" s="33" t="str">
        <x:v>https://statetechmagazine.com/article/2022/01/cary-nc-build-iot-center-test-new-applications</x:v>
      </x:c>
      <x:c r="T124" s="33" t="str">
        <x:v>statetechmagazine.com</x:v>
      </x:c>
      <x:c r="U124" s="33" t="str">
        <x:v>Public organization or vendor</x:v>
      </x:c>
      <x:c r="V124" s="33" t="str">
        <x:v>Not marked verified</x:v>
      </x:c>
      <x:c r="W124" s="33" t="str"/>
    </x:row>
    <x:row r="125">
      <x:c r="A125" s="33" t="str">
        <x:v>ncs-e5a9b0d04925</x:v>
      </x:c>
      <x:c r="B125" s="33" t="str">
        <x:v>Cary</x:v>
      </x:c>
      <x:c r="C125" s="33" t="str">
        <x:v>Wake</x:v>
      </x:c>
      <x:c r="D125" s="34" t="str">
        <x:v>183582</x:v>
      </x:c>
      <x:c r="E125" s="34" t="str"/>
      <x:c r="F125" s="33" t="str">
        <x:v>NC Open Data Portal</x:v>
      </x:c>
      <x:c r="G125" s="33" t="str">
        <x:v>Digital Governance &amp; Technology</x:v>
      </x:c>
      <x:c r="H125" s="33" t="str">
        <x:v>Data, AI &amp; Innovation</x:v>
      </x:c>
      <x:c r="I125" s="33" t="str">
        <x:v>Open Data Portals</x:v>
      </x:c>
      <x:c r="J125" s="33" t="str">
        <x:v>Data, AI &amp; Innovation</x:v>
      </x:c>
      <x:c r="K125" s="33" t="str">
        <x:v>Public Facing</x:v>
      </x:c>
      <x:c r="L125" s="33" t="str">
        <x:v>Opendatasoft</x:v>
      </x:c>
      <x:c r="M125" s="33" t="str">
        <x:v>Data Portal</x:v>
      </x:c>
      <x:c r="N125" s="33" t="str">
        <x:v>Unconfirmed</x:v>
      </x:c>
      <x:c r="O125" s="33" t="str">
        <x:v>No AI signal in published fields</x:v>
      </x:c>
      <x:c r="P125" s="33" t="str">
        <x:v>No</x:v>
      </x:c>
      <x:c r="Q125" s="33" t="str"/>
      <x:c r="R125" s="33" t="str">
        <x:v>Smart City study</x:v>
      </x:c>
      <x:c r="S125" s="33" t="str">
        <x:v>https://data.townofcary.org/</x:v>
      </x:c>
      <x:c r="T125" s="33" t="str">
        <x:v>data.townofcary.org</x:v>
      </x:c>
      <x:c r="U125" s="33" t="str">
        <x:v>Municipal or government website</x:v>
      </x:c>
      <x:c r="V125" s="33" t="str">
        <x:v>Not marked verified</x:v>
      </x:c>
      <x:c r="W125" s="33" t="str"/>
    </x:row>
    <x:row r="126">
      <x:c r="A126" s="33" t="str">
        <x:v>ncs-c6a450a34c97</x:v>
      </x:c>
      <x:c r="B126" s="33" t="str">
        <x:v>Cary</x:v>
      </x:c>
      <x:c r="C126" s="33" t="str">
        <x:v>Wake</x:v>
      </x:c>
      <x:c r="D126" s="34" t="str">
        <x:v>183582</x:v>
      </x:c>
      <x:c r="E126" s="34" t="str"/>
      <x:c r="F126" s="33" t="str">
        <x:v>NWN Smart City Partnership (Cisco Kinetic for Cities)</x:v>
      </x:c>
      <x:c r="G126" s="33" t="str">
        <x:v>Digital Governance &amp; Technology</x:v>
      </x:c>
      <x:c r="H126" s="33" t="str">
        <x:v>Smart City Governance &amp; Performance</x:v>
      </x:c>
      <x:c r="I126" s="33" t="str">
        <x:v>Cross-department Data Sharing &amp; Dashboards</x:v>
      </x:c>
      <x:c r="J126" s="33" t="str">
        <x:v>Smart City Governance &amp; Performance</x:v>
      </x:c>
      <x:c r="K126" s="33" t="str">
        <x:v>Public Facing</x:v>
      </x:c>
      <x:c r="L126" s="33" t="str">
        <x:v>Cisco</x:v>
      </x:c>
      <x:c r="M126" s="33" t="str">
        <x:v>Kinetic for Cities</x:v>
      </x:c>
      <x:c r="N126" s="33" t="str">
        <x:v>Unconfirmed</x:v>
      </x:c>
      <x:c r="O126" s="33" t="str">
        <x:v>No AI signal in published fields</x:v>
      </x:c>
      <x:c r="P126" s="33" t="str">
        <x:v>No</x:v>
      </x:c>
      <x:c r="Q126" s="33" t="str"/>
      <x:c r="R126" s="33" t="str">
        <x:v>Smart City study</x:v>
      </x:c>
      <x:c r="S126" s="33" t="str">
        <x:v>https://blogs.cisco.com/partner/transforming-the-citizen-experience-in-the-town-of-cary</x:v>
      </x:c>
      <x:c r="T126" s="33" t="str">
        <x:v>blogs.cisco.com</x:v>
      </x:c>
      <x:c r="U126" s="33" t="str">
        <x:v>Public organization or vendor</x:v>
      </x:c>
      <x:c r="V126" s="33" t="str">
        <x:v>Not marked verified</x:v>
      </x:c>
      <x:c r="W126" s="33" t="str"/>
    </x:row>
    <x:row r="127">
      <x:c r="A127" s="33" t="str">
        <x:v>ncs-f185abcfa10f</x:v>
      </x:c>
      <x:c r="B127" s="33" t="str">
        <x:v>Cary</x:v>
      </x:c>
      <x:c r="C127" s="33" t="str">
        <x:v>Wake</x:v>
      </x:c>
      <x:c r="D127" s="34" t="str">
        <x:v>183582</x:v>
      </x:c>
      <x:c r="E127" s="34" t="str"/>
      <x:c r="F127" s="33" t="str">
        <x:v>NWN Smart City Partnership (Cisco Kinetic for Cities)</x:v>
      </x:c>
      <x:c r="G127" s="33" t="str">
        <x:v>Digital Governance &amp; Technology</x:v>
      </x:c>
      <x:c r="H127" s="33" t="str">
        <x:v>Smart City Governance &amp; Performance</x:v>
      </x:c>
      <x:c r="I127" s="33" t="str">
        <x:v>Cross-department Data Sharing &amp; Dashboards</x:v>
      </x:c>
      <x:c r="J127" s="33" t="str">
        <x:v>Smart City Governance &amp; Performance</x:v>
      </x:c>
      <x:c r="K127" s="33" t="str">
        <x:v>Public Facing</x:v>
      </x:c>
      <x:c r="L127" s="33" t="str">
        <x:v>NWN Corporation</x:v>
      </x:c>
      <x:c r="M127" s="33" t="str"/>
      <x:c r="N127" s="33" t="str">
        <x:v>Unconfirmed</x:v>
      </x:c>
      <x:c r="O127" s="33" t="str">
        <x:v>No AI signal in published fields</x:v>
      </x:c>
      <x:c r="P127" s="33" t="str">
        <x:v>No</x:v>
      </x:c>
      <x:c r="Q127" s="33" t="str"/>
      <x:c r="R127" s="33" t="str">
        <x:v>Smart City study</x:v>
      </x:c>
      <x:c r="S127" s="33" t="str">
        <x:v>https://blogs.cisco.com/partner/transforming-the-citizen-experience-in-the-town-of-cary</x:v>
      </x:c>
      <x:c r="T127" s="33" t="str">
        <x:v>blogs.cisco.com</x:v>
      </x:c>
      <x:c r="U127" s="33" t="str">
        <x:v>Public organization or vendor</x:v>
      </x:c>
      <x:c r="V127" s="33" t="str">
        <x:v>Not marked verified</x:v>
      </x:c>
      <x:c r="W127" s="33" t="str"/>
    </x:row>
    <x:row r="128">
      <x:c r="A128" s="33" t="str">
        <x:v>ncs-9e4bd3a50fe2</x:v>
      </x:c>
      <x:c r="B128" s="33" t="str">
        <x:v>Cary</x:v>
      </x:c>
      <x:c r="C128" s="33" t="str">
        <x:v>Wake</x:v>
      </x:c>
      <x:c r="D128" s="34" t="str">
        <x:v>183582</x:v>
      </x:c>
      <x:c r="E128" s="34" t="str"/>
      <x:c r="F128" s="33" t="str">
        <x:v>Open Data Portal</x:v>
      </x:c>
      <x:c r="G128" s="33" t="str">
        <x:v>Digital Governance &amp; Technology</x:v>
      </x:c>
      <x:c r="H128" s="33" t="str">
        <x:v>Data, AI &amp; Innovation</x:v>
      </x:c>
      <x:c r="I128" s="33" t="str">
        <x:v>Open Data Portals</x:v>
      </x:c>
      <x:c r="J128" s="33" t="str">
        <x:v>Data, AI &amp; Innovation</x:v>
      </x:c>
      <x:c r="K128" s="33" t="str">
        <x:v>Public Facing</x:v>
      </x:c>
      <x:c r="L128" s="33" t="str"/>
      <x:c r="M128" s="33" t="str"/>
      <x:c r="N128" s="33" t="str">
        <x:v>Unconfirmed</x:v>
      </x:c>
      <x:c r="O128" s="33" t="str">
        <x:v>No AI signal in published fields</x:v>
      </x:c>
      <x:c r="P128" s="33" t="str">
        <x:v>No</x:v>
      </x:c>
      <x:c r="Q128" s="33" t="str"/>
      <x:c r="R128" s="33" t="str">
        <x:v>Smart City study</x:v>
      </x:c>
      <x:c r="S128" s="33" t="str">
        <x:v>https://www.carync.gov/projects-initiatives/smart-and-connected-communities-program</x:v>
      </x:c>
      <x:c r="T128" s="33" t="str">
        <x:v>carync.gov</x:v>
      </x:c>
      <x:c r="U128" s="33" t="str">
        <x:v>Government website</x:v>
      </x:c>
      <x:c r="V128" s="33" t="str">
        <x:v>Not marked verified</x:v>
      </x:c>
      <x:c r="W128" s="33" t="str"/>
    </x:row>
    <x:row r="129">
      <x:c r="A129" s="33" t="str">
        <x:v>ncs-a9454ac640ce</x:v>
      </x:c>
      <x:c r="B129" s="33" t="str">
        <x:v>Cary</x:v>
      </x:c>
      <x:c r="C129" s="33" t="str">
        <x:v>Wake</x:v>
      </x:c>
      <x:c r="D129" s="34" t="str">
        <x:v>183582</x:v>
      </x:c>
      <x:c r="E129" s="34" t="str"/>
      <x:c r="F129" s="33" t="str">
        <x:v>Simulated Smart City (Town Hall Campus)</x:v>
      </x:c>
      <x:c r="G129" s="33" t="str">
        <x:v>Digital Governance &amp; Technology</x:v>
      </x:c>
      <x:c r="H129" s="33" t="str">
        <x:v>Information Technology (IT)</x:v>
      </x:c>
      <x:c r="I129" s="33" t="str">
        <x:v>Edge Computing &amp; IoT Sensors</x:v>
      </x:c>
      <x:c r="J129" s="33" t="str">
        <x:v>Information Technology (IT)</x:v>
      </x:c>
      <x:c r="K129" s="33" t="str">
        <x:v>Internal</x:v>
      </x:c>
      <x:c r="L129" s="33" t="str"/>
      <x:c r="M129" s="33" t="str"/>
      <x:c r="N129" s="33" t="str">
        <x:v>Unconfirmed</x:v>
      </x:c>
      <x:c r="O129" s="33" t="str">
        <x:v>No AI signal in published fields</x:v>
      </x:c>
      <x:c r="P129" s="33" t="str">
        <x:v>No</x:v>
      </x:c>
      <x:c r="Q129" s="33" t="str"/>
      <x:c r="R129" s="33" t="str">
        <x:v>Smart City study</x:v>
      </x:c>
      <x:c r="S129" s="33" t="str">
        <x:v>https://www.smartcitieslibrary.com/cary-n-c-turns-existing-government-campus-into-a-simulated-smart-city/</x:v>
      </x:c>
      <x:c r="T129" s="33" t="str">
        <x:v>smartcitieslibrary.com</x:v>
      </x:c>
      <x:c r="U129" s="33" t="str">
        <x:v>Public organization or vendor</x:v>
      </x:c>
      <x:c r="V129" s="33" t="str">
        <x:v>Not marked verified</x:v>
      </x:c>
      <x:c r="W129" s="33" t="str"/>
    </x:row>
    <x:row r="130">
      <x:c r="A130" s="33" t="str">
        <x:v>ncs-331bedc3b254</x:v>
      </x:c>
      <x:c r="B130" s="33" t="str">
        <x:v>Cary</x:v>
      </x:c>
      <x:c r="C130" s="33" t="str">
        <x:v>Wake</x:v>
      </x:c>
      <x:c r="D130" s="34" t="str">
        <x:v>183582</x:v>
      </x:c>
      <x:c r="E130" s="34" t="str"/>
      <x:c r="F130" s="33" t="str">
        <x:v>Simulated Smart City Lab</x:v>
      </x:c>
      <x:c r="G130" s="33" t="str">
        <x:v>Digital Governance &amp; Technology</x:v>
      </x:c>
      <x:c r="H130" s="33" t="str">
        <x:v>Smart City Governance &amp; Performance</x:v>
      </x:c>
      <x:c r="I130" s="33" t="str">
        <x:v>Cross-department Data Sharing &amp; Dashboards</x:v>
      </x:c>
      <x:c r="J130" s="33" t="str">
        <x:v>Smart City Governance &amp; Performance</x:v>
      </x:c>
      <x:c r="K130" s="33" t="str">
        <x:v>Public Facing</x:v>
      </x:c>
      <x:c r="L130" s="33" t="str">
        <x:v>Esri</x:v>
      </x:c>
      <x:c r="M130" s="33" t="str">
        <x:v>ArcGIS Map Journal</x:v>
      </x:c>
      <x:c r="N130" s="33" t="str">
        <x:v>Unconfirmed</x:v>
      </x:c>
      <x:c r="O130" s="33" t="str">
        <x:v>No AI signal in published fields</x:v>
      </x:c>
      <x:c r="P130" s="33" t="str">
        <x:v>No</x:v>
      </x:c>
      <x:c r="Q130" s="33" t="str"/>
      <x:c r="R130" s="33" t="str">
        <x:v>Smart City study</x:v>
      </x:c>
      <x:c r="S130" s="33" t="str">
        <x:v>https://www.carync.gov/projects-initiatives/smart-and-connected-communities-program</x:v>
      </x:c>
      <x:c r="T130" s="33" t="str">
        <x:v>carync.gov</x:v>
      </x:c>
      <x:c r="U130" s="33" t="str">
        <x:v>Government website</x:v>
      </x:c>
      <x:c r="V130" s="33" t="str">
        <x:v>Not marked verified</x:v>
      </x:c>
      <x:c r="W130" s="33" t="str"/>
    </x:row>
    <x:row r="131">
      <x:c r="A131" s="33" t="str">
        <x:v>ncs-9033e2181736</x:v>
      </x:c>
      <x:c r="B131" s="33" t="str">
        <x:v>Cary</x:v>
      </x:c>
      <x:c r="C131" s="33" t="str">
        <x:v>Wake</x:v>
      </x:c>
      <x:c r="D131" s="34" t="str">
        <x:v>183582</x:v>
      </x:c>
      <x:c r="E131" s="34" t="str"/>
      <x:c r="F131" s="33" t="str">
        <x:v>Smart &amp; Connected Communities Program</x:v>
      </x:c>
      <x:c r="G131" s="33" t="str">
        <x:v>Digital Governance &amp; Technology</x:v>
      </x:c>
      <x:c r="H131" s="33" t="str">
        <x:v>Smart City Governance &amp; Performance</x:v>
      </x:c>
      <x:c r="I131" s="33" t="str">
        <x:v>Cross-department Data Sharing &amp; Dashboards</x:v>
      </x:c>
      <x:c r="J131" s="33" t="str">
        <x:v>Smart City Governance &amp; Performance</x:v>
      </x:c>
      <x:c r="K131" s="33" t="str">
        <x:v>Public Facing</x:v>
      </x:c>
      <x:c r="L131" s="33" t="str">
        <x:v>Applied Information</x:v>
      </x:c>
      <x:c r="M131" s="33" t="str"/>
      <x:c r="N131" s="33" t="str">
        <x:v>Unconfirmed</x:v>
      </x:c>
      <x:c r="O131" s="33" t="str">
        <x:v>No AI signal in published fields</x:v>
      </x:c>
      <x:c r="P131" s="33" t="str">
        <x:v>No</x:v>
      </x:c>
      <x:c r="Q131" s="33" t="str"/>
      <x:c r="R131" s="33" t="str">
        <x:v>Smart City study</x:v>
      </x:c>
      <x:c r="S131" s="33" t="str">
        <x:v>https://www.carync.gov/connectedvehicles</x:v>
      </x:c>
      <x:c r="T131" s="33" t="str">
        <x:v>carync.gov</x:v>
      </x:c>
      <x:c r="U131" s="33" t="str">
        <x:v>Government website</x:v>
      </x:c>
      <x:c r="V131" s="33" t="str">
        <x:v>Not marked verified</x:v>
      </x:c>
      <x:c r="W131" s="33" t="str"/>
    </x:row>
    <x:row r="132">
      <x:c r="A132" s="33" t="str">
        <x:v>ncs-26698058ef76</x:v>
      </x:c>
      <x:c r="B132" s="33" t="str">
        <x:v>Cary</x:v>
      </x:c>
      <x:c r="C132" s="33" t="str">
        <x:v>Wake</x:v>
      </x:c>
      <x:c r="D132" s="34" t="str">
        <x:v>183582</x:v>
      </x:c>
      <x:c r="E132" s="34" t="str"/>
      <x:c r="F132" s="33" t="str">
        <x:v>Smart City Leadership (SHI Innovation Heroes Podcast)</x:v>
      </x:c>
      <x:c r="G132" s="33" t="str">
        <x:v>Digital Governance &amp; Technology</x:v>
      </x:c>
      <x:c r="H132" s="33" t="str">
        <x:v>AI Governance &amp; Strategic Roadmaps</x:v>
      </x:c>
      <x:c r="I132" s="33" t="str">
        <x:v>AI Governance &amp; Strategic Roadmaps</x:v>
      </x:c>
      <x:c r="J132" s="33" t="str">
        <x:v>AI Governance &amp; Strategic Roadmaps</x:v>
      </x:c>
      <x:c r="K132" s="33" t="str">
        <x:v>Public Facing</x:v>
      </x:c>
      <x:c r="L132" s="33" t="str">
        <x:v>SHI</x:v>
      </x:c>
      <x:c r="M132" s="33" t="str"/>
      <x:c r="N132" s="33" t="str">
        <x:v>Unconfirmed</x:v>
      </x:c>
      <x:c r="O132" s="33" t="str">
        <x:v>AI-primary or AI-dependent</x:v>
      </x:c>
      <x:c r="P132" s="33" t="str">
        <x:v>No</x:v>
      </x:c>
      <x:c r="Q132" s="33" t="str"/>
      <x:c r="R132" s="33" t="str">
        <x:v>Smart City study</x:v>
      </x:c>
      <x:c r="S132" s="33" t="str">
        <x:v>https://blog.shi.com/podcasts/innovation-heroes-podcast/innovation-heroes-a-cio-explains-how-to-build-a-smart-city/</x:v>
      </x:c>
      <x:c r="T132" s="33" t="str">
        <x:v>blog.shi.com</x:v>
      </x:c>
      <x:c r="U132" s="33" t="str">
        <x:v>Public organization or vendor</x:v>
      </x:c>
      <x:c r="V132" s="33" t="str">
        <x:v>Not marked verified</x:v>
      </x:c>
      <x:c r="W132" s="33" t="str"/>
    </x:row>
    <x:row r="133">
      <x:c r="A133" s="33" t="str">
        <x:v>ncs-591d66e1a201</x:v>
      </x:c>
      <x:c r="B133" s="33" t="str">
        <x:v>Cary</x:v>
      </x:c>
      <x:c r="C133" s="33" t="str">
        <x:v>Wake</x:v>
      </x:c>
      <x:c r="D133" s="34" t="str">
        <x:v>183582</x:v>
      </x:c>
      <x:c r="E133" s="34" t="str"/>
      <x:c r="F133" s="33" t="str">
        <x:v>Smart City Programs (SAS Water Monitoring, Parking, Waste, Lighting)</x:v>
      </x:c>
      <x:c r="G133" s="33" t="str">
        <x:v>Digital Governance &amp; Technology</x:v>
      </x:c>
      <x:c r="H133" s="33" t="str">
        <x:v>Smart City Governance &amp; Performance</x:v>
      </x:c>
      <x:c r="I133" s="33" t="str">
        <x:v>Cross-department Data Sharing &amp; Dashboards</x:v>
      </x:c>
      <x:c r="J133" s="33" t="str">
        <x:v>Smart City Governance &amp; Performance</x:v>
      </x:c>
      <x:c r="K133" s="33" t="str">
        <x:v>Public Facing</x:v>
      </x:c>
      <x:c r="L133" s="33" t="str">
        <x:v>SAS</x:v>
      </x:c>
      <x:c r="M133" s="33" t="str">
        <x:v>Utility Analytics</x:v>
      </x:c>
      <x:c r="N133" s="33" t="str">
        <x:v>Unconfirmed</x:v>
      </x:c>
      <x:c r="O133" s="33" t="str">
        <x:v>No AI signal in published fields</x:v>
      </x:c>
      <x:c r="P133" s="33" t="str">
        <x:v>No</x:v>
      </x:c>
      <x:c r="Q133" s="33" t="str"/>
      <x:c r="R133" s="33" t="str">
        <x:v>Smart City study</x:v>
      </x:c>
      <x:c r="S133" s="33" t="str">
        <x:v>https://researchtriangle.org/news/the-city-of-the-future-is-being-built-in-cary-nc/</x:v>
      </x:c>
      <x:c r="T133" s="33" t="str">
        <x:v>researchtriangle.org</x:v>
      </x:c>
      <x:c r="U133" s="33" t="str">
        <x:v>Public organization or vendor</x:v>
      </x:c>
      <x:c r="V133" s="33" t="str">
        <x:v>Not marked verified</x:v>
      </x:c>
      <x:c r="W133" s="33" t="str"/>
    </x:row>
    <x:row r="134">
      <x:c r="A134" s="33" t="str">
        <x:v>ncs-b3924f712c28</x:v>
      </x:c>
      <x:c r="B134" s="33" t="str">
        <x:v>Cary</x:v>
      </x:c>
      <x:c r="C134" s="33" t="str">
        <x:v>Wake</x:v>
      </x:c>
      <x:c r="D134" s="34" t="str">
        <x:v>183582</x:v>
      </x:c>
      <x:c r="E134" s="34" t="str"/>
      <x:c r="F134" s="33" t="str">
        <x:v>Aquastar (Cary Water AMI Portal)</x:v>
      </x:c>
      <x:c r="G134" s="33" t="str">
        <x:v>Infrastructure &amp; Utilities</x:v>
      </x:c>
      <x:c r="H134" s="33" t="str">
        <x:v>Smart Water Meters &amp; AMI</x:v>
      </x:c>
      <x:c r="I134" s="33" t="str">
        <x:v>Smart Water Meters &amp; AMI</x:v>
      </x:c>
      <x:c r="J134" s="33" t="str">
        <x:v>Smart Water Meters &amp; AMI</x:v>
      </x:c>
      <x:c r="K134" s="33" t="str">
        <x:v>Public Facing</x:v>
      </x:c>
      <x:c r="L134" s="33" t="str"/>
      <x:c r="M134" s="33" t="str"/>
      <x:c r="N134" s="33" t="str">
        <x:v>Unconfirmed</x:v>
      </x:c>
      <x:c r="O134" s="33" t="str">
        <x:v>No AI signal in published fields</x:v>
      </x:c>
      <x:c r="P134" s="33" t="str">
        <x:v>No</x:v>
      </x:c>
      <x:c r="Q134" s="33" t="str"/>
      <x:c r="R134" s="33" t="str">
        <x:v>Smart City study</x:v>
      </x:c>
      <x:c r="S134" s="33" t="str">
        <x:v>https://www.carync.gov/services-publications/water-sewer/water/aquastar</x:v>
      </x:c>
      <x:c r="T134" s="33" t="str">
        <x:v>carync.gov</x:v>
      </x:c>
      <x:c r="U134" s="33" t="str">
        <x:v>Government website</x:v>
      </x:c>
      <x:c r="V134" s="33" t="str">
        <x:v>Not marked verified</x:v>
      </x:c>
      <x:c r="W134" s="33" t="str"/>
    </x:row>
    <x:row r="135">
      <x:c r="A135" s="33" t="str">
        <x:v>ncs-62777233f4c6</x:v>
      </x:c>
      <x:c r="B135" s="33" t="str">
        <x:v>Cary</x:v>
      </x:c>
      <x:c r="C135" s="33" t="str">
        <x:v>Wake</x:v>
      </x:c>
      <x:c r="D135" s="34" t="str">
        <x:v>183582</x:v>
      </x:c>
      <x:c r="E135" s="34" t="str"/>
      <x:c r="F135" s="33" t="str">
        <x:v>Flood Prediction &amp; Preparedness</x:v>
      </x:c>
      <x:c r="G135" s="33" t="str">
        <x:v>Infrastructure &amp; Utilities</x:v>
      </x:c>
      <x:c r="H135" s="33" t="str">
        <x:v>Environmental Monitoring</x:v>
      </x:c>
      <x:c r="I135" s="33" t="str">
        <x:v>Flood Prediction &amp; Water Level Sensors</x:v>
      </x:c>
      <x:c r="J135" s="33" t="str">
        <x:v>Environmental Monitoring</x:v>
      </x:c>
      <x:c r="K135" s="33" t="str">
        <x:v>Internal</x:v>
      </x:c>
      <x:c r="L135" s="33" t="str">
        <x:v>SAS</x:v>
      </x:c>
      <x:c r="M135" s="33" t="str"/>
      <x:c r="N135" s="33" t="str">
        <x:v>Unconfirmed</x:v>
      </x:c>
      <x:c r="O135" s="33" t="str">
        <x:v>No AI signal in published fields</x:v>
      </x:c>
      <x:c r="P135" s="33" t="str">
        <x:v>No</x:v>
      </x:c>
      <x:c r="Q135" s="33" t="str"/>
      <x:c r="R135" s="33" t="str">
        <x:v>Smart City study</x:v>
      </x:c>
      <x:c r="S135" s="33" t="str">
        <x:v>https://www.sas.com/en_us/customers/townofcary-flood-prediction.html</x:v>
      </x:c>
      <x:c r="T135" s="33" t="str">
        <x:v>sas.com</x:v>
      </x:c>
      <x:c r="U135" s="33" t="str">
        <x:v>Public organization or vendor</x:v>
      </x:c>
      <x:c r="V135" s="33" t="str">
        <x:v>Not marked verified</x:v>
      </x:c>
      <x:c r="W135" s="33" t="str"/>
    </x:row>
    <x:row r="136">
      <x:c r="A136" s="33" t="str">
        <x:v>ncs-08381b146374</x:v>
      </x:c>
      <x:c r="B136" s="33" t="str">
        <x:v>Cary</x:v>
      </x:c>
      <x:c r="C136" s="33" t="str">
        <x:v>Wake</x:v>
      </x:c>
      <x:c r="D136" s="34" t="str">
        <x:v>183582</x:v>
      </x:c>
      <x:c r="E136" s="34" t="str"/>
      <x:c r="F136" s="33" t="str">
        <x:v>2070 Traffic Signal Controllers</x:v>
      </x:c>
      <x:c r="G136" s="33" t="str">
        <x:v>Mobility &amp; Transport</x:v>
      </x:c>
      <x:c r="H136" s="33" t="str">
        <x:v>Transportation &amp; Mobility</x:v>
      </x:c>
      <x:c r="I136" s="33" t="str">
        <x:v>Adaptive Traffic Signal Control &amp; Transit Preemption</x:v>
      </x:c>
      <x:c r="J136" s="33" t="str">
        <x:v>Transportation &amp; Mobility</x:v>
      </x:c>
      <x:c r="K136" s="33" t="str">
        <x:v>Internal</x:v>
      </x:c>
      <x:c r="L136" s="33" t="str">
        <x:v>Econolite</x:v>
      </x:c>
      <x:c r="M136" s="33" t="str">
        <x:v>Safetran 2070LX Controller (ASC/3-2070 software)</x:v>
      </x:c>
      <x:c r="N136" s="33" t="str">
        <x:v>Unconfirmed</x:v>
      </x:c>
      <x:c r="O136" s="33" t="str">
        <x:v>No AI signal in published fields</x:v>
      </x:c>
      <x:c r="P136" s="33" t="str">
        <x:v>No</x:v>
      </x:c>
      <x:c r="Q136" s="33" t="str"/>
      <x:c r="R136" s="33" t="str">
        <x:v>Smart City study</x:v>
      </x:c>
      <x:c r="S136" s="33" t="str">
        <x:v>https://nmcdn.io/e186d21f8c7946a19faed23c3da2f0da/8bfec28a290449a7b10eb1fee3a0e264/files/programs-studies/its/Western-Wake-Traffic-Signal-System-Integration-Guidebook--2022-06-08--Final-Draft.pdf</x:v>
      </x:c>
      <x:c r="T136" s="33" t="str">
        <x:v>nmcdn.io</x:v>
      </x:c>
      <x:c r="U136" s="33" t="str">
        <x:v>Public organization or vendor</x:v>
      </x:c>
      <x:c r="V136" s="33" t="str">
        <x:v>Marked verified in working data</x:v>
      </x:c>
      <x:c r="W136" s="33" t="str"/>
    </x:row>
    <x:row r="137">
      <x:c r="A137" s="33" t="str">
        <x:v>ncs-8ba8aac3bff9</x:v>
      </x:c>
      <x:c r="B137" s="33" t="str">
        <x:v>Cary</x:v>
      </x:c>
      <x:c r="C137" s="33" t="str">
        <x:v>Wake</x:v>
      </x:c>
      <x:c r="D137" s="34" t="str">
        <x:v>183582</x:v>
      </x:c>
      <x:c r="E137" s="34" t="str"/>
      <x:c r="F137" s="33" t="str">
        <x:v>Accessible Pedestrian Signals (APS)</x:v>
      </x:c>
      <x:c r="G137" s="33" t="str">
        <x:v>Mobility &amp; Transport</x:v>
      </x:c>
      <x:c r="H137" s="33" t="str">
        <x:v>Transportation &amp; Mobility</x:v>
      </x:c>
      <x:c r="I137" s="33" t="str">
        <x:v>Intelligent Transportation Systems (ITS)</x:v>
      </x:c>
      <x:c r="J137" s="33" t="str">
        <x:v>Transportation &amp; Mobility</x:v>
      </x:c>
      <x:c r="K137" s="33" t="str">
        <x:v>Internal</x:v>
      </x:c>
      <x:c r="L137" s="33" t="str">
        <x:v>Polara</x:v>
      </x:c>
      <x:c r="M137" s="33" t="str">
        <x:v>EZ APS Tool Box</x:v>
      </x:c>
      <x:c r="N137" s="33" t="str">
        <x:v>Unconfirmed</x:v>
      </x:c>
      <x:c r="O137" s="33" t="str">
        <x:v>No AI signal in published fields</x:v>
      </x:c>
      <x:c r="P137" s="33" t="str">
        <x:v>No</x:v>
      </x:c>
      <x:c r="Q137" s="33" t="str"/>
      <x:c r="R137" s="33" t="str">
        <x:v>Smart City study</x:v>
      </x:c>
      <x:c r="S137" s="33" t="str">
        <x:v>https://nmcdn.io/e186d21f8c7946a19faed23c3da2f0da/8bfec28a290449a7b10eb1fee3a0e264/files/programs-studies/its/Western-Wake-Traffic-Signal-System-Integration-Guidebook--2022-06-08--Final-Draft.pdf</x:v>
      </x:c>
      <x:c r="T137" s="33" t="str">
        <x:v>nmcdn.io</x:v>
      </x:c>
      <x:c r="U137" s="33" t="str">
        <x:v>Public organization or vendor</x:v>
      </x:c>
      <x:c r="V137" s="33" t="str">
        <x:v>Marked verified in working data</x:v>
      </x:c>
      <x:c r="W137" s="33" t="str"/>
    </x:row>
    <x:row r="138">
      <x:c r="A138" s="33" t="str">
        <x:v>ncs-62f96122a4a0</x:v>
      </x:c>
      <x:c r="B138" s="33" t="str">
        <x:v>Cary</x:v>
      </x:c>
      <x:c r="C138" s="33" t="str">
        <x:v>Wake</x:v>
      </x:c>
      <x:c r="D138" s="34" t="str">
        <x:v>183582</x:v>
      </x:c>
      <x:c r="E138" s="34" t="str"/>
      <x:c r="F138" s="33" t="str">
        <x:v>Advanced Traffic Management System (ATMS)</x:v>
      </x:c>
      <x:c r="G138" s="33" t="str">
        <x:v>Mobility &amp; Transport</x:v>
      </x:c>
      <x:c r="H138" s="33" t="str">
        <x:v>Transportation &amp; Mobility</x:v>
      </x:c>
      <x:c r="I138" s="33" t="str">
        <x:v>Adaptive Traffic Signal Control &amp; Transit Preemption</x:v>
      </x:c>
      <x:c r="J138" s="33" t="str">
        <x:v>Transportation &amp; Mobility</x:v>
      </x:c>
      <x:c r="K138" s="33" t="str">
        <x:v>Public Facing</x:v>
      </x:c>
      <x:c r="L138" s="33" t="str"/>
      <x:c r="M138" s="33" t="str"/>
      <x:c r="N138" s="33" t="str">
        <x:v>Unconfirmed</x:v>
      </x:c>
      <x:c r="O138" s="33" t="str">
        <x:v>No AI signal in published fields</x:v>
      </x:c>
      <x:c r="P138" s="33" t="str">
        <x:v>No</x:v>
      </x:c>
      <x:c r="Q138" s="33" t="str"/>
      <x:c r="R138" s="33" t="str">
        <x:v>Smart City study</x:v>
      </x:c>
      <x:c r="S138" s="33" t="str">
        <x:v>https://www.carync.gov/services-publications/traffic/advanced-traffic-management-system</x:v>
      </x:c>
      <x:c r="T138" s="33" t="str">
        <x:v>carync.gov</x:v>
      </x:c>
      <x:c r="U138" s="33" t="str">
        <x:v>Government website</x:v>
      </x:c>
      <x:c r="V138" s="33" t="str">
        <x:v>Not marked verified</x:v>
      </x:c>
      <x:c r="W138" s="33" t="str"/>
    </x:row>
    <x:row r="139">
      <x:c r="A139" s="33" t="str">
        <x:v>ncs-c1d07851a66b</x:v>
      </x:c>
      <x:c r="B139" s="33" t="str">
        <x:v>Cary</x:v>
      </x:c>
      <x:c r="C139" s="33" t="str">
        <x:v>Wake</x:v>
      </x:c>
      <x:c r="D139" s="34" t="str">
        <x:v>183582</x:v>
      </x:c>
      <x:c r="E139" s="34" t="str"/>
      <x:c r="F139" s="33" t="str">
        <x:v>AI Video Detection at Intersections</x:v>
      </x:c>
      <x:c r="G139" s="33" t="str">
        <x:v>Mobility &amp; Transport</x:v>
      </x:c>
      <x:c r="H139" s="33" t="str">
        <x:v>AI-Powered Smart Intersections &amp; Traffic Analytics</x:v>
      </x:c>
      <x:c r="I139" s="33" t="str">
        <x:v>AI-Powered Smart Intersections &amp; Traffic Analytics</x:v>
      </x:c>
      <x:c r="J139" s="33" t="str">
        <x:v>AI-Powered Smart Intersections &amp; Traffic Analytics</x:v>
      </x:c>
      <x:c r="K139" s="33" t="str">
        <x:v>Internal</x:v>
      </x:c>
      <x:c r="L139" s="33" t="str">
        <x:v>Econolite</x:v>
      </x:c>
      <x:c r="M139" s="33" t="str">
        <x:v>Autoscope Vision</x:v>
      </x:c>
      <x:c r="N139" s="33" t="str">
        <x:v>Unconfirmed</x:v>
      </x:c>
      <x:c r="O139" s="33" t="str">
        <x:v>AI-primary or AI-dependent</x:v>
      </x:c>
      <x:c r="P139" s="33" t="str">
        <x:v>No</x:v>
      </x:c>
      <x:c r="Q139" s="33" t="str"/>
      <x:c r="R139" s="33" t="str">
        <x:v>Smart City study</x:v>
      </x:c>
      <x:c r="S139" s="33" t="str">
        <x:v>https://nmcdn.io/e186d21f8c7946a19faed23c3da2f0da/8bfec28a290449a7b10eb1fee3a0e264/files/programs-studies/its/Western-Wake-Traffic-Signal-System-Integration-Guidebook--2022-06-08--Final-Draft.pdf</x:v>
      </x:c>
      <x:c r="T139" s="33" t="str">
        <x:v>nmcdn.io</x:v>
      </x:c>
      <x:c r="U139" s="33" t="str">
        <x:v>Public organization or vendor</x:v>
      </x:c>
      <x:c r="V139" s="33" t="str">
        <x:v>Marked verified in working data</x:v>
      </x:c>
      <x:c r="W139" s="33" t="str"/>
    </x:row>
    <x:row r="140">
      <x:c r="A140" s="33" t="str">
        <x:v>ncs-61ff0a034062</x:v>
      </x:c>
      <x:c r="B140" s="33" t="str">
        <x:v>Cary</x:v>
      </x:c>
      <x:c r="C140" s="33" t="str">
        <x:v>Wake</x:v>
      </x:c>
      <x:c r="D140" s="34" t="str">
        <x:v>183582</x:v>
      </x:c>
      <x:c r="E140" s="34" t="str"/>
      <x:c r="F140" s="33" t="str">
        <x:v>CASSI Autonomous Shuttle Pilot</x:v>
      </x:c>
      <x:c r="G140" s="33" t="str">
        <x:v>Mobility &amp; Transport</x:v>
      </x:c>
      <x:c r="H140" s="33" t="str">
        <x:v>Transportation &amp; Mobility</x:v>
      </x:c>
      <x:c r="I140" s="33" t="str">
        <x:v>Microtransit &amp; Autonomous Transit</x:v>
      </x:c>
      <x:c r="J140" s="33" t="str">
        <x:v>Transportation &amp; Mobility</x:v>
      </x:c>
      <x:c r="K140" s="33" t="str">
        <x:v>Public Facing</x:v>
      </x:c>
      <x:c r="L140" s="33" t="str">
        <x:v>NCDOT</x:v>
      </x:c>
      <x:c r="M140" s="33" t="str"/>
      <x:c r="N140" s="33" t="str">
        <x:v>Pilot</x:v>
      </x:c>
      <x:c r="O140" s="33" t="str">
        <x:v>No AI signal in published fields</x:v>
      </x:c>
      <x:c r="P140" s="33" t="str">
        <x:v>No</x:v>
      </x:c>
      <x:c r="Q140" s="33" t="str"/>
      <x:c r="R140" s="33" t="str">
        <x:v>Smart City study</x:v>
      </x:c>
      <x:c r="S140" s="33" t="str">
        <x:v>https://www.carync.gov/projects-initiatives/smart-connected-communities-program/cassi</x:v>
      </x:c>
      <x:c r="T140" s="33" t="str">
        <x:v>carync.gov</x:v>
      </x:c>
      <x:c r="U140" s="33" t="str">
        <x:v>Government website</x:v>
      </x:c>
      <x:c r="V140" s="33" t="str">
        <x:v>Not marked verified</x:v>
      </x:c>
      <x:c r="W140" s="33" t="str"/>
    </x:row>
    <x:row r="141">
      <x:c r="A141" s="33" t="str">
        <x:v>ncs-9374dfeab951</x:v>
      </x:c>
      <x:c r="B141" s="33" t="str">
        <x:v>Cary</x:v>
      </x:c>
      <x:c r="C141" s="33" t="str">
        <x:v>Wake</x:v>
      </x:c>
      <x:c r="D141" s="34" t="str">
        <x:v>183582</x:v>
      </x:c>
      <x:c r="E141" s="34" t="str"/>
      <x:c r="F141" s="33" t="str">
        <x:v>Central Traffic Signal System (ATMS)</x:v>
      </x:c>
      <x:c r="G141" s="33" t="str">
        <x:v>Mobility &amp; Transport</x:v>
      </x:c>
      <x:c r="H141" s="33" t="str">
        <x:v>Transportation &amp; Mobility</x:v>
      </x:c>
      <x:c r="I141" s="33" t="str">
        <x:v>Adaptive Traffic Signal Control &amp; Transit Preemption</x:v>
      </x:c>
      <x:c r="J141" s="33" t="str">
        <x:v>Transportation &amp; Mobility</x:v>
      </x:c>
      <x:c r="K141" s="33" t="str">
        <x:v>Internal</x:v>
      </x:c>
      <x:c r="L141" s="33" t="str">
        <x:v>Econolite</x:v>
      </x:c>
      <x:c r="M141" s="33" t="str">
        <x:v>CENTRACS ATMS</x:v>
      </x:c>
      <x:c r="N141" s="33" t="str">
        <x:v>Unconfirmed</x:v>
      </x:c>
      <x:c r="O141" s="33" t="str">
        <x:v>No AI signal in published fields</x:v>
      </x:c>
      <x:c r="P141" s="33" t="str">
        <x:v>No</x:v>
      </x:c>
      <x:c r="Q141" s="33" t="str"/>
      <x:c r="R141" s="33" t="str">
        <x:v>Smart City study</x:v>
      </x:c>
      <x:c r="S141" s="33" t="str">
        <x:v>https://nmcdn.io/e186d21f8c7946a19faed23c3da2f0da/8bfec28a290449a7b10eb1fee3a0e264/files/programs-studies/its/Western-Wake-Traffic-Signal-System-Integration-Guidebook--2022-06-08--Final-Draft.pdf</x:v>
      </x:c>
      <x:c r="T141" s="33" t="str">
        <x:v>nmcdn.io</x:v>
      </x:c>
      <x:c r="U141" s="33" t="str">
        <x:v>Public organization or vendor</x:v>
      </x:c>
      <x:c r="V141" s="33" t="str">
        <x:v>Marked verified in working data</x:v>
      </x:c>
      <x:c r="W141" s="33" t="str"/>
    </x:row>
    <x:row r="142">
      <x:c r="A142" s="33" t="str">
        <x:v>ncs-c70dc572d350</x:v>
      </x:c>
      <x:c r="B142" s="33" t="str">
        <x:v>Cary</x:v>
      </x:c>
      <x:c r="C142" s="33" t="str">
        <x:v>Wake</x:v>
      </x:c>
      <x:c r="D142" s="34" t="str">
        <x:v>183582</x:v>
      </x:c>
      <x:c r="E142" s="34" t="str"/>
      <x:c r="F142" s="33" t="str">
        <x:v>Connected Vehicle Program (C-V2X)</x:v>
      </x:c>
      <x:c r="G142" s="33" t="str">
        <x:v>Mobility &amp; Transport</x:v>
      </x:c>
      <x:c r="H142" s="33" t="str">
        <x:v>Transportation &amp; Mobility</x:v>
      </x:c>
      <x:c r="I142" s="33" t="str">
        <x:v>Adaptive Traffic Signal Control &amp; Transit Preemption</x:v>
      </x:c>
      <x:c r="J142" s="33" t="str">
        <x:v>Transportation &amp; Mobility</x:v>
      </x:c>
      <x:c r="K142" s="33" t="str">
        <x:v>Public Facing</x:v>
      </x:c>
      <x:c r="L142" s="33" t="str">
        <x:v>Applied Information</x:v>
      </x:c>
      <x:c r="M142" s="33" t="str">
        <x:v>TravelSafely App</x:v>
      </x:c>
      <x:c r="N142" s="33" t="str">
        <x:v>Unconfirmed</x:v>
      </x:c>
      <x:c r="O142" s="33" t="str">
        <x:v>No AI signal in published fields</x:v>
      </x:c>
      <x:c r="P142" s="33" t="str">
        <x:v>No</x:v>
      </x:c>
      <x:c r="Q142" s="33" t="str"/>
      <x:c r="R142" s="33" t="str">
        <x:v>Smart City study</x:v>
      </x:c>
      <x:c r="S142" s="33" t="str">
        <x:v>https://www.carync.gov/connectedvehicles</x:v>
      </x:c>
      <x:c r="T142" s="33" t="str">
        <x:v>carync.gov</x:v>
      </x:c>
      <x:c r="U142" s="33" t="str">
        <x:v>Government website</x:v>
      </x:c>
      <x:c r="V142" s="33" t="str">
        <x:v>Not marked verified</x:v>
      </x:c>
      <x:c r="W142" s="33" t="str"/>
    </x:row>
    <x:row r="143">
      <x:c r="A143" s="33" t="str">
        <x:v>ncs-2db79638d041</x:v>
      </x:c>
      <x:c r="B143" s="33" t="str">
        <x:v>Cary</x:v>
      </x:c>
      <x:c r="C143" s="33" t="str">
        <x:v>Wake</x:v>
      </x:c>
      <x:c r="D143" s="34" t="str">
        <x:v>183582</x:v>
      </x:c>
      <x:c r="E143" s="34" t="str"/>
      <x:c r="F143" s="33" t="str">
        <x:v>Connected Vehicles (V2X)</x:v>
      </x:c>
      <x:c r="G143" s="33" t="str">
        <x:v>Mobility &amp; Transport</x:v>
      </x:c>
      <x:c r="H143" s="33" t="str">
        <x:v>Transportation &amp; Mobility</x:v>
      </x:c>
      <x:c r="I143" s="33" t="str">
        <x:v>Connected Vehicles (V2X)</x:v>
      </x:c>
      <x:c r="J143" s="33" t="str">
        <x:v>Transportation &amp; Mobility</x:v>
      </x:c>
      <x:c r="K143" s="33" t="str">
        <x:v>Public Facing</x:v>
      </x:c>
      <x:c r="L143" s="33" t="str">
        <x:v>Applied Information</x:v>
      </x:c>
      <x:c r="M143" s="33" t="str">
        <x:v>TravelSafely</x:v>
      </x:c>
      <x:c r="N143" s="33" t="str">
        <x:v>Unconfirmed</x:v>
      </x:c>
      <x:c r="O143" s="33" t="str">
        <x:v>No AI signal in published fields</x:v>
      </x:c>
      <x:c r="P143" s="33" t="str">
        <x:v>No</x:v>
      </x:c>
      <x:c r="Q143" s="33" t="str"/>
      <x:c r="R143" s="33" t="str">
        <x:v>Smart City study</x:v>
      </x:c>
      <x:c r="S143" s="33" t="str">
        <x:v>https://www.carync.gov/connectedvehicles</x:v>
      </x:c>
      <x:c r="T143" s="33" t="str">
        <x:v>carync.gov</x:v>
      </x:c>
      <x:c r="U143" s="33" t="str">
        <x:v>Government website</x:v>
      </x:c>
      <x:c r="V143" s="33" t="str">
        <x:v>Not marked verified</x:v>
      </x:c>
      <x:c r="W143" s="33" t="str"/>
    </x:row>
    <x:row r="144">
      <x:c r="A144" s="33" t="str">
        <x:v>ncs-473cd49b9970</x:v>
      </x:c>
      <x:c r="B144" s="33" t="str">
        <x:v>Cary</x:v>
      </x:c>
      <x:c r="C144" s="33" t="str">
        <x:v>Wake</x:v>
      </x:c>
      <x:c r="D144" s="34" t="str">
        <x:v>183582</x:v>
      </x:c>
      <x:c r="E144" s="34" t="str"/>
      <x:c r="F144" s="33" t="str">
        <x:v>Connected Vehicles (V2X)</x:v>
      </x:c>
      <x:c r="G144" s="33" t="str">
        <x:v>Mobility &amp; Transport</x:v>
      </x:c>
      <x:c r="H144" s="33" t="str">
        <x:v>Transportation &amp; Mobility</x:v>
      </x:c>
      <x:c r="I144" s="33" t="str">
        <x:v>Connected Vehicles (V2X)</x:v>
      </x:c>
      <x:c r="J144" s="33" t="str">
        <x:v>Transportation &amp; Mobility</x:v>
      </x:c>
      <x:c r="K144" s="33" t="str">
        <x:v>Public Facing</x:v>
      </x:c>
      <x:c r="L144" s="33" t="str">
        <x:v>Applied Information</x:v>
      </x:c>
      <x:c r="M144" s="33" t="str"/>
      <x:c r="N144" s="33" t="str">
        <x:v>Unconfirmed</x:v>
      </x:c>
      <x:c r="O144" s="33" t="str">
        <x:v>No AI signal in published fields</x:v>
      </x:c>
      <x:c r="P144" s="33" t="str">
        <x:v>No</x:v>
      </x:c>
      <x:c r="Q144" s="33" t="str"/>
      <x:c r="R144" s="33" t="str">
        <x:v>Smart City study</x:v>
      </x:c>
      <x:c r="S144" s="33" t="str">
        <x:v>https://www.carync.gov/connectedvehicles</x:v>
      </x:c>
      <x:c r="T144" s="33" t="str">
        <x:v>carync.gov</x:v>
      </x:c>
      <x:c r="U144" s="33" t="str">
        <x:v>Government website</x:v>
      </x:c>
      <x:c r="V144" s="33" t="str">
        <x:v>Not marked verified</x:v>
      </x:c>
      <x:c r="W144" s="33" t="str"/>
    </x:row>
    <x:row r="145">
      <x:c r="A145" s="33" t="str">
        <x:v>ncs-26963c77fa38</x:v>
      </x:c>
      <x:c r="B145" s="33" t="str">
        <x:v>Cary</x:v>
      </x:c>
      <x:c r="C145" s="33" t="str">
        <x:v>Wake</x:v>
      </x:c>
      <x:c r="D145" s="34" t="str">
        <x:v>183582</x:v>
      </x:c>
      <x:c r="E145" s="34" t="str"/>
      <x:c r="F145" s="33" t="str">
        <x:v>Emergency Vehicle Preemption (EVP)</x:v>
      </x:c>
      <x:c r="G145" s="33" t="str">
        <x:v>Mobility &amp; Transport</x:v>
      </x:c>
      <x:c r="H145" s="33" t="str">
        <x:v>Transportation &amp; Mobility</x:v>
      </x:c>
      <x:c r="I145" s="33" t="str">
        <x:v>Adaptive Traffic Signal Control &amp; Transit Preemption</x:v>
      </x:c>
      <x:c r="J145" s="33" t="str">
        <x:v>Transportation &amp; Mobility</x:v>
      </x:c>
      <x:c r="K145" s="33" t="str">
        <x:v>Internal</x:v>
      </x:c>
      <x:c r="L145" s="33" t="str">
        <x:v>GTT (Opticom)</x:v>
      </x:c>
      <x:c r="M145" s="33" t="str">
        <x:v>711/722 Detectors</x:v>
      </x:c>
      <x:c r="N145" s="33" t="str">
        <x:v>Unconfirmed</x:v>
      </x:c>
      <x:c r="O145" s="33" t="str">
        <x:v>No AI signal in published fields</x:v>
      </x:c>
      <x:c r="P145" s="33" t="str">
        <x:v>No</x:v>
      </x:c>
      <x:c r="Q145" s="33" t="str"/>
      <x:c r="R145" s="33" t="str">
        <x:v>Smart City study</x:v>
      </x:c>
      <x:c r="S145" s="33" t="str">
        <x:v>https://nmcdn.io/e186d21f8c7946a19faed23c3da2f0da/8bfec28a290449a7b10eb1fee3a0e264/files/programs-studies/its/Western-Wake-Traffic-Signal-System-Integration-Guidebook--2022-06-08--Final-Draft.pdf</x:v>
      </x:c>
      <x:c r="T145" s="33" t="str">
        <x:v>nmcdn.io</x:v>
      </x:c>
      <x:c r="U145" s="33" t="str">
        <x:v>Public organization or vendor</x:v>
      </x:c>
      <x:c r="V145" s="33" t="str">
        <x:v>Marked verified in working data</x:v>
      </x:c>
      <x:c r="W145" s="33" t="str"/>
    </x:row>
    <x:row r="146">
      <x:c r="A146" s="33" t="str">
        <x:v>ncs-fcfb166e159e</x:v>
      </x:c>
      <x:c r="B146" s="33" t="str">
        <x:v>Cary</x:v>
      </x:c>
      <x:c r="C146" s="33" t="str">
        <x:v>Wake</x:v>
      </x:c>
      <x:c r="D146" s="34" t="str">
        <x:v>183582</x:v>
      </x:c>
      <x:c r="E146" s="34" t="str"/>
      <x:c r="F146" s="33" t="str">
        <x:v>Emergency Vehicle Preemption (EVP)</x:v>
      </x:c>
      <x:c r="G146" s="33" t="str">
        <x:v>Mobility &amp; Transport</x:v>
      </x:c>
      <x:c r="H146" s="33" t="str">
        <x:v>Transportation &amp; Mobility</x:v>
      </x:c>
      <x:c r="I146" s="33" t="str">
        <x:v>Adaptive Traffic Signal Control &amp; Transit Preemption</x:v>
      </x:c>
      <x:c r="J146" s="33" t="str">
        <x:v>Transportation &amp; Mobility</x:v>
      </x:c>
      <x:c r="K146" s="33" t="str">
        <x:v>Internal</x:v>
      </x:c>
      <x:c r="L146" s="33" t="str">
        <x:v>GTT (Opticom)</x:v>
      </x:c>
      <x:c r="M146" s="33" t="str">
        <x:v>762/764 Phase Selector</x:v>
      </x:c>
      <x:c r="N146" s="33" t="str">
        <x:v>Unconfirmed</x:v>
      </x:c>
      <x:c r="O146" s="33" t="str">
        <x:v>No AI signal in published fields</x:v>
      </x:c>
      <x:c r="P146" s="33" t="str">
        <x:v>No</x:v>
      </x:c>
      <x:c r="Q146" s="33" t="str"/>
      <x:c r="R146" s="33" t="str">
        <x:v>Smart City study</x:v>
      </x:c>
      <x:c r="S146" s="33" t="str">
        <x:v>https://nmcdn.io/e186d21f8c7946a19faed23c3da2f0da/8bfec28a290449a7b10eb1fee3a0e264/files/programs-studies/its/Western-Wake-Traffic-Signal-System-Integration-Guidebook--2022-06-08--Final-Draft.pdf</x:v>
      </x:c>
      <x:c r="T146" s="33" t="str">
        <x:v>nmcdn.io</x:v>
      </x:c>
      <x:c r="U146" s="33" t="str">
        <x:v>Public organization or vendor</x:v>
      </x:c>
      <x:c r="V146" s="33" t="str">
        <x:v>Marked verified in working data</x:v>
      </x:c>
      <x:c r="W146" s="33" t="str"/>
    </x:row>
    <x:row r="147">
      <x:c r="A147" s="33" t="str">
        <x:v>ncs-0a065142f81e</x:v>
      </x:c>
      <x:c r="B147" s="33" t="str">
        <x:v>Cary</x:v>
      </x:c>
      <x:c r="C147" s="33" t="str">
        <x:v>Wake</x:v>
      </x:c>
      <x:c r="D147" s="34" t="str">
        <x:v>183582</x:v>
      </x:c>
      <x:c r="E147" s="34" t="str"/>
      <x:c r="F147" s="33" t="str">
        <x:v>Emergency Vehicle Preemption (EVP)</x:v>
      </x:c>
      <x:c r="G147" s="33" t="str">
        <x:v>Mobility &amp; Transport</x:v>
      </x:c>
      <x:c r="H147" s="33" t="str">
        <x:v>Transportation &amp; Mobility</x:v>
      </x:c>
      <x:c r="I147" s="33" t="str">
        <x:v>Adaptive Traffic Signal Control &amp; Transit Preemption</x:v>
      </x:c>
      <x:c r="J147" s="33" t="str">
        <x:v>Transportation &amp; Mobility</x:v>
      </x:c>
      <x:c r="K147" s="33" t="str">
        <x:v>Internal</x:v>
      </x:c>
      <x:c r="L147" s="33" t="str">
        <x:v>GTT (Opticom)</x:v>
      </x:c>
      <x:c r="M147" s="33" t="str">
        <x:v>On Site software</x:v>
      </x:c>
      <x:c r="N147" s="33" t="str">
        <x:v>Unconfirmed</x:v>
      </x:c>
      <x:c r="O147" s="33" t="str">
        <x:v>No AI signal in published fields</x:v>
      </x:c>
      <x:c r="P147" s="33" t="str">
        <x:v>No</x:v>
      </x:c>
      <x:c r="Q147" s="33" t="str"/>
      <x:c r="R147" s="33" t="str">
        <x:v>Smart City study</x:v>
      </x:c>
      <x:c r="S147" s="33" t="str">
        <x:v>https://nmcdn.io/e186d21f8c7946a19faed23c3da2f0da/8bfec28a290449a7b10eb1fee3a0e264/files/programs-studies/its/Western-Wake-Traffic-Signal-System-Integration-Guidebook--2022-06-08--Final-Draft.pdf</x:v>
      </x:c>
      <x:c r="T147" s="33" t="str">
        <x:v>nmcdn.io</x:v>
      </x:c>
      <x:c r="U147" s="33" t="str">
        <x:v>Public organization or vendor</x:v>
      </x:c>
      <x:c r="V147" s="33" t="str">
        <x:v>Marked verified in working data</x:v>
      </x:c>
      <x:c r="W147" s="33" t="str"/>
    </x:row>
    <x:row r="148">
      <x:c r="A148" s="33" t="str">
        <x:v>ncs-5db3f0edaa59</x:v>
      </x:c>
      <x:c r="B148" s="33" t="str">
        <x:v>Cary</x:v>
      </x:c>
      <x:c r="C148" s="33" t="str">
        <x:v>Wake</x:v>
      </x:c>
      <x:c r="D148" s="34" t="str">
        <x:v>183582</x:v>
      </x:c>
      <x:c r="E148" s="34" t="str"/>
      <x:c r="F148" s="33" t="str">
        <x:v>EV Charging Ports</x:v>
      </x:c>
      <x:c r="G148" s="33" t="str">
        <x:v>Mobility &amp; Transport</x:v>
      </x:c>
      <x:c r="H148" s="33" t="str">
        <x:v>Transportation &amp; Mobility</x:v>
      </x:c>
      <x:c r="I148" s="33" t="str">
        <x:v>Public EV Charging Infrastructure</x:v>
      </x:c>
      <x:c r="J148" s="33" t="str">
        <x:v>Transportation &amp; Mobility</x:v>
      </x:c>
      <x:c r="K148" s="33" t="str">
        <x:v>Public Facing</x:v>
      </x:c>
      <x:c r="L148" s="33" t="str"/>
      <x:c r="M148" s="33" t="str"/>
      <x:c r="N148" s="33" t="str">
        <x:v>Unconfirmed</x:v>
      </x:c>
      <x:c r="O148" s="33" t="str">
        <x:v>No AI signal in published fields</x:v>
      </x:c>
      <x:c r="P148" s="33" t="str">
        <x:v>No</x:v>
      </x:c>
      <x:c r="Q148" s="33" t="str"/>
      <x:c r="R148" s="33" t="str">
        <x:v>Smart City study</x:v>
      </x:c>
      <x:c r="S148" s="33" t="str">
        <x:v>https://www.carync.gov/projects-initiatives/smart-and-connected-communities-program</x:v>
      </x:c>
      <x:c r="T148" s="33" t="str">
        <x:v>carync.gov</x:v>
      </x:c>
      <x:c r="U148" s="33" t="str">
        <x:v>Government website</x:v>
      </x:c>
      <x:c r="V148" s="33" t="str">
        <x:v>Not marked verified</x:v>
      </x:c>
      <x:c r="W148" s="33" t="str"/>
    </x:row>
    <x:row r="149">
      <x:c r="A149" s="33" t="str">
        <x:v>ncs-b55a81807e40</x:v>
      </x:c>
      <x:c r="B149" s="33" t="str">
        <x:v>Cary</x:v>
      </x:c>
      <x:c r="C149" s="33" t="str">
        <x:v>Wake</x:v>
      </x:c>
      <x:c r="D149" s="34" t="str">
        <x:v>183582</x:v>
      </x:c>
      <x:c r="E149" s="34" t="str"/>
      <x:c r="F149" s="33" t="str">
        <x:v>Fiber-Optic Signal Communications</x:v>
      </x:c>
      <x:c r="G149" s="33" t="str">
        <x:v>Mobility &amp; Transport</x:v>
      </x:c>
      <x:c r="H149" s="33" t="str">
        <x:v>Transportation &amp; Mobility</x:v>
      </x:c>
      <x:c r="I149" s="33" t="str">
        <x:v>Intelligent Transportation Systems (ITS)</x:v>
      </x:c>
      <x:c r="J149" s="33" t="str">
        <x:v>Transportation &amp; Mobility</x:v>
      </x:c>
      <x:c r="K149" s="33" t="str">
        <x:v>Internal</x:v>
      </x:c>
      <x:c r="L149" s="33" t="str">
        <x:v>International Fiber Systems (IFS)</x:v>
      </x:c>
      <x:c r="M149" s="33" t="str">
        <x:v>D9130 Fiber Transceiver</x:v>
      </x:c>
      <x:c r="N149" s="33" t="str">
        <x:v>Unconfirmed</x:v>
      </x:c>
      <x:c r="O149" s="33" t="str">
        <x:v>No AI signal in published fields</x:v>
      </x:c>
      <x:c r="P149" s="33" t="str">
        <x:v>No</x:v>
      </x:c>
      <x:c r="Q149" s="33" t="str"/>
      <x:c r="R149" s="33" t="str">
        <x:v>Smart City study</x:v>
      </x:c>
      <x:c r="S149" s="33" t="str">
        <x:v>https://nmcdn.io/e186d21f8c7946a19faed23c3da2f0da/8bfec28a290449a7b10eb1fee3a0e264/files/programs-studies/its/Western-Wake-Traffic-Signal-System-Integration-Guidebook--2022-06-08--Final-Draft.pdf</x:v>
      </x:c>
      <x:c r="T149" s="33" t="str">
        <x:v>nmcdn.io</x:v>
      </x:c>
      <x:c r="U149" s="33" t="str">
        <x:v>Public organization or vendor</x:v>
      </x:c>
      <x:c r="V149" s="33" t="str">
        <x:v>Marked verified in working data</x:v>
      </x:c>
      <x:c r="W149" s="33" t="str"/>
    </x:row>
    <x:row r="150">
      <x:c r="A150" s="33" t="str">
        <x:v>ncs-3d5fb5e4c0f2</x:v>
      </x:c>
      <x:c r="B150" s="33" t="str">
        <x:v>Cary</x:v>
      </x:c>
      <x:c r="C150" s="33" t="str">
        <x:v>Wake</x:v>
      </x:c>
      <x:c r="D150" s="34" t="str">
        <x:v>183582</x:v>
      </x:c>
      <x:c r="E150" s="34" t="str"/>
      <x:c r="F150" s="33" t="str">
        <x:v>Fiber-Optic Signal Communications</x:v>
      </x:c>
      <x:c r="G150" s="33" t="str">
        <x:v>Mobility &amp; Transport</x:v>
      </x:c>
      <x:c r="H150" s="33" t="str">
        <x:v>Transportation &amp; Mobility</x:v>
      </x:c>
      <x:c r="I150" s="33" t="str">
        <x:v>Intelligent Transportation Systems (ITS)</x:v>
      </x:c>
      <x:c r="J150" s="33" t="str">
        <x:v>Transportation &amp; Mobility</x:v>
      </x:c>
      <x:c r="K150" s="33" t="str">
        <x:v>Internal</x:v>
      </x:c>
      <x:c r="L150" s="33" t="str">
        <x:v>Meridian Technologies</x:v>
      </x:c>
      <x:c r="M150" s="33" t="str">
        <x:v>PX2300M-2ST Fiber Transceiver</x:v>
      </x:c>
      <x:c r="N150" s="33" t="str">
        <x:v>Unconfirmed</x:v>
      </x:c>
      <x:c r="O150" s="33" t="str">
        <x:v>No AI signal in published fields</x:v>
      </x:c>
      <x:c r="P150" s="33" t="str">
        <x:v>No</x:v>
      </x:c>
      <x:c r="Q150" s="33" t="str"/>
      <x:c r="R150" s="33" t="str">
        <x:v>Smart City study</x:v>
      </x:c>
      <x:c r="S150" s="33" t="str">
        <x:v>https://nmcdn.io/e186d21f8c7946a19faed23c3da2f0da/8bfec28a290449a7b10eb1fee3a0e264/files/programs-studies/its/Western-Wake-Traffic-Signal-System-Integration-Guidebook--2022-06-08--Final-Draft.pdf</x:v>
      </x:c>
      <x:c r="T150" s="33" t="str">
        <x:v>nmcdn.io</x:v>
      </x:c>
      <x:c r="U150" s="33" t="str">
        <x:v>Public organization or vendor</x:v>
      </x:c>
      <x:c r="V150" s="33" t="str">
        <x:v>Marked verified in working data</x:v>
      </x:c>
      <x:c r="W150" s="33" t="str"/>
    </x:row>
    <x:row r="151">
      <x:c r="A151" s="33" t="str">
        <x:v>ncs-c9e46c855f44</x:v>
      </x:c>
      <x:c r="B151" s="33" t="str">
        <x:v>Cary</x:v>
      </x:c>
      <x:c r="C151" s="33" t="str">
        <x:v>Wake</x:v>
      </x:c>
      <x:c r="D151" s="34" t="str">
        <x:v>183582</x:v>
      </x:c>
      <x:c r="E151" s="34" t="str"/>
      <x:c r="F151" s="33" t="str">
        <x:v>Intelligent Transportation System (ITS)</x:v>
      </x:c>
      <x:c r="G151" s="33" t="str">
        <x:v>Mobility &amp; Transport</x:v>
      </x:c>
      <x:c r="H151" s="33" t="str">
        <x:v>Transportation &amp; Mobility</x:v>
      </x:c>
      <x:c r="I151" s="33" t="str">
        <x:v>Intelligent Transportation Systems (ITS)</x:v>
      </x:c>
      <x:c r="J151" s="33" t="str">
        <x:v>Transportation &amp; Mobility</x:v>
      </x:c>
      <x:c r="K151" s="33" t="str">
        <x:v>Public Facing</x:v>
      </x:c>
      <x:c r="L151" s="33" t="str"/>
      <x:c r="M151" s="33" t="str"/>
      <x:c r="N151" s="33" t="str">
        <x:v>Unconfirmed</x:v>
      </x:c>
      <x:c r="O151" s="33" t="str">
        <x:v>No AI signal in published fields</x:v>
      </x:c>
      <x:c r="P151" s="33" t="str">
        <x:v>No</x:v>
      </x:c>
      <x:c r="Q151" s="33" t="str"/>
      <x:c r="R151" s="33" t="str">
        <x:v>Smart City study</x:v>
      </x:c>
      <x:c r="S151" s="33" t="str">
        <x:v>https://www.carync.gov/projects-initiatives/smart-and-connected-communities-program</x:v>
      </x:c>
      <x:c r="T151" s="33" t="str">
        <x:v>carync.gov</x:v>
      </x:c>
      <x:c r="U151" s="33" t="str">
        <x:v>Government website</x:v>
      </x:c>
      <x:c r="V151" s="33" t="str">
        <x:v>Not marked verified</x:v>
      </x:c>
      <x:c r="W151" s="33" t="str"/>
    </x:row>
    <x:row r="152">
      <x:c r="A152" s="33" t="str">
        <x:v>ncs-739e7a4d6966</x:v>
      </x:c>
      <x:c r="B152" s="33" t="str">
        <x:v>Cary</x:v>
      </x:c>
      <x:c r="C152" s="33" t="str">
        <x:v>Wake</x:v>
      </x:c>
      <x:c r="D152" s="34" t="str">
        <x:v>183582</x:v>
      </x:c>
      <x:c r="E152" s="34" t="str"/>
      <x:c r="F152" s="33" t="str">
        <x:v>Intersection Ethernet Networking</x:v>
      </x:c>
      <x:c r="G152" s="33" t="str">
        <x:v>Mobility &amp; Transport</x:v>
      </x:c>
      <x:c r="H152" s="33" t="str">
        <x:v>Transportation &amp; Mobility</x:v>
      </x:c>
      <x:c r="I152" s="33" t="str">
        <x:v>Intelligent Transportation Systems (ITS)</x:v>
      </x:c>
      <x:c r="J152" s="33" t="str">
        <x:v>Transportation &amp; Mobility</x:v>
      </x:c>
      <x:c r="K152" s="33" t="str">
        <x:v>Internal</x:v>
      </x:c>
      <x:c r="L152" s="33" t="str">
        <x:v>Cisco</x:v>
      </x:c>
      <x:c r="M152" s="33" t="str">
        <x:v>IE-3300 Ethernet switch</x:v>
      </x:c>
      <x:c r="N152" s="33" t="str">
        <x:v>Unconfirmed</x:v>
      </x:c>
      <x:c r="O152" s="33" t="str">
        <x:v>No AI signal in published fields</x:v>
      </x:c>
      <x:c r="P152" s="33" t="str">
        <x:v>No</x:v>
      </x:c>
      <x:c r="Q152" s="33" t="str"/>
      <x:c r="R152" s="33" t="str">
        <x:v>Smart City study</x:v>
      </x:c>
      <x:c r="S152" s="33" t="str">
        <x:v>https://nmcdn.io/e186d21f8c7946a19faed23c3da2f0da/8bfec28a290449a7b10eb1fee3a0e264/files/programs-studies/its/Western-Wake-Traffic-Signal-System-Integration-Guidebook--2022-06-08--Final-Draft.pdf</x:v>
      </x:c>
      <x:c r="T152" s="33" t="str">
        <x:v>nmcdn.io</x:v>
      </x:c>
      <x:c r="U152" s="33" t="str">
        <x:v>Public organization or vendor</x:v>
      </x:c>
      <x:c r="V152" s="33" t="str">
        <x:v>Marked verified in working data</x:v>
      </x:c>
      <x:c r="W152" s="33" t="str"/>
    </x:row>
    <x:row r="153">
      <x:c r="A153" s="33" t="str">
        <x:v>ncs-b8f1d61f32b6</x:v>
      </x:c>
      <x:c r="B153" s="33" t="str">
        <x:v>Cary</x:v>
      </x:c>
      <x:c r="C153" s="33" t="str">
        <x:v>Wake</x:v>
      </x:c>
      <x:c r="D153" s="34" t="str">
        <x:v>183582</x:v>
      </x:c>
      <x:c r="E153" s="34" t="str"/>
      <x:c r="F153" s="33" t="str">
        <x:v>Malfunction Management Units (MMU)</x:v>
      </x:c>
      <x:c r="G153" s="33" t="str">
        <x:v>Mobility &amp; Transport</x:v>
      </x:c>
      <x:c r="H153" s="33" t="str">
        <x:v>Transportation &amp; Mobility</x:v>
      </x:c>
      <x:c r="I153" s="33" t="str">
        <x:v>Intelligent Transportation Systems (ITS)</x:v>
      </x:c>
      <x:c r="J153" s="33" t="str">
        <x:v>Transportation &amp; Mobility</x:v>
      </x:c>
      <x:c r="K153" s="33" t="str">
        <x:v>Internal</x:v>
      </x:c>
      <x:c r="L153" s="33" t="str">
        <x:v>Eberle Design (EDI)</x:v>
      </x:c>
      <x:c r="M153" s="33" t="str">
        <x:v>ECcom remote monitoring</x:v>
      </x:c>
      <x:c r="N153" s="33" t="str">
        <x:v>Unconfirmed</x:v>
      </x:c>
      <x:c r="O153" s="33" t="str">
        <x:v>No AI signal in published fields</x:v>
      </x:c>
      <x:c r="P153" s="33" t="str">
        <x:v>No</x:v>
      </x:c>
      <x:c r="Q153" s="33" t="str"/>
      <x:c r="R153" s="33" t="str">
        <x:v>Smart City study</x:v>
      </x:c>
      <x:c r="S153" s="33" t="str">
        <x:v>https://nmcdn.io/e186d21f8c7946a19faed23c3da2f0da/8bfec28a290449a7b10eb1fee3a0e264/files/programs-studies/its/Western-Wake-Traffic-Signal-System-Integration-Guidebook--2022-06-08--Final-Draft.pdf</x:v>
      </x:c>
      <x:c r="T153" s="33" t="str">
        <x:v>nmcdn.io</x:v>
      </x:c>
      <x:c r="U153" s="33" t="str">
        <x:v>Public organization or vendor</x:v>
      </x:c>
      <x:c r="V153" s="33" t="str">
        <x:v>Marked verified in working data</x:v>
      </x:c>
      <x:c r="W153" s="33" t="str"/>
    </x:row>
    <x:row r="154">
      <x:c r="A154" s="33" t="str">
        <x:v>ncs-3421cd15b040</x:v>
      </x:c>
      <x:c r="B154" s="33" t="str">
        <x:v>Cary</x:v>
      </x:c>
      <x:c r="C154" s="33" t="str">
        <x:v>Wake</x:v>
      </x:c>
      <x:c r="D154" s="34" t="str">
        <x:v>183582</x:v>
      </x:c>
      <x:c r="E154" s="34" t="str"/>
      <x:c r="F154" s="33" t="str">
        <x:v>Malfunction Management Units (MMU)</x:v>
      </x:c>
      <x:c r="G154" s="33" t="str">
        <x:v>Mobility &amp; Transport</x:v>
      </x:c>
      <x:c r="H154" s="33" t="str">
        <x:v>Transportation &amp; Mobility</x:v>
      </x:c>
      <x:c r="I154" s="33" t="str">
        <x:v>Intelligent Transportation Systems (ITS)</x:v>
      </x:c>
      <x:c r="J154" s="33" t="str">
        <x:v>Transportation &amp; Mobility</x:v>
      </x:c>
      <x:c r="K154" s="33" t="str">
        <x:v>Internal</x:v>
      </x:c>
      <x:c r="L154" s="33" t="str">
        <x:v>Eberle Design (EDI)</x:v>
      </x:c>
      <x:c r="M154" s="33" t="str">
        <x:v>MMU2-16LEip conflict monitor</x:v>
      </x:c>
      <x:c r="N154" s="33" t="str">
        <x:v>Unconfirmed</x:v>
      </x:c>
      <x:c r="O154" s="33" t="str">
        <x:v>No AI signal in published fields</x:v>
      </x:c>
      <x:c r="P154" s="33" t="str">
        <x:v>No</x:v>
      </x:c>
      <x:c r="Q154" s="33" t="str"/>
      <x:c r="R154" s="33" t="str">
        <x:v>Smart City study</x:v>
      </x:c>
      <x:c r="S154" s="33" t="str">
        <x:v>https://nmcdn.io/e186d21f8c7946a19faed23c3da2f0da/8bfec28a290449a7b10eb1fee3a0e264/files/programs-studies/its/Western-Wake-Traffic-Signal-System-Integration-Guidebook--2022-06-08--Final-Draft.pdf</x:v>
      </x:c>
      <x:c r="T154" s="33" t="str">
        <x:v>nmcdn.io</x:v>
      </x:c>
      <x:c r="U154" s="33" t="str">
        <x:v>Public organization or vendor</x:v>
      </x:c>
      <x:c r="V154" s="33" t="str">
        <x:v>Marked verified in working data</x:v>
      </x:c>
      <x:c r="W154" s="33" t="str"/>
    </x:row>
    <x:row r="155">
      <x:c r="A155" s="33" t="str">
        <x:v>ncs-b9ce379a4efa</x:v>
      </x:c>
      <x:c r="B155" s="33" t="str">
        <x:v>Cary</x:v>
      </x:c>
      <x:c r="C155" s="33" t="str">
        <x:v>Wake</x:v>
      </x:c>
      <x:c r="D155" s="34" t="str">
        <x:v>183582</x:v>
      </x:c>
      <x:c r="E155" s="34" t="str"/>
      <x:c r="F155" s="33" t="str">
        <x:v>Signal Cabinet Monitoring</x:v>
      </x:c>
      <x:c r="G155" s="33" t="str">
        <x:v>Mobility &amp; Transport</x:v>
      </x:c>
      <x:c r="H155" s="33" t="str">
        <x:v>Transportation &amp; Mobility</x:v>
      </x:c>
      <x:c r="I155" s="33" t="str">
        <x:v>Intelligent Transportation Systems (ITS)</x:v>
      </x:c>
      <x:c r="J155" s="33" t="str">
        <x:v>Transportation &amp; Mobility</x:v>
      </x:c>
      <x:c r="K155" s="33" t="str">
        <x:v>Internal</x:v>
      </x:c>
      <x:c r="L155" s="33" t="str">
        <x:v>Glance</x:v>
      </x:c>
      <x:c r="M155" s="33" t="str">
        <x:v>Cabinet Monitoring System</x:v>
      </x:c>
      <x:c r="N155" s="33" t="str">
        <x:v>Unconfirmed</x:v>
      </x:c>
      <x:c r="O155" s="33" t="str">
        <x:v>No AI signal in published fields</x:v>
      </x:c>
      <x:c r="P155" s="33" t="str">
        <x:v>No</x:v>
      </x:c>
      <x:c r="Q155" s="33" t="str"/>
      <x:c r="R155" s="33" t="str">
        <x:v>Smart City study</x:v>
      </x:c>
      <x:c r="S155" s="33" t="str">
        <x:v>https://nmcdn.io/e186d21f8c7946a19faed23c3da2f0da/8bfec28a290449a7b10eb1fee3a0e264/files/programs-studies/its/Western-Wake-Traffic-Signal-System-Integration-Guidebook--2022-06-08--Final-Draft.pdf</x:v>
      </x:c>
      <x:c r="T155" s="33" t="str">
        <x:v>nmcdn.io</x:v>
      </x:c>
      <x:c r="U155" s="33" t="str">
        <x:v>Public organization or vendor</x:v>
      </x:c>
      <x:c r="V155" s="33" t="str">
        <x:v>Marked verified in working data</x:v>
      </x:c>
      <x:c r="W155" s="33" t="str"/>
    </x:row>
    <x:row r="156">
      <x:c r="A156" s="33" t="str">
        <x:v>ncs-8d3dd7849004</x:v>
      </x:c>
      <x:c r="B156" s="33" t="str">
        <x:v>Cary</x:v>
      </x:c>
      <x:c r="C156" s="33" t="str">
        <x:v>Wake</x:v>
      </x:c>
      <x:c r="D156" s="34" t="str">
        <x:v>183582</x:v>
      </x:c>
      <x:c r="E156" s="34" t="str"/>
      <x:c r="F156" s="33" t="str">
        <x:v>Smart School Zone Flashers</x:v>
      </x:c>
      <x:c r="G156" s="33" t="str">
        <x:v>Mobility &amp; Transport</x:v>
      </x:c>
      <x:c r="H156" s="33" t="str">
        <x:v>Transportation &amp; Mobility</x:v>
      </x:c>
      <x:c r="I156" s="33" t="str">
        <x:v>Intelligent Transportation Systems (ITS)</x:v>
      </x:c>
      <x:c r="J156" s="33" t="str">
        <x:v>Transportation &amp; Mobility</x:v>
      </x:c>
      <x:c r="K156" s="33" t="str">
        <x:v>Internal</x:v>
      </x:c>
      <x:c r="L156" s="33" t="str">
        <x:v>Tapco</x:v>
      </x:c>
      <x:c r="M156" s="33" t="str">
        <x:v>Configuration Tool</x:v>
      </x:c>
      <x:c r="N156" s="33" t="str">
        <x:v>Unconfirmed</x:v>
      </x:c>
      <x:c r="O156" s="33" t="str">
        <x:v>No AI signal in published fields</x:v>
      </x:c>
      <x:c r="P156" s="33" t="str">
        <x:v>No</x:v>
      </x:c>
      <x:c r="Q156" s="33" t="str"/>
      <x:c r="R156" s="33" t="str">
        <x:v>Smart City study</x:v>
      </x:c>
      <x:c r="S156" s="33" t="str">
        <x:v>https://nmcdn.io/e186d21f8c7946a19faed23c3da2f0da/8bfec28a290449a7b10eb1fee3a0e264/files/programs-studies/its/Western-Wake-Traffic-Signal-System-Integration-Guidebook--2022-06-08--Final-Draft.pdf</x:v>
      </x:c>
      <x:c r="T156" s="33" t="str">
        <x:v>nmcdn.io</x:v>
      </x:c>
      <x:c r="U156" s="33" t="str">
        <x:v>Public organization or vendor</x:v>
      </x:c>
      <x:c r="V156" s="33" t="str">
        <x:v>Marked verified in working data</x:v>
      </x:c>
      <x:c r="W156" s="33" t="str"/>
    </x:row>
    <x:row r="157">
      <x:c r="A157" s="33" t="str">
        <x:v>ncs-f50a3aa0f5a4</x:v>
      </x:c>
      <x:c r="B157" s="33" t="str">
        <x:v>Cary</x:v>
      </x:c>
      <x:c r="C157" s="33" t="str">
        <x:v>Wake</x:v>
      </x:c>
      <x:c r="D157" s="34" t="str">
        <x:v>183582</x:v>
      </x:c>
      <x:c r="E157" s="34" t="str"/>
      <x:c r="F157" s="33" t="str">
        <x:v>Town Hall Smart Parking Pilot (Cisco Kinetic)</x:v>
      </x:c>
      <x:c r="G157" s="33" t="str">
        <x:v>Mobility &amp; Transport</x:v>
      </x:c>
      <x:c r="H157" s="33" t="str">
        <x:v>Transportation &amp; Mobility</x:v>
      </x:c>
      <x:c r="I157" s="33" t="str">
        <x:v>Smart Parking &amp; Curb Management</x:v>
      </x:c>
      <x:c r="J157" s="33" t="str">
        <x:v>Transportation &amp; Mobility</x:v>
      </x:c>
      <x:c r="K157" s="33" t="str">
        <x:v>Public Facing</x:v>
      </x:c>
      <x:c r="L157" s="33" t="str">
        <x:v>Cisco</x:v>
      </x:c>
      <x:c r="M157" s="33" t="str">
        <x:v>Kinetic for Cities</x:v>
      </x:c>
      <x:c r="N157" s="33" t="str">
        <x:v>Pilot</x:v>
      </x:c>
      <x:c r="O157" s="33" t="str">
        <x:v>No AI signal in published fields</x:v>
      </x:c>
      <x:c r="P157" s="33" t="str">
        <x:v>No</x:v>
      </x:c>
      <x:c r="Q157" s="33" t="str"/>
      <x:c r="R157" s="33" t="str">
        <x:v>Smart City study</x:v>
      </x:c>
      <x:c r="S157" s="33" t="str">
        <x:v>https://blogs.cisco.com/partner/transforming-the-citizen-experience-in-the-town-of-cary</x:v>
      </x:c>
      <x:c r="T157" s="33" t="str">
        <x:v>blogs.cisco.com</x:v>
      </x:c>
      <x:c r="U157" s="33" t="str">
        <x:v>Public organization or vendor</x:v>
      </x:c>
      <x:c r="V157" s="33" t="str">
        <x:v>Not marked verified</x:v>
      </x:c>
      <x:c r="W157" s="33" t="str"/>
    </x:row>
    <x:row r="158">
      <x:c r="A158" s="33" t="str">
        <x:v>ncs-79b5fdcf4279</x:v>
      </x:c>
      <x:c r="B158" s="33" t="str">
        <x:v>Cary</x:v>
      </x:c>
      <x:c r="C158" s="33" t="str">
        <x:v>Wake</x:v>
      </x:c>
      <x:c r="D158" s="34" t="str">
        <x:v>183582</x:v>
      </x:c>
      <x:c r="E158" s="34" t="str"/>
      <x:c r="F158" s="33" t="str">
        <x:v>Traffic CCTV Camera Network</x:v>
      </x:c>
      <x:c r="G158" s="33" t="str">
        <x:v>Mobility &amp; Transport</x:v>
      </x:c>
      <x:c r="H158" s="33" t="str">
        <x:v>AI-Powered Smart Intersections &amp; Traffic Analytics</x:v>
      </x:c>
      <x:c r="I158" s="33" t="str">
        <x:v>AI-Powered Smart Intersections &amp; Traffic Analytics</x:v>
      </x:c>
      <x:c r="J158" s="33" t="str">
        <x:v>AI-Powered Smart Intersections &amp; Traffic Analytics</x:v>
      </x:c>
      <x:c r="K158" s="33" t="str">
        <x:v>Internal</x:v>
      </x:c>
      <x:c r="L158" s="33" t="str">
        <x:v>Genetec</x:v>
      </x:c>
      <x:c r="M158" s="33" t="str">
        <x:v>Omnicast</x:v>
      </x:c>
      <x:c r="N158" s="33" t="str">
        <x:v>Unconfirmed</x:v>
      </x:c>
      <x:c r="O158" s="33" t="str">
        <x:v>AI-primary or AI-dependent</x:v>
      </x:c>
      <x:c r="P158" s="33" t="str">
        <x:v>No</x:v>
      </x:c>
      <x:c r="Q158" s="33" t="str"/>
      <x:c r="R158" s="33" t="str">
        <x:v>Smart City study</x:v>
      </x:c>
      <x:c r="S158" s="33" t="str">
        <x:v>https://nmcdn.io/e186d21f8c7946a19faed23c3da2f0da/8bfec28a290449a7b10eb1fee3a0e264/files/programs-studies/its/Western-Wake-Traffic-Signal-System-Integration-Guidebook--2022-06-08--Final-Draft.pdf</x:v>
      </x:c>
      <x:c r="T158" s="33" t="str">
        <x:v>nmcdn.io</x:v>
      </x:c>
      <x:c r="U158" s="33" t="str">
        <x:v>Public organization or vendor</x:v>
      </x:c>
      <x:c r="V158" s="33" t="str">
        <x:v>Marked verified in working data</x:v>
      </x:c>
      <x:c r="W158" s="33" t="str"/>
    </x:row>
    <x:row r="159">
      <x:c r="A159" s="33" t="str">
        <x:v>ncs-27fab5d292fb</x:v>
      </x:c>
      <x:c r="B159" s="33" t="str">
        <x:v>Cary</x:v>
      </x:c>
      <x:c r="C159" s="33" t="str">
        <x:v>Wake</x:v>
      </x:c>
      <x:c r="D159" s="34" t="str">
        <x:v>183582</x:v>
      </x:c>
      <x:c r="E159" s="34" t="str"/>
      <x:c r="F159" s="33" t="str">
        <x:v>Traffic CCTV Camera Network</x:v>
      </x:c>
      <x:c r="G159" s="33" t="str">
        <x:v>Mobility &amp; Transport</x:v>
      </x:c>
      <x:c r="H159" s="33" t="str">
        <x:v>AI-Powered Smart Intersections &amp; Traffic Analytics</x:v>
      </x:c>
      <x:c r="I159" s="33" t="str">
        <x:v>AI-Powered Smart Intersections &amp; Traffic Analytics</x:v>
      </x:c>
      <x:c r="J159" s="33" t="str">
        <x:v>AI-Powered Smart Intersections &amp; Traffic Analytics</x:v>
      </x:c>
      <x:c r="K159" s="33" t="str">
        <x:v>Internal</x:v>
      </x:c>
      <x:c r="L159" s="33" t="str">
        <x:v>Genetec</x:v>
      </x:c>
      <x:c r="M159" s="33" t="str">
        <x:v>Security Center 5.4</x:v>
      </x:c>
      <x:c r="N159" s="33" t="str">
        <x:v>Unconfirmed</x:v>
      </x:c>
      <x:c r="O159" s="33" t="str">
        <x:v>AI-primary or AI-dependent</x:v>
      </x:c>
      <x:c r="P159" s="33" t="str">
        <x:v>No</x:v>
      </x:c>
      <x:c r="Q159" s="33" t="str"/>
      <x:c r="R159" s="33" t="str">
        <x:v>Smart City study</x:v>
      </x:c>
      <x:c r="S159" s="33" t="str">
        <x:v>https://nmcdn.io/e186d21f8c7946a19faed23c3da2f0da/8bfec28a290449a7b10eb1fee3a0e264/files/programs-studies/its/Western-Wake-Traffic-Signal-System-Integration-Guidebook--2022-06-08--Final-Draft.pdf</x:v>
      </x:c>
      <x:c r="T159" s="33" t="str">
        <x:v>nmcdn.io</x:v>
      </x:c>
      <x:c r="U159" s="33" t="str">
        <x:v>Public organization or vendor</x:v>
      </x:c>
      <x:c r="V159" s="33" t="str">
        <x:v>Marked verified in working data</x:v>
      </x:c>
      <x:c r="W159" s="33" t="str"/>
    </x:row>
    <x:row r="160">
      <x:c r="A160" s="33" t="str">
        <x:v>ncs-a5fe3ed097e4</x:v>
      </x:c>
      <x:c r="B160" s="33" t="str">
        <x:v>Cary</x:v>
      </x:c>
      <x:c r="C160" s="33" t="str">
        <x:v>Wake</x:v>
      </x:c>
      <x:c r="D160" s="34" t="str">
        <x:v>183582</x:v>
      </x:c>
      <x:c r="E160" s="34" t="str"/>
      <x:c r="F160" s="33" t="str">
        <x:v>Traffic-Signal Automation (Cisco Kinetic)</x:v>
      </x:c>
      <x:c r="G160" s="33" t="str">
        <x:v>Mobility &amp; Transport</x:v>
      </x:c>
      <x:c r="H160" s="33" t="str">
        <x:v>Transportation &amp; Mobility</x:v>
      </x:c>
      <x:c r="I160" s="33" t="str">
        <x:v>Adaptive Traffic Signal Control &amp; Transit Preemption</x:v>
      </x:c>
      <x:c r="J160" s="33" t="str">
        <x:v>Transportation &amp; Mobility</x:v>
      </x:c>
      <x:c r="K160" s="33" t="str">
        <x:v>Public Facing</x:v>
      </x:c>
      <x:c r="L160" s="33" t="str">
        <x:v>Cisco</x:v>
      </x:c>
      <x:c r="M160" s="33" t="str">
        <x:v>Kinetic for Cities</x:v>
      </x:c>
      <x:c r="N160" s="33" t="str">
        <x:v>Unconfirmed</x:v>
      </x:c>
      <x:c r="O160" s="33" t="str">
        <x:v>No AI signal in published fields</x:v>
      </x:c>
      <x:c r="P160" s="33" t="str">
        <x:v>No</x:v>
      </x:c>
      <x:c r="Q160" s="33" t="str"/>
      <x:c r="R160" s="33" t="str">
        <x:v>Smart City study</x:v>
      </x:c>
      <x:c r="S160" s="33" t="str">
        <x:v>https://blogs.cisco.com/partner/transforming-the-citizen-experience-in-the-town-of-cary</x:v>
      </x:c>
      <x:c r="T160" s="33" t="str">
        <x:v>blogs.cisco.com</x:v>
      </x:c>
      <x:c r="U160" s="33" t="str">
        <x:v>Public organization or vendor</x:v>
      </x:c>
      <x:c r="V160" s="33" t="str">
        <x:v>Not marked verified</x:v>
      </x:c>
      <x:c r="W160" s="33" t="str"/>
    </x:row>
    <x:row r="161">
      <x:c r="A161" s="33" t="str">
        <x:v>ncs-863df2f35569</x:v>
      </x:c>
      <x:c r="B161" s="33" t="str">
        <x:v>Cary</x:v>
      </x:c>
      <x:c r="C161" s="33" t="str">
        <x:v>Wake</x:v>
      </x:c>
      <x:c r="D161" s="34" t="str">
        <x:v>183582</x:v>
      </x:c>
      <x:c r="E161" s="34" t="str"/>
      <x:c r="F161" s="33" t="str">
        <x:v>Wireless Signal Communications</x:v>
      </x:c>
      <x:c r="G161" s="33" t="str">
        <x:v>Mobility &amp; Transport</x:v>
      </x:c>
      <x:c r="H161" s="33" t="str">
        <x:v>Transportation &amp; Mobility</x:v>
      </x:c>
      <x:c r="I161" s="33" t="str">
        <x:v>Intelligent Transportation Systems (ITS)</x:v>
      </x:c>
      <x:c r="J161" s="33" t="str">
        <x:v>Transportation &amp; Mobility</x:v>
      </x:c>
      <x:c r="K161" s="33" t="str">
        <x:v>Internal</x:v>
      </x:c>
      <x:c r="L161" s="33" t="str">
        <x:v>Encom</x:v>
      </x:c>
      <x:c r="M161" s="33" t="str">
        <x:v>5200 900 MHz radio</x:v>
      </x:c>
      <x:c r="N161" s="33" t="str">
        <x:v>Unconfirmed</x:v>
      </x:c>
      <x:c r="O161" s="33" t="str">
        <x:v>No AI signal in published fields</x:v>
      </x:c>
      <x:c r="P161" s="33" t="str">
        <x:v>No</x:v>
      </x:c>
      <x:c r="Q161" s="33" t="str"/>
      <x:c r="R161" s="33" t="str">
        <x:v>Smart City study</x:v>
      </x:c>
      <x:c r="S161" s="33" t="str">
        <x:v>https://nmcdn.io/e186d21f8c7946a19faed23c3da2f0da/8bfec28a290449a7b10eb1fee3a0e264/files/programs-studies/its/Western-Wake-Traffic-Signal-System-Integration-Guidebook--2022-06-08--Final-Draft.pdf</x:v>
      </x:c>
      <x:c r="T161" s="33" t="str">
        <x:v>nmcdn.io</x:v>
      </x:c>
      <x:c r="U161" s="33" t="str">
        <x:v>Public organization or vendor</x:v>
      </x:c>
      <x:c r="V161" s="33" t="str">
        <x:v>Marked verified in working data</x:v>
      </x:c>
      <x:c r="W161" s="33" t="str"/>
    </x:row>
    <x:row r="162">
      <x:c r="A162" s="33" t="str">
        <x:v>ncs-e721cd2765df</x:v>
      </x:c>
      <x:c r="B162" s="33" t="str">
        <x:v>Cary</x:v>
      </x:c>
      <x:c r="C162" s="33" t="str">
        <x:v>Wake</x:v>
      </x:c>
      <x:c r="D162" s="34" t="str">
        <x:v>183582</x:v>
      </x:c>
      <x:c r="E162" s="34" t="str"/>
      <x:c r="F162" s="33" t="str">
        <x:v>Wireless Signal Communications</x:v>
      </x:c>
      <x:c r="G162" s="33" t="str">
        <x:v>Mobility &amp; Transport</x:v>
      </x:c>
      <x:c r="H162" s="33" t="str">
        <x:v>Transportation &amp; Mobility</x:v>
      </x:c>
      <x:c r="I162" s="33" t="str">
        <x:v>Intelligent Transportation Systems (ITS)</x:v>
      </x:c>
      <x:c r="J162" s="33" t="str">
        <x:v>Transportation &amp; Mobility</x:v>
      </x:c>
      <x:c r="K162" s="33" t="str">
        <x:v>Internal</x:v>
      </x:c>
      <x:c r="L162" s="33" t="str">
        <x:v>Intuicom</x:v>
      </x:c>
      <x:c r="M162" s="33" t="str">
        <x:v>Intuicom Communicator II</x:v>
      </x:c>
      <x:c r="N162" s="33" t="str">
        <x:v>Unconfirmed</x:v>
      </x:c>
      <x:c r="O162" s="33" t="str">
        <x:v>No AI signal in published fields</x:v>
      </x:c>
      <x:c r="P162" s="33" t="str">
        <x:v>No</x:v>
      </x:c>
      <x:c r="Q162" s="33" t="str"/>
      <x:c r="R162" s="33" t="str">
        <x:v>Smart City study</x:v>
      </x:c>
      <x:c r="S162" s="33" t="str">
        <x:v>https://nmcdn.io/e186d21f8c7946a19faed23c3da2f0da/8bfec28a290449a7b10eb1fee3a0e264/files/programs-studies/its/Western-Wake-Traffic-Signal-System-Integration-Guidebook--2022-06-08--Final-Draft.pdf</x:v>
      </x:c>
      <x:c r="T162" s="33" t="str">
        <x:v>nmcdn.io</x:v>
      </x:c>
      <x:c r="U162" s="33" t="str">
        <x:v>Public organization or vendor</x:v>
      </x:c>
      <x:c r="V162" s="33" t="str">
        <x:v>Marked verified in working data</x:v>
      </x:c>
      <x:c r="W162" s="33" t="str"/>
    </x:row>
    <x:row r="163">
      <x:c r="A163" s="33" t="str">
        <x:v>ncs-4cace88e05fe</x:v>
      </x:c>
      <x:c r="B163" s="33" t="str">
        <x:v>Cary</x:v>
      </x:c>
      <x:c r="C163" s="33" t="str">
        <x:v>Wake</x:v>
      </x:c>
      <x:c r="D163" s="34" t="str">
        <x:v>183582</x:v>
      </x:c>
      <x:c r="E163" s="34" t="str"/>
      <x:c r="F163" s="33" t="str">
        <x:v>AI Alarm Call Automation</x:v>
      </x:c>
      <x:c r="G163" s="33" t="str">
        <x:v>Safety &amp; Resilience</x:v>
      </x:c>
      <x:c r="H163" s="33" t="str">
        <x:v>Emergency Communications &amp; 911</x:v>
      </x:c>
      <x:c r="I163" s="33" t="str">
        <x:v>AI-Enhanced 911 Dispatch &amp; Call Handling</x:v>
      </x:c>
      <x:c r="J163" s="33" t="str">
        <x:v>Emergency Communications &amp; 911</x:v>
      </x:c>
      <x:c r="K163" s="33" t="str">
        <x:v>Internal</x:v>
      </x:c>
      <x:c r="L163" s="33" t="str">
        <x:v>RapidSOS</x:v>
      </x:c>
      <x:c r="M163" s="33" t="str">
        <x:v>HARMONY AI</x:v>
      </x:c>
      <x:c r="N163" s="33" t="str">
        <x:v>Unconfirmed</x:v>
      </x:c>
      <x:c r="O163" s="33" t="str">
        <x:v>AI relevance needs review</x:v>
      </x:c>
      <x:c r="P163" s="33" t="str">
        <x:v>No</x:v>
      </x:c>
      <x:c r="Q163" s="33" t="str"/>
      <x:c r="R163" s="33" t="str">
        <x:v>Smart City study + Municipal AI study</x:v>
      </x:c>
      <x:c r="S163" s="33" t="str">
        <x:v>https://abc11.com/post/911-ai-technology-helping-town-cary-more-quickly-efficiently-respond-emergencies/15128034/</x:v>
      </x:c>
      <x:c r="T163" s="33" t="str">
        <x:v>abc11.com</x:v>
      </x:c>
      <x:c r="U163" s="33" t="str">
        <x:v>Public organization or vendor</x:v>
      </x:c>
      <x:c r="V163" s="33" t="str">
        <x:v>Source present; status not audited</x:v>
      </x:c>
      <x:c r="W163" s="33" t="str">
        <x:v>https://rapidsos.com/carys-911-center-uses-ai-alarm-call-automation/</x:v>
      </x:c>
    </x:row>
    <x:row r="164">
      <x:c r="A164" s="33" t="str">
        <x:v>ncs-afb9c5ff058b</x:v>
      </x:c>
      <x:c r="B164" s="33" t="str">
        <x:v>Cary</x:v>
      </x:c>
      <x:c r="C164" s="33" t="str">
        <x:v>Wake</x:v>
      </x:c>
      <x:c r="D164" s="34" t="str">
        <x:v>183582</x:v>
      </x:c>
      <x:c r="E164" s="34" t="str"/>
      <x:c r="F164" s="33" t="str">
        <x:v>Drone Detection Pilot</x:v>
      </x:c>
      <x:c r="G164" s="33" t="str">
        <x:v>Safety &amp; Resilience</x:v>
      </x:c>
      <x:c r="H164" s="33" t="str">
        <x:v>Public Safety</x:v>
      </x:c>
      <x:c r="I164" s="33" t="str">
        <x:v>Drone as First Responder</x:v>
      </x:c>
      <x:c r="J164" s="33" t="str">
        <x:v>Public Safety</x:v>
      </x:c>
      <x:c r="K164" s="33" t="str">
        <x:v>Internal</x:v>
      </x:c>
      <x:c r="L164" s="33" t="str"/>
      <x:c r="M164" s="33" t="str"/>
      <x:c r="N164" s="33" t="str">
        <x:v>Pilot</x:v>
      </x:c>
      <x:c r="O164" s="33" t="str">
        <x:v>No AI signal in published fields</x:v>
      </x:c>
      <x:c r="P164" s="33" t="str">
        <x:v>No</x:v>
      </x:c>
      <x:c r="Q164" s="33" t="str"/>
      <x:c r="R164" s="33" t="str">
        <x:v>Smart City study</x:v>
      </x:c>
      <x:c r="S164" s="33" t="str">
        <x:v>https://www.carync.gov/projects-initiatives/smart-and-connected-communities-program</x:v>
      </x:c>
      <x:c r="T164" s="33" t="str">
        <x:v>carync.gov</x:v>
      </x:c>
      <x:c r="U164" s="33" t="str">
        <x:v>Government website</x:v>
      </x:c>
      <x:c r="V164" s="33" t="str">
        <x:v>Not marked verified</x:v>
      </x:c>
      <x:c r="W164" s="33" t="str"/>
    </x:row>
    <x:row r="165">
      <x:c r="A165" s="33" t="str">
        <x:v>ncs-2d4da167ec45</x:v>
      </x:c>
      <x:c r="B165" s="33" t="str">
        <x:v>Cary</x:v>
      </x:c>
      <x:c r="C165" s="33" t="str">
        <x:v>Wake</x:v>
      </x:c>
      <x:c r="D165" s="34" t="str">
        <x:v>183582</x:v>
      </x:c>
      <x:c r="E165" s="34" t="str">
        <x:v>2024</x:v>
      </x:c>
      <x:c r="F165" s="33" t="str">
        <x:v>Flock Safety</x:v>
      </x:c>
      <x:c r="G165" s="33" t="str">
        <x:v>Safety &amp; Resilience</x:v>
      </x:c>
      <x:c r="H165" s="33" t="str">
        <x:v>Police</x:v>
      </x:c>
      <x:c r="I165" s="33" t="str">
        <x:v>Flock Safety</x:v>
      </x:c>
      <x:c r="J165" s="33" t="str">
        <x:v>Police</x:v>
      </x:c>
      <x:c r="K165" s="33" t="str">
        <x:v>Internal</x:v>
      </x:c>
      <x:c r="L165" s="33" t="str">
        <x:v>Flock Safety</x:v>
      </x:c>
      <x:c r="M165" s="33" t="str"/>
      <x:c r="N165" s="33" t="str">
        <x:v>Unconfirmed</x:v>
      </x:c>
      <x:c r="O165" s="33" t="str">
        <x:v>AI relevance needs review</x:v>
      </x:c>
      <x:c r="P165" s="33" t="str">
        <x:v>No</x:v>
      </x:c>
      <x:c r="Q165" s="33" t="str"/>
      <x:c r="R165" s="33" t="str">
        <x:v>Municipal AI study</x:v>
      </x:c>
      <x:c r="S165" s="33" t="str">
        <x:v>https://indyweek.com/news/what-the-flock-an-explainer-on-the-controversial-license-plate-reading-cameras-deployed-across-the-triangle/</x:v>
      </x:c>
      <x:c r="T165" s="33" t="str">
        <x:v>indyweek.com</x:v>
      </x:c>
      <x:c r="U165" s="33" t="str">
        <x:v>Public organization or vendor</x:v>
      </x:c>
      <x:c r="V165" s="33" t="str">
        <x:v>Source present; status not audited</x:v>
      </x:c>
      <x:c r="W165" s="33" t="str"/>
    </x:row>
    <x:row r="166">
      <x:c r="A166" s="33" t="str">
        <x:v>ncs-88def8ac5417</x:v>
      </x:c>
      <x:c r="B166" s="33" t="str">
        <x:v>Cary</x:v>
      </x:c>
      <x:c r="C166" s="33" t="str">
        <x:v>Wake</x:v>
      </x:c>
      <x:c r="D166" s="34" t="str">
        <x:v>183582</x:v>
      </x:c>
      <x:c r="E166" s="34" t="str"/>
      <x:c r="F166" s="33" t="str">
        <x:v>Opioid Wastewater Monitoring</x:v>
      </x:c>
      <x:c r="G166" s="33" t="str">
        <x:v>Safety &amp; Resilience</x:v>
      </x:c>
      <x:c r="H166" s="33" t="str">
        <x:v>Public Health</x:v>
      </x:c>
      <x:c r="I166" s="33" t="str">
        <x:v>Wastewater Epidemiology Sensors</x:v>
      </x:c>
      <x:c r="J166" s="33" t="str">
        <x:v>Public Health</x:v>
      </x:c>
      <x:c r="K166" s="33" t="str">
        <x:v>Internal</x:v>
      </x:c>
      <x:c r="L166" s="33" t="str"/>
      <x:c r="M166" s="33" t="str"/>
      <x:c r="N166" s="33" t="str">
        <x:v>Unconfirmed</x:v>
      </x:c>
      <x:c r="O166" s="33" t="str">
        <x:v>No AI signal in published fields</x:v>
      </x:c>
      <x:c r="P166" s="33" t="str">
        <x:v>No</x:v>
      </x:c>
      <x:c r="Q166" s="33" t="str"/>
      <x:c r="R166" s="33" t="str">
        <x:v>Smart City study</x:v>
      </x:c>
      <x:c r="S166" s="33" t="str">
        <x:v>https://www.carync.gov/projects-initiatives/smart-and-connected-communities-program</x:v>
      </x:c>
      <x:c r="T166" s="33" t="str">
        <x:v>carync.gov</x:v>
      </x:c>
      <x:c r="U166" s="33" t="str">
        <x:v>Government website</x:v>
      </x:c>
      <x:c r="V166" s="33" t="str">
        <x:v>Not marked verified</x:v>
      </x:c>
      <x:c r="W166" s="33" t="str"/>
    </x:row>
    <x:row r="167">
      <x:c r="A167" s="33" t="str">
        <x:v>ncs-f781562de104</x:v>
      </x:c>
      <x:c r="B167" s="33" t="str">
        <x:v>Cary</x:v>
      </x:c>
      <x:c r="C167" s="33" t="str">
        <x:v>Wake</x:v>
      </x:c>
      <x:c r="D167" s="34" t="str">
        <x:v>183582</x:v>
      </x:c>
      <x:c r="E167" s="34" t="str">
        <x:v>2024</x:v>
      </x:c>
      <x:c r="F167" s="33" t="str">
        <x:v>SAS for Flood Prediction and Preparedness</x:v>
      </x:c>
      <x:c r="G167" s="33" t="str">
        <x:v>Safety &amp; Resilience</x:v>
      </x:c>
      <x:c r="H167" s="33" t="str">
        <x:v>Stormwater Division</x:v>
      </x:c>
      <x:c r="I167" s="33" t="str">
        <x:v>SAS for Flood Prediction and Preparedness</x:v>
      </x:c>
      <x:c r="J167" s="33" t="str">
        <x:v>Stormwater Division</x:v>
      </x:c>
      <x:c r="K167" s="33" t="str">
        <x:v>Internal</x:v>
      </x:c>
      <x:c r="L167" s="33" t="str">
        <x:v>SAS</x:v>
      </x:c>
      <x:c r="M167" s="33" t="str">
        <x:v>SAS for Flood Prediction and Preparedness</x:v>
      </x:c>
      <x:c r="N167" s="33" t="str">
        <x:v>Unconfirmed</x:v>
      </x:c>
      <x:c r="O167" s="33" t="str">
        <x:v>AI relevance needs review</x:v>
      </x:c>
      <x:c r="P167" s="33" t="str">
        <x:v>No</x:v>
      </x:c>
      <x:c r="Q167" s="33" t="str"/>
      <x:c r="R167" s="33" t="str">
        <x:v>Municipal AI study</x:v>
      </x:c>
      <x:c r="S167" s="33" t="str">
        <x:v>https://www.sas.com/en_za/customers/townofcary-flood-prediction.html</x:v>
      </x:c>
      <x:c r="T167" s="33" t="str">
        <x:v>sas.com</x:v>
      </x:c>
      <x:c r="U167" s="33" t="str">
        <x:v>Public organization or vendor</x:v>
      </x:c>
      <x:c r="V167" s="33" t="str">
        <x:v>Source present; status not audited</x:v>
      </x:c>
      <x:c r="W167" s="33" t="str"/>
    </x:row>
    <x:row r="168">
      <x:c r="A168" s="33" t="str">
        <x:v>ncs-798d08ddb346</x:v>
      </x:c>
      <x:c r="B168" s="33" t="str">
        <x:v>Cary</x:v>
      </x:c>
      <x:c r="C168" s="33" t="str">
        <x:v>Wake</x:v>
      </x:c>
      <x:c r="D168" s="34" t="str">
        <x:v>183582</x:v>
      </x:c>
      <x:c r="E168" s="34" t="str"/>
      <x:c r="F168" s="33" t="str">
        <x:v>Traffic Cameras</x:v>
      </x:c>
      <x:c r="G168" s="33" t="str">
        <x:v>Safety &amp; Resilience</x:v>
      </x:c>
      <x:c r="H168" s="33" t="str">
        <x:v>Public Safety</x:v>
      </x:c>
      <x:c r="I168" s="33" t="str">
        <x:v>ALPR &amp; Camera Registries</x:v>
      </x:c>
      <x:c r="J168" s="33" t="str">
        <x:v>Public Safety</x:v>
      </x:c>
      <x:c r="K168" s="33" t="str">
        <x:v>Public Facing</x:v>
      </x:c>
      <x:c r="L168" s="33" t="str"/>
      <x:c r="M168" s="33" t="str"/>
      <x:c r="N168" s="33" t="str">
        <x:v>Unconfirmed</x:v>
      </x:c>
      <x:c r="O168" s="33" t="str">
        <x:v>No AI signal in published fields</x:v>
      </x:c>
      <x:c r="P168" s="33" t="str">
        <x:v>No</x:v>
      </x:c>
      <x:c r="Q168" s="33" t="str"/>
      <x:c r="R168" s="33" t="str">
        <x:v>Smart City study</x:v>
      </x:c>
      <x:c r="S168" s="33" t="str">
        <x:v>https://www.carync.gov/services-publications/traffic/advanced-traffic-management-system</x:v>
      </x:c>
      <x:c r="T168" s="33" t="str">
        <x:v>carync.gov</x:v>
      </x:c>
      <x:c r="U168" s="33" t="str">
        <x:v>Government website</x:v>
      </x:c>
      <x:c r="V168" s="33" t="str">
        <x:v>Not marked verified</x:v>
      </x:c>
      <x:c r="W168" s="33" t="str"/>
    </x:row>
    <x:row r="169">
      <x:c r="A169" s="33" t="str">
        <x:v>ncs-111ebb349f19</x:v>
      </x:c>
      <x:c r="B169" s="33" t="str">
        <x:v>Cary</x:v>
      </x:c>
      <x:c r="C169" s="33" t="str">
        <x:v>Wake</x:v>
      </x:c>
      <x:c r="D169" s="34" t="str">
        <x:v>183582</x:v>
      </x:c>
      <x:c r="E169" s="34" t="str">
        <x:v>2024</x:v>
      </x:c>
      <x:c r="F169" s="33" t="str">
        <x:v>Unify (CAD-to-CAD)</x:v>
      </x:c>
      <x:c r="G169" s="33" t="str">
        <x:v>Safety &amp; Resilience</x:v>
      </x:c>
      <x:c r="H169" s="33" t="str">
        <x:v>911</x:v>
      </x:c>
      <x:c r="I169" s="33" t="str">
        <x:v>Unify (CAD-to-CAD)</x:v>
      </x:c>
      <x:c r="J169" s="33" t="str">
        <x:v>911</x:v>
      </x:c>
      <x:c r="K169" s="33" t="str">
        <x:v>Internal</x:v>
      </x:c>
      <x:c r="L169" s="33" t="str">
        <x:v>CentralSquare</x:v>
      </x:c>
      <x:c r="M169" s="33" t="str">
        <x:v>Unify (CAD-to-CAD)</x:v>
      </x:c>
      <x:c r="N169" s="33" t="str">
        <x:v>Unconfirmed</x:v>
      </x:c>
      <x:c r="O169" s="33" t="str">
        <x:v>AI relevance needs review</x:v>
      </x:c>
      <x:c r="P169" s="33" t="str">
        <x:v>No</x:v>
      </x:c>
      <x:c r="Q169" s="33" t="str"/>
      <x:c r="R169" s="33" t="str">
        <x:v>Municipal AI study</x:v>
      </x:c>
      <x:c r="S169" s="33" t="str">
        <x:v>https://www.centralsquare.com/resources/customer-stories/cary-police-department-nc-the-power-of-interoperability-with-unify-cad-to-cad</x:v>
      </x:c>
      <x:c r="T169" s="33" t="str">
        <x:v>centralsquare.com</x:v>
      </x:c>
      <x:c r="U169" s="33" t="str">
        <x:v>Public organization or vendor</x:v>
      </x:c>
      <x:c r="V169" s="33" t="str">
        <x:v>Source present; status not audited</x:v>
      </x:c>
      <x:c r="W169" s="33" t="str"/>
    </x:row>
    <x:row r="170">
      <x:c r="A170" s="33" t="str">
        <x:v>ncs-5ccc7f8ec4e9</x:v>
      </x:c>
      <x:c r="B170" s="33" t="str">
        <x:v>Cary</x:v>
      </x:c>
      <x:c r="C170" s="33" t="str">
        <x:v>Wake</x:v>
      </x:c>
      <x:c r="D170" s="34" t="str">
        <x:v>183582</x:v>
      </x:c>
      <x:c r="E170" s="34" t="str"/>
      <x:c r="F170" s="33" t="str">
        <x:v>Video Analytics &amp; Crowd Counting (Cisco Kinetic)</x:v>
      </x:c>
      <x:c r="G170" s="33" t="str">
        <x:v>Safety &amp; Resilience</x:v>
      </x:c>
      <x:c r="H170" s="33" t="str">
        <x:v>Vision AI Platforms</x:v>
      </x:c>
      <x:c r="I170" s="33" t="str">
        <x:v>Vision AI Platforms</x:v>
      </x:c>
      <x:c r="J170" s="33" t="str">
        <x:v>Vision AI Platforms</x:v>
      </x:c>
      <x:c r="K170" s="33" t="str">
        <x:v>Public Facing</x:v>
      </x:c>
      <x:c r="L170" s="33" t="str">
        <x:v>Cisco</x:v>
      </x:c>
      <x:c r="M170" s="33" t="str">
        <x:v>Kinetic for Cities</x:v>
      </x:c>
      <x:c r="N170" s="33" t="str">
        <x:v>Unconfirmed</x:v>
      </x:c>
      <x:c r="O170" s="33" t="str">
        <x:v>AI-primary or AI-dependent</x:v>
      </x:c>
      <x:c r="P170" s="33" t="str">
        <x:v>No</x:v>
      </x:c>
      <x:c r="Q170" s="33" t="str"/>
      <x:c r="R170" s="33" t="str">
        <x:v>Smart City study</x:v>
      </x:c>
      <x:c r="S170" s="33" t="str">
        <x:v>https://blogs.cisco.com/partner/transforming-the-citizen-experience-in-the-town-of-cary</x:v>
      </x:c>
      <x:c r="T170" s="33" t="str">
        <x:v>blogs.cisco.com</x:v>
      </x:c>
      <x:c r="U170" s="33" t="str">
        <x:v>Public organization or vendor</x:v>
      </x:c>
      <x:c r="V170" s="33" t="str">
        <x:v>Not marked verified</x:v>
      </x:c>
      <x:c r="W170" s="33" t="str"/>
    </x:row>
    <x:row r="171">
      <x:c r="A171" s="33" t="str">
        <x:v>ncs-ee614f19eeda</x:v>
      </x:c>
      <x:c r="B171" s="33" t="str">
        <x:v>Cary</x:v>
      </x:c>
      <x:c r="C171" s="33" t="str">
        <x:v>Wake</x:v>
      </x:c>
      <x:c r="D171" s="34" t="str">
        <x:v>183582</x:v>
      </x:c>
      <x:c r="E171" s="34" t="str"/>
      <x:c r="F171" s="33" t="str">
        <x:v>Vision AI / Edge Computing</x:v>
      </x:c>
      <x:c r="G171" s="33" t="str">
        <x:v>Safety &amp; Resilience</x:v>
      </x:c>
      <x:c r="H171" s="33" t="str">
        <x:v>Vision AI Platforms</x:v>
      </x:c>
      <x:c r="I171" s="33" t="str">
        <x:v>Vision AI Platforms</x:v>
      </x:c>
      <x:c r="J171" s="33" t="str">
        <x:v>Vision AI Platforms</x:v>
      </x:c>
      <x:c r="K171" s="33" t="str">
        <x:v>Public Facing</x:v>
      </x:c>
      <x:c r="L171" s="33" t="str"/>
      <x:c r="M171" s="33" t="str"/>
      <x:c r="N171" s="33" t="str">
        <x:v>Unconfirmed</x:v>
      </x:c>
      <x:c r="O171" s="33" t="str">
        <x:v>AI-primary or AI-dependent</x:v>
      </x:c>
      <x:c r="P171" s="33" t="str">
        <x:v>No</x:v>
      </x:c>
      <x:c r="Q171" s="33" t="str"/>
      <x:c r="R171" s="33" t="str">
        <x:v>Smart City study</x:v>
      </x:c>
      <x:c r="S171" s="33" t="str">
        <x:v>https://www.carync.gov/projects-initiatives/smart-and-connected-communities-program</x:v>
      </x:c>
      <x:c r="T171" s="33" t="str">
        <x:v>carync.gov</x:v>
      </x:c>
      <x:c r="U171" s="33" t="str">
        <x:v>Government website</x:v>
      </x:c>
      <x:c r="V171" s="33" t="str">
        <x:v>Not marked verified</x:v>
      </x:c>
      <x:c r="W171" s="33" t="str"/>
    </x:row>
    <x:row r="172">
      <x:c r="A172" s="33" t="str">
        <x:v>ncs-b87ae5c837cb</x:v>
      </x:c>
      <x:c r="B172" s="33" t="str">
        <x:v>Chapel Hill</x:v>
      </x:c>
      <x:c r="C172" s="33" t="str">
        <x:v>Orange</x:v>
      </x:c>
      <x:c r="D172" s="34" t="str">
        <x:v>63565</x:v>
      </x:c>
      <x:c r="E172" s="34" t="str"/>
      <x:c r="F172" s="33" t="str">
        <x:v>Online Permit Center</x:v>
      </x:c>
      <x:c r="G172" s="33" t="str">
        <x:v>Civic &amp; Community</x:v>
      </x:c>
      <x:c r="H172" s="33" t="str">
        <x:v>Citizen Services</x:v>
      </x:c>
      <x:c r="I172" s="33" t="str">
        <x:v>Digital Permitting &amp; E-Government</x:v>
      </x:c>
      <x:c r="J172" s="33" t="str">
        <x:v>Citizen Services</x:v>
      </x:c>
      <x:c r="K172" s="33" t="str">
        <x:v>Public Facing</x:v>
      </x:c>
      <x:c r="L172" s="33" t="str">
        <x:v>OpenGov</x:v>
      </x:c>
      <x:c r="M172" s="33" t="str">
        <x:v>OpenGov Permitting &amp; Licensing (ViewPoint Cloud)</x:v>
      </x:c>
      <x:c r="N172" s="33" t="str">
        <x:v>Unconfirmed</x:v>
      </x:c>
      <x:c r="O172" s="33" t="str">
        <x:v>No AI signal in published fields</x:v>
      </x:c>
      <x:c r="P172" s="33" t="str">
        <x:v>No</x:v>
      </x:c>
      <x:c r="Q172" s="33" t="str"/>
      <x:c r="R172" s="33" t="str">
        <x:v>Smart City study</x:v>
      </x:c>
      <x:c r="S172" s="33" t="str">
        <x:v>https://www.chapelhillnc.gov/Business-and-Development/Building-Permits-and-Inspections</x:v>
      </x:c>
      <x:c r="T172" s="33" t="str">
        <x:v>chapelhillnc.gov</x:v>
      </x:c>
      <x:c r="U172" s="33" t="str">
        <x:v>Government website</x:v>
      </x:c>
      <x:c r="V172" s="33" t="str">
        <x:v>Not marked verified</x:v>
      </x:c>
      <x:c r="W172" s="33" t="str"/>
    </x:row>
    <x:row r="173">
      <x:c r="A173" s="33" t="str">
        <x:v>ncs-91eebe95fdb2</x:v>
      </x:c>
      <x:c r="B173" s="33" t="str">
        <x:v>Chapel Hill</x:v>
      </x:c>
      <x:c r="C173" s="33" t="str">
        <x:v>Orange</x:v>
      </x:c>
      <x:c r="D173" s="34" t="str">
        <x:v>63565</x:v>
      </x:c>
      <x:c r="E173" s="34" t="str"/>
      <x:c r="F173" s="33" t="str">
        <x:v>Community Broadband / Next Century Cities Membership</x:v>
      </x:c>
      <x:c r="G173" s="33" t="str">
        <x:v>Digital Governance &amp; Technology</x:v>
      </x:c>
      <x:c r="H173" s="33" t="str">
        <x:v>Broadband &amp; Connectivity</x:v>
      </x:c>
      <x:c r="I173" s="33" t="str">
        <x:v>Public WiFi &amp; Broadband Expansion</x:v>
      </x:c>
      <x:c r="J173" s="33" t="str">
        <x:v>Broadband &amp; Connectivity</x:v>
      </x:c>
      <x:c r="K173" s="33" t="str">
        <x:v>Public Facing</x:v>
      </x:c>
      <x:c r="L173" s="33" t="str">
        <x:v>AT&amp;T</x:v>
      </x:c>
      <x:c r="M173" s="33" t="str"/>
      <x:c r="N173" s="33" t="str">
        <x:v>Unconfirmed</x:v>
      </x:c>
      <x:c r="O173" s="33" t="str">
        <x:v>No AI signal in published fields</x:v>
      </x:c>
      <x:c r="P173" s="33" t="str">
        <x:v>No</x:v>
      </x:c>
      <x:c r="Q173" s="33" t="str"/>
      <x:c r="R173" s="33" t="str">
        <x:v>Smart City study</x:v>
      </x:c>
      <x:c r="S173" s="33" t="str">
        <x:v>https://nextcenturycities.org/member/chapel-hill-nc/</x:v>
      </x:c>
      <x:c r="T173" s="33" t="str">
        <x:v>nextcenturycities.org</x:v>
      </x:c>
      <x:c r="U173" s="33" t="str">
        <x:v>Public organization or vendor</x:v>
      </x:c>
      <x:c r="V173" s="33" t="str">
        <x:v>Not marked verified</x:v>
      </x:c>
      <x:c r="W173" s="33" t="str"/>
    </x:row>
    <x:row r="174">
      <x:c r="A174" s="33" t="str">
        <x:v>ncs-767f599ce633</x:v>
      </x:c>
      <x:c r="B174" s="33" t="str">
        <x:v>Chapel Hill</x:v>
      </x:c>
      <x:c r="C174" s="33" t="str">
        <x:v>Orange</x:v>
      </x:c>
      <x:c r="D174" s="34" t="str">
        <x:v>63565</x:v>
      </x:c>
      <x:c r="E174" s="34" t="str"/>
      <x:c r="F174" s="33" t="str">
        <x:v>Connected Triangle+ Regional Collaboration</x:v>
      </x:c>
      <x:c r="G174" s="33" t="str">
        <x:v>Digital Governance &amp; Technology</x:v>
      </x:c>
      <x:c r="H174" s="33" t="str">
        <x:v>Smart City Governance &amp; Performance</x:v>
      </x:c>
      <x:c r="I174" s="33" t="str">
        <x:v>Cross-department Data Sharing &amp; Dashboards</x:v>
      </x:c>
      <x:c r="J174" s="33" t="str">
        <x:v>Smart City Governance &amp; Performance</x:v>
      </x:c>
      <x:c r="K174" s="33" t="str">
        <x:v>Public Facing</x:v>
      </x:c>
      <x:c r="L174" s="33" t="str"/>
      <x:c r="M174" s="33" t="str"/>
      <x:c r="N174" s="33" t="str">
        <x:v>Unconfirmed</x:v>
      </x:c>
      <x:c r="O174" s="33" t="str">
        <x:v>No AI signal in published fields</x:v>
      </x:c>
      <x:c r="P174" s="33" t="str">
        <x:v>No</x:v>
      </x:c>
      <x:c r="Q174" s="33" t="str"/>
      <x:c r="R174" s="33" t="str">
        <x:v>Smart City study</x:v>
      </x:c>
      <x:c r="S174" s="33" t="str">
        <x:v>https://raleighnc.gov/apps-maps-and-open-data/services/regional-smart-city-movement-connected-triangle</x:v>
      </x:c>
      <x:c r="T174" s="33" t="str">
        <x:v>raleighnc.gov</x:v>
      </x:c>
      <x:c r="U174" s="33" t="str">
        <x:v>Government website</x:v>
      </x:c>
      <x:c r="V174" s="33" t="str">
        <x:v>Not marked verified</x:v>
      </x:c>
      <x:c r="W174" s="33" t="str"/>
    </x:row>
    <x:row r="175">
      <x:c r="A175" s="33" t="str">
        <x:v>ncs-0f4d3b7c175e</x:v>
      </x:c>
      <x:c r="B175" s="33" t="str">
        <x:v>Chapel Hill</x:v>
      </x:c>
      <x:c r="C175" s="33" t="str">
        <x:v>Orange</x:v>
      </x:c>
      <x:c r="D175" s="34" t="str">
        <x:v>63565</x:v>
      </x:c>
      <x:c r="E175" s="34" t="str"/>
      <x:c r="F175" s="33" t="str">
        <x:v>Open Data</x:v>
      </x:c>
      <x:c r="G175" s="33" t="str">
        <x:v>Digital Governance &amp; Technology</x:v>
      </x:c>
      <x:c r="H175" s="33" t="str">
        <x:v>Data, AI &amp; Innovation</x:v>
      </x:c>
      <x:c r="I175" s="33" t="str">
        <x:v>Open Data Portals</x:v>
      </x:c>
      <x:c r="J175" s="33" t="str">
        <x:v>Data, AI &amp; Innovation</x:v>
      </x:c>
      <x:c r="K175" s="33" t="str">
        <x:v>Public Facing</x:v>
      </x:c>
      <x:c r="L175" s="33" t="str">
        <x:v>Esri</x:v>
      </x:c>
      <x:c r="M175" s="33" t="str">
        <x:v>ArcGIS Hub</x:v>
      </x:c>
      <x:c r="N175" s="33" t="str">
        <x:v>Unconfirmed</x:v>
      </x:c>
      <x:c r="O175" s="33" t="str">
        <x:v>No AI signal in published fields</x:v>
      </x:c>
      <x:c r="P175" s="33" t="str">
        <x:v>No</x:v>
      </x:c>
      <x:c r="Q175" s="33" t="str"/>
      <x:c r="R175" s="33" t="str">
        <x:v>Smart City study</x:v>
      </x:c>
      <x:c r="S175" s="33" t="str">
        <x:v>https://opendata-townofchapelhill.hub.arcgis.com/</x:v>
      </x:c>
      <x:c r="T175" s="33" t="str">
        <x:v>opendata-townofchapelhill.hub.arcgis.com</x:v>
      </x:c>
      <x:c r="U175" s="33" t="str">
        <x:v>Municipal or government website</x:v>
      </x:c>
      <x:c r="V175" s="33" t="str">
        <x:v>Not marked verified</x:v>
      </x:c>
      <x:c r="W175" s="33" t="str"/>
    </x:row>
    <x:row r="176">
      <x:c r="A176" s="33" t="str">
        <x:v>ncs-05059be2c72b</x:v>
      </x:c>
      <x:c r="B176" s="33" t="str">
        <x:v>Chapel Hill</x:v>
      </x:c>
      <x:c r="C176" s="33" t="str">
        <x:v>Orange</x:v>
      </x:c>
      <x:c r="D176" s="34" t="str">
        <x:v>63565</x:v>
      </x:c>
      <x:c r="E176" s="34" t="str"/>
      <x:c r="F176" s="33" t="str">
        <x:v>Spotlight City Smart City Pilot</x:v>
      </x:c>
      <x:c r="G176" s="33" t="str">
        <x:v>Digital Governance &amp; Technology</x:v>
      </x:c>
      <x:c r="H176" s="33" t="str">
        <x:v>Information Technology (IT)</x:v>
      </x:c>
      <x:c r="I176" s="33" t="str">
        <x:v>Edge Computing &amp; IoT Sensors</x:v>
      </x:c>
      <x:c r="J176" s="33" t="str">
        <x:v>Information Technology (IT)</x:v>
      </x:c>
      <x:c r="K176" s="33" t="str">
        <x:v>Public Facing</x:v>
      </x:c>
      <x:c r="L176" s="33" t="str">
        <x:v>AT&amp;T</x:v>
      </x:c>
      <x:c r="M176" s="33" t="str">
        <x:v>Smart City IoT Pilot</x:v>
      </x:c>
      <x:c r="N176" s="33" t="str">
        <x:v>Pilot</x:v>
      </x:c>
      <x:c r="O176" s="33" t="str">
        <x:v>No AI signal in published fields</x:v>
      </x:c>
      <x:c r="P176" s="33" t="str">
        <x:v>No</x:v>
      </x:c>
      <x:c r="Q176" s="33" t="str"/>
      <x:c r="R176" s="33" t="str">
        <x:v>Smart City study</x:v>
      </x:c>
      <x:c r="S176" s="33" t="str">
        <x:v>https://www.sustainchapelhill.org/environment</x:v>
      </x:c>
      <x:c r="T176" s="33" t="str">
        <x:v>sustainchapelhill.org</x:v>
      </x:c>
      <x:c r="U176" s="33" t="str">
        <x:v>Public organization or vendor</x:v>
      </x:c>
      <x:c r="V176" s="33" t="str">
        <x:v>Not marked verified</x:v>
      </x:c>
      <x:c r="W176" s="33" t="str"/>
    </x:row>
    <x:row r="177">
      <x:c r="A177" s="33" t="str">
        <x:v>ncs-0ca946e00efc</x:v>
      </x:c>
      <x:c r="B177" s="33" t="str">
        <x:v>Chapel Hill</x:v>
      </x:c>
      <x:c r="C177" s="33" t="str">
        <x:v>Orange</x:v>
      </x:c>
      <x:c r="D177" s="34" t="str">
        <x:v>63565</x:v>
      </x:c>
      <x:c r="E177" s="34" t="str"/>
      <x:c r="F177" s="33" t="str">
        <x:v>Spotlight City Smart City Pilot</x:v>
      </x:c>
      <x:c r="G177" s="33" t="str">
        <x:v>Digital Governance &amp; Technology</x:v>
      </x:c>
      <x:c r="H177" s="33" t="str">
        <x:v>Information Technology (IT)</x:v>
      </x:c>
      <x:c r="I177" s="33" t="str">
        <x:v>Edge Computing &amp; IoT Sensors</x:v>
      </x:c>
      <x:c r="J177" s="33" t="str">
        <x:v>Information Technology (IT)</x:v>
      </x:c>
      <x:c r="K177" s="33" t="str">
        <x:v>Public Facing</x:v>
      </x:c>
      <x:c r="L177" s="33" t="str">
        <x:v>Hitachi</x:v>
      </x:c>
      <x:c r="M177" s="33" t="str">
        <x:v>Smart City IoT Pilot</x:v>
      </x:c>
      <x:c r="N177" s="33" t="str">
        <x:v>Pilot</x:v>
      </x:c>
      <x:c r="O177" s="33" t="str">
        <x:v>No AI signal in published fields</x:v>
      </x:c>
      <x:c r="P177" s="33" t="str">
        <x:v>No</x:v>
      </x:c>
      <x:c r="Q177" s="33" t="str"/>
      <x:c r="R177" s="33" t="str">
        <x:v>Smart City study</x:v>
      </x:c>
      <x:c r="S177" s="33" t="str">
        <x:v>https://www.sustainchapelhill.org/environment</x:v>
      </x:c>
      <x:c r="T177" s="33" t="str">
        <x:v>sustainchapelhill.org</x:v>
      </x:c>
      <x:c r="U177" s="33" t="str">
        <x:v>Public organization or vendor</x:v>
      </x:c>
      <x:c r="V177" s="33" t="str">
        <x:v>Not marked verified</x:v>
      </x:c>
      <x:c r="W177" s="33" t="str"/>
    </x:row>
    <x:row r="178">
      <x:c r="A178" s="33" t="str">
        <x:v>ncs-fec2b8380aef</x:v>
      </x:c>
      <x:c r="B178" s="33" t="str">
        <x:v>Chapel Hill</x:v>
      </x:c>
      <x:c r="C178" s="33" t="str">
        <x:v>Orange</x:v>
      </x:c>
      <x:c r="D178" s="34" t="str">
        <x:v>63565</x:v>
      </x:c>
      <x:c r="E178" s="34" t="str"/>
      <x:c r="F178" s="33" t="str">
        <x:v>July 4th LED Drone Show</x:v>
      </x:c>
      <x:c r="G178" s="33" t="str">
        <x:v>Infrastructure &amp; Utilities</x:v>
      </x:c>
      <x:c r="H178" s="33" t="str">
        <x:v>Street Lighting</x:v>
      </x:c>
      <x:c r="I178" s="33" t="str">
        <x:v>LED/Adaptive Streetlights &amp; Drone Lighting</x:v>
      </x:c>
      <x:c r="J178" s="33" t="str">
        <x:v>Street Lighting</x:v>
      </x:c>
      <x:c r="K178" s="33" t="str">
        <x:v>Public Facing</x:v>
      </x:c>
      <x:c r="L178" s="33" t="str">
        <x:v>Skyworx</x:v>
      </x:c>
      <x:c r="M178" s="33" t="str">
        <x:v>LED Drone Show</x:v>
      </x:c>
      <x:c r="N178" s="33" t="str">
        <x:v>Unconfirmed</x:v>
      </x:c>
      <x:c r="O178" s="33" t="str">
        <x:v>No AI signal in published fields</x:v>
      </x:c>
      <x:c r="P178" s="33" t="str">
        <x:v>No</x:v>
      </x:c>
      <x:c r="Q178" s="33" t="str"/>
      <x:c r="R178" s="33" t="str">
        <x:v>Smart City study</x:v>
      </x:c>
      <x:c r="S178" s="33" t="str">
        <x:v>https://www.chapelhillnc.gov/Events-directory/JULY-4TH-DRONE-SHOW-07-04-26</x:v>
      </x:c>
      <x:c r="T178" s="33" t="str">
        <x:v>chapelhillnc.gov</x:v>
      </x:c>
      <x:c r="U178" s="33" t="str">
        <x:v>Government website</x:v>
      </x:c>
      <x:c r="V178" s="33" t="str">
        <x:v>Not marked verified</x:v>
      </x:c>
      <x:c r="W178" s="33" t="str"/>
    </x:row>
    <x:row r="179">
      <x:c r="A179" s="33" t="str">
        <x:v>ncs-8d8740a05f59</x:v>
      </x:c>
      <x:c r="B179" s="33" t="str">
        <x:v>Chapel Hill</x:v>
      </x:c>
      <x:c r="C179" s="33" t="str">
        <x:v>Orange</x:v>
      </x:c>
      <x:c r="D179" s="34" t="str">
        <x:v>63565</x:v>
      </x:c>
      <x:c r="E179" s="34" t="str"/>
      <x:c r="F179" s="33" t="str">
        <x:v>AT&amp;T/Hitachi Smart Parking Data Analytics</x:v>
      </x:c>
      <x:c r="G179" s="33" t="str">
        <x:v>Mobility &amp; Transport</x:v>
      </x:c>
      <x:c r="H179" s="33" t="str">
        <x:v>Transportation &amp; Mobility</x:v>
      </x:c>
      <x:c r="I179" s="33" t="str">
        <x:v>Smart Parking &amp; Curb Management</x:v>
      </x:c>
      <x:c r="J179" s="33" t="str">
        <x:v>Transportation &amp; Mobility</x:v>
      </x:c>
      <x:c r="K179" s="33" t="str">
        <x:v>Public Facing</x:v>
      </x:c>
      <x:c r="L179" s="33" t="str">
        <x:v>AT&amp;T</x:v>
      </x:c>
      <x:c r="M179" s="33" t="str">
        <x:v>Smart Parking Data Analytics</x:v>
      </x:c>
      <x:c r="N179" s="33" t="str">
        <x:v>Unconfirmed</x:v>
      </x:c>
      <x:c r="O179" s="33" t="str">
        <x:v>No AI signal in published fields</x:v>
      </x:c>
      <x:c r="P179" s="33" t="str">
        <x:v>No</x:v>
      </x:c>
      <x:c r="Q179" s="33" t="str"/>
      <x:c r="R179" s="33" t="str">
        <x:v>Smart City study</x:v>
      </x:c>
      <x:c r="S179" s="33" t="str">
        <x:v>https://www.sustainchapelhill.org/environment</x:v>
      </x:c>
      <x:c r="T179" s="33" t="str">
        <x:v>sustainchapelhill.org</x:v>
      </x:c>
      <x:c r="U179" s="33" t="str">
        <x:v>Public organization or vendor</x:v>
      </x:c>
      <x:c r="V179" s="33" t="str">
        <x:v>Not marked verified</x:v>
      </x:c>
      <x:c r="W179" s="33" t="str"/>
    </x:row>
    <x:row r="180">
      <x:c r="A180" s="33" t="str">
        <x:v>ncs-b434767b9f76</x:v>
      </x:c>
      <x:c r="B180" s="33" t="str">
        <x:v>Chapel Hill</x:v>
      </x:c>
      <x:c r="C180" s="33" t="str">
        <x:v>Orange</x:v>
      </x:c>
      <x:c r="D180" s="34" t="str">
        <x:v>63565</x:v>
      </x:c>
      <x:c r="E180" s="34" t="str"/>
      <x:c r="F180" s="33" t="str">
        <x:v>AT&amp;T/Hitachi Smart Parking Data Analytics</x:v>
      </x:c>
      <x:c r="G180" s="33" t="str">
        <x:v>Mobility &amp; Transport</x:v>
      </x:c>
      <x:c r="H180" s="33" t="str">
        <x:v>Transportation &amp; Mobility</x:v>
      </x:c>
      <x:c r="I180" s="33" t="str">
        <x:v>Smart Parking &amp; Curb Management</x:v>
      </x:c>
      <x:c r="J180" s="33" t="str">
        <x:v>Transportation &amp; Mobility</x:v>
      </x:c>
      <x:c r="K180" s="33" t="str">
        <x:v>Public Facing</x:v>
      </x:c>
      <x:c r="L180" s="33" t="str">
        <x:v>Hitachi</x:v>
      </x:c>
      <x:c r="M180" s="33" t="str">
        <x:v>Smart Parking Data Analytics</x:v>
      </x:c>
      <x:c r="N180" s="33" t="str">
        <x:v>Unconfirmed</x:v>
      </x:c>
      <x:c r="O180" s="33" t="str">
        <x:v>No AI signal in published fields</x:v>
      </x:c>
      <x:c r="P180" s="33" t="str">
        <x:v>No</x:v>
      </x:c>
      <x:c r="Q180" s="33" t="str"/>
      <x:c r="R180" s="33" t="str">
        <x:v>Smart City study</x:v>
      </x:c>
      <x:c r="S180" s="33" t="str">
        <x:v>https://www.sustainchapelhill.org/environment</x:v>
      </x:c>
      <x:c r="T180" s="33" t="str">
        <x:v>sustainchapelhill.org</x:v>
      </x:c>
      <x:c r="U180" s="33" t="str">
        <x:v>Public organization or vendor</x:v>
      </x:c>
      <x:c r="V180" s="33" t="str">
        <x:v>Not marked verified</x:v>
      </x:c>
      <x:c r="W180" s="33" t="str"/>
    </x:row>
    <x:row r="181">
      <x:c r="A181" s="33" t="str">
        <x:v>ncs-b84de2d98c7e</x:v>
      </x:c>
      <x:c r="B181" s="33" t="str">
        <x:v>Chapel Hill</x:v>
      </x:c>
      <x:c r="C181" s="33" t="str">
        <x:v>Orange</x:v>
      </x:c>
      <x:c r="D181" s="34" t="str">
        <x:v>63565</x:v>
      </x:c>
      <x:c r="E181" s="34" t="str"/>
      <x:c r="F181" s="33" t="str">
        <x:v>EV Charging Fee Program</x:v>
      </x:c>
      <x:c r="G181" s="33" t="str">
        <x:v>Mobility &amp; Transport</x:v>
      </x:c>
      <x:c r="H181" s="33" t="str">
        <x:v>Transportation &amp; Mobility</x:v>
      </x:c>
      <x:c r="I181" s="33" t="str">
        <x:v>Public EV Charging Infrastructure</x:v>
      </x:c>
      <x:c r="J181" s="33" t="str">
        <x:v>Transportation &amp; Mobility</x:v>
      </x:c>
      <x:c r="K181" s="33" t="str">
        <x:v>Public Facing</x:v>
      </x:c>
      <x:c r="L181" s="33" t="str">
        <x:v>Duke Energy</x:v>
      </x:c>
      <x:c r="M181" s="33" t="str"/>
      <x:c r="N181" s="33" t="str">
        <x:v>Unconfirmed</x:v>
      </x:c>
      <x:c r="O181" s="33" t="str">
        <x:v>No AI signal in published fields</x:v>
      </x:c>
      <x:c r="P181" s="33" t="str">
        <x:v>No</x:v>
      </x:c>
      <x:c r="Q181" s="33" t="str"/>
      <x:c r="R181" s="33" t="str">
        <x:v>Smart City study</x:v>
      </x:c>
      <x:c r="S181" s="33" t="str">
        <x:v>https://www.chapelhillnc.gov/Transportation-and-Parking/Electric-Vehicle-Charging</x:v>
      </x:c>
      <x:c r="T181" s="33" t="str">
        <x:v>chapelhillnc.gov</x:v>
      </x:c>
      <x:c r="U181" s="33" t="str">
        <x:v>Government website</x:v>
      </x:c>
      <x:c r="V181" s="33" t="str">
        <x:v>Not marked verified</x:v>
      </x:c>
      <x:c r="W181" s="33" t="str"/>
    </x:row>
    <x:row r="182">
      <x:c r="A182" s="33" t="str">
        <x:v>ncs-fcbced283717</x:v>
      </x:c>
      <x:c r="B182" s="33" t="str">
        <x:v>Chapel Hill</x:v>
      </x:c>
      <x:c r="C182" s="33" t="str">
        <x:v>Orange</x:v>
      </x:c>
      <x:c r="D182" s="34" t="str">
        <x:v>63565</x:v>
      </x:c>
      <x:c r="E182" s="34" t="str"/>
      <x:c r="F182" s="33" t="str">
        <x:v>ParkMobile</x:v>
      </x:c>
      <x:c r="G182" s="33" t="str">
        <x:v>Mobility &amp; Transport</x:v>
      </x:c>
      <x:c r="H182" s="33" t="str">
        <x:v>Transportation &amp; Mobility</x:v>
      </x:c>
      <x:c r="I182" s="33" t="str">
        <x:v>Smart Parking &amp; Curb Management</x:v>
      </x:c>
      <x:c r="J182" s="33" t="str">
        <x:v>Transportation &amp; Mobility</x:v>
      </x:c>
      <x:c r="K182" s="33" t="str">
        <x:v>Public Facing</x:v>
      </x:c>
      <x:c r="L182" s="33" t="str">
        <x:v>ParkMobile</x:v>
      </x:c>
      <x:c r="M182" s="33" t="str">
        <x:v>Municipalities</x:v>
      </x:c>
      <x:c r="N182" s="33" t="str">
        <x:v>Unconfirmed</x:v>
      </x:c>
      <x:c r="O182" s="33" t="str">
        <x:v>No AI signal in published fields</x:v>
      </x:c>
      <x:c r="P182" s="33" t="str">
        <x:v>No</x:v>
      </x:c>
      <x:c r="Q182" s="33" t="str"/>
      <x:c r="R182" s="33" t="str">
        <x:v>Smart City study</x:v>
      </x:c>
      <x:c r="S182" s="33" t="str">
        <x:v>https://parkmobile.io/parking/locations/nc/chapel-hill-parking</x:v>
      </x:c>
      <x:c r="T182" s="33" t="str">
        <x:v>parkmobile.io</x:v>
      </x:c>
      <x:c r="U182" s="33" t="str">
        <x:v>Public organization or vendor</x:v>
      </x:c>
      <x:c r="V182" s="33" t="str">
        <x:v>Not marked verified</x:v>
      </x:c>
      <x:c r="W182" s="33" t="str"/>
    </x:row>
    <x:row r="183">
      <x:c r="A183" s="33" t="str">
        <x:v>ncs-762be243600c</x:v>
      </x:c>
      <x:c r="B183" s="33" t="str">
        <x:v>Chapel Hill</x:v>
      </x:c>
      <x:c r="C183" s="33" t="str">
        <x:v>Orange</x:v>
      </x:c>
      <x:c r="D183" s="34" t="str">
        <x:v>63565</x:v>
      </x:c>
      <x:c r="E183" s="34" t="str"/>
      <x:c r="F183" s="33" t="str">
        <x:v>Vision Zero Chapel Hill</x:v>
      </x:c>
      <x:c r="G183" s="33" t="str">
        <x:v>Mobility &amp; Transport</x:v>
      </x:c>
      <x:c r="H183" s="33" t="str">
        <x:v>Transportation &amp; Mobility</x:v>
      </x:c>
      <x:c r="I183" s="33" t="str">
        <x:v>Intelligent Transportation Systems (ITS)</x:v>
      </x:c>
      <x:c r="J183" s="33" t="str">
        <x:v>Transportation &amp; Mobility</x:v>
      </x:c>
      <x:c r="K183" s="33" t="str">
        <x:v>Public Facing</x:v>
      </x:c>
      <x:c r="L183" s="33" t="str"/>
      <x:c r="M183" s="33" t="str"/>
      <x:c r="N183" s="33" t="str">
        <x:v>Unconfirmed</x:v>
      </x:c>
      <x:c r="O183" s="33" t="str">
        <x:v>No AI signal in published fields</x:v>
      </x:c>
      <x:c r="P183" s="33" t="str">
        <x:v>No</x:v>
      </x:c>
      <x:c r="Q183" s="33" t="str"/>
      <x:c r="R183" s="33" t="str">
        <x:v>Smart City study</x:v>
      </x:c>
      <x:c r="S183" s="33" t="str">
        <x:v>https://engage.chapelhillnc.gov/vz</x:v>
      </x:c>
      <x:c r="T183" s="33" t="str">
        <x:v>engage.chapelhillnc.gov</x:v>
      </x:c>
      <x:c r="U183" s="33" t="str">
        <x:v>Government website</x:v>
      </x:c>
      <x:c r="V183" s="33" t="str">
        <x:v>Not marked verified</x:v>
      </x:c>
      <x:c r="W183" s="33" t="str"/>
    </x:row>
    <x:row r="184">
      <x:c r="A184" s="33" t="str">
        <x:v>ncs-cf559cf8b4f4</x:v>
      </x:c>
      <x:c r="B184" s="33" t="str">
        <x:v>Chapel Hill</x:v>
      </x:c>
      <x:c r="C184" s="33" t="str">
        <x:v>Orange</x:v>
      </x:c>
      <x:c r="D184" s="34" t="str">
        <x:v>63565</x:v>
      </x:c>
      <x:c r="E184" s="34" t="str"/>
      <x:c r="F184" s="33" t="str">
        <x:v>Regional Heat &amp; Air-Quality Monitoring (Connected Triangle+)</x:v>
      </x:c>
      <x:c r="G184" s="33" t="str">
        <x:v>Safety &amp; Resilience</x:v>
      </x:c>
      <x:c r="H184" s="33" t="str">
        <x:v>Environment &amp; Sustainability</x:v>
      </x:c>
      <x:c r="I184" s="33" t="str">
        <x:v>Localized Air/Noise/Heat Island Sensors</x:v>
      </x:c>
      <x:c r="J184" s="33" t="str">
        <x:v>Environment &amp; Sustainability</x:v>
      </x:c>
      <x:c r="K184" s="33" t="str">
        <x:v>Internal</x:v>
      </x:c>
      <x:c r="L184" s="33" t="str">
        <x:v>JustAir</x:v>
      </x:c>
      <x:c r="M184" s="33" t="str"/>
      <x:c r="N184" s="33" t="str">
        <x:v>Unconfirmed</x:v>
      </x:c>
      <x:c r="O184" s="33" t="str">
        <x:v>No AI signal in published fields</x:v>
      </x:c>
      <x:c r="P184" s="33" t="str">
        <x:v>No</x:v>
      </x:c>
      <x:c r="Q184" s="33" t="str"/>
      <x:c r="R184" s="33" t="str">
        <x:v>Smart City study</x:v>
      </x:c>
      <x:c r="S184" s="33" t="str">
        <x:v>https://raleighnc.gov/apps-maps-and-open-data/services/smart-raleigh-projects</x:v>
      </x:c>
      <x:c r="T184" s="33" t="str">
        <x:v>raleighnc.gov</x:v>
      </x:c>
      <x:c r="U184" s="33" t="str">
        <x:v>Government website</x:v>
      </x:c>
      <x:c r="V184" s="33" t="str">
        <x:v>Not marked verified</x:v>
      </x:c>
      <x:c r="W184" s="33" t="str"/>
    </x:row>
    <x:row r="185">
      <x:c r="A185" s="33" t="str">
        <x:v>ncs-f8775c24e978</x:v>
      </x:c>
      <x:c r="B185" s="33" t="str">
        <x:v>Charlotte</x:v>
      </x:c>
      <x:c r="C185" s="33" t="str">
        <x:v>Mecklenburg</x:v>
      </x:c>
      <x:c r="D185" s="34" t="str">
        <x:v>964784</x:v>
      </x:c>
      <x:c r="E185" s="34" t="str"/>
      <x:c r="F185" s="33" t="str">
        <x:v>Accela Citizen Access</x:v>
      </x:c>
      <x:c r="G185" s="33" t="str">
        <x:v>Civic &amp; Community</x:v>
      </x:c>
      <x:c r="H185" s="33" t="str">
        <x:v>Citizen Services</x:v>
      </x:c>
      <x:c r="I185" s="33" t="str">
        <x:v>Digital Permitting &amp; E-Government</x:v>
      </x:c>
      <x:c r="J185" s="33" t="str">
        <x:v>Citizen Services</x:v>
      </x:c>
      <x:c r="K185" s="33" t="str">
        <x:v>Public Facing</x:v>
      </x:c>
      <x:c r="L185" s="33" t="str">
        <x:v>Accela</x:v>
      </x:c>
      <x:c r="M185" s="33" t="str">
        <x:v>Citizen Access</x:v>
      </x:c>
      <x:c r="N185" s="33" t="str">
        <x:v>Unconfirmed</x:v>
      </x:c>
      <x:c r="O185" s="33" t="str">
        <x:v>No AI signal in published fields</x:v>
      </x:c>
      <x:c r="P185" s="33" t="str">
        <x:v>No</x:v>
      </x:c>
      <x:c r="Q185" s="33" t="str"/>
      <x:c r="R185" s="33" t="str">
        <x:v>Smart City study</x:v>
      </x:c>
      <x:c r="S185" s="33" t="str">
        <x:v>https://www.charlottenc.gov/Growth-and-Development/Getting-Started-on-Your-Project/Search-Projects-and-Permits</x:v>
      </x:c>
      <x:c r="T185" s="33" t="str">
        <x:v>charlottenc.gov</x:v>
      </x:c>
      <x:c r="U185" s="33" t="str">
        <x:v>Government website</x:v>
      </x:c>
      <x:c r="V185" s="33" t="str">
        <x:v>Not marked verified</x:v>
      </x:c>
      <x:c r="W185" s="33" t="str"/>
    </x:row>
    <x:row r="186">
      <x:c r="A186" s="33" t="str">
        <x:v>ncs-0d2fdcdd3e2d</x:v>
      </x:c>
      <x:c r="B186" s="33" t="str">
        <x:v>Charlotte</x:v>
      </x:c>
      <x:c r="C186" s="33" t="str">
        <x:v>Mecklenburg</x:v>
      </x:c>
      <x:c r="D186" s="34" t="str">
        <x:v>964784</x:v>
      </x:c>
      <x:c r="E186" s="34" t="str"/>
      <x:c r="F186" s="33" t="str">
        <x:v>Access Charlotte</x:v>
      </x:c>
      <x:c r="G186" s="33" t="str">
        <x:v>Civic &amp; Community</x:v>
      </x:c>
      <x:c r="H186" s="33" t="str">
        <x:v>Digital Inclusion</x:v>
      </x:c>
      <x:c r="I186" s="33" t="str">
        <x:v>Digital Inclusion</x:v>
      </x:c>
      <x:c r="J186" s="33" t="str">
        <x:v>Digital Inclusion</x:v>
      </x:c>
      <x:c r="K186" s="33" t="str">
        <x:v>Public Facing</x:v>
      </x:c>
      <x:c r="L186" s="33" t="str">
        <x:v>Spectrum (Charter)</x:v>
      </x:c>
      <x:c r="M186" s="33" t="str">
        <x:v>Internet</x:v>
      </x:c>
      <x:c r="N186" s="33" t="str">
        <x:v>Unconfirmed</x:v>
      </x:c>
      <x:c r="O186" s="33" t="str">
        <x:v>No AI signal in published fields</x:v>
      </x:c>
      <x:c r="P186" s="33" t="str">
        <x:v>No</x:v>
      </x:c>
      <x:c r="Q186" s="33" t="str"/>
      <x:c r="R186" s="33" t="str">
        <x:v>Smart City study</x:v>
      </x:c>
      <x:c r="S186" s="33" t="str">
        <x:v>https://www.charlottenc.gov/Growth-and-Development/Smart-Charlotte/Access-Charlotte</x:v>
      </x:c>
      <x:c r="T186" s="33" t="str">
        <x:v>charlottenc.gov</x:v>
      </x:c>
      <x:c r="U186" s="33" t="str">
        <x:v>Government website</x:v>
      </x:c>
      <x:c r="V186" s="33" t="str">
        <x:v>Not marked verified</x:v>
      </x:c>
      <x:c r="W186" s="33" t="str"/>
    </x:row>
    <x:row r="187">
      <x:c r="A187" s="33" t="str">
        <x:v>ncs-9d15e7bfe9ea</x:v>
      </x:c>
      <x:c r="B187" s="33" t="str">
        <x:v>Charlotte</x:v>
      </x:c>
      <x:c r="C187" s="33" t="str">
        <x:v>Mecklenburg</x:v>
      </x:c>
      <x:c r="D187" s="34" t="str">
        <x:v>964784</x:v>
      </x:c>
      <x:c r="E187" s="34" t="str"/>
      <x:c r="F187" s="33" t="str">
        <x:v>Digital Kiosk Program</x:v>
      </x:c>
      <x:c r="G187" s="33" t="str">
        <x:v>Civic &amp; Community</x:v>
      </x:c>
      <x:c r="H187" s="33" t="str">
        <x:v>Community Engagement</x:v>
      </x:c>
      <x:c r="I187" s="33" t="str">
        <x:v>Smart Kiosks</x:v>
      </x:c>
      <x:c r="J187" s="33" t="str">
        <x:v>Community Engagement</x:v>
      </x:c>
      <x:c r="K187" s="33" t="str">
        <x:v>Public Facing</x:v>
      </x:c>
      <x:c r="L187" s="33" t="str">
        <x:v>IKE Smart City</x:v>
      </x:c>
      <x:c r="M187" s="33" t="str">
        <x:v>Interactive Digital Kiosks</x:v>
      </x:c>
      <x:c r="N187" s="33" t="str">
        <x:v>Unconfirmed</x:v>
      </x:c>
      <x:c r="O187" s="33" t="str">
        <x:v>No AI signal in published fields</x:v>
      </x:c>
      <x:c r="P187" s="33" t="str">
        <x:v>No</x:v>
      </x:c>
      <x:c r="Q187" s="33" t="str"/>
      <x:c r="R187" s="33" t="str">
        <x:v>Smart City study</x:v>
      </x:c>
      <x:c r="S187" s="33" t="str">
        <x:v>https://www.charlottenc.gov/City-News/Digital-Kiosk-Program-Set-to-Launch-with-Community-Input-Phase</x:v>
      </x:c>
      <x:c r="T187" s="33" t="str">
        <x:v>charlottenc.gov</x:v>
      </x:c>
      <x:c r="U187" s="33" t="str">
        <x:v>Government website</x:v>
      </x:c>
      <x:c r="V187" s="33" t="str">
        <x:v>Not marked verified</x:v>
      </x:c>
      <x:c r="W187" s="33" t="str"/>
    </x:row>
    <x:row r="188">
      <x:c r="A188" s="33" t="str">
        <x:v>ncs-0f7b139efd56</x:v>
      </x:c>
      <x:c r="B188" s="33" t="str">
        <x:v>Charlotte</x:v>
      </x:c>
      <x:c r="C188" s="33" t="str">
        <x:v>Mecklenburg</x:v>
      </x:c>
      <x:c r="D188" s="34" t="str">
        <x:v>964784</x:v>
      </x:c>
      <x:c r="E188" s="34" t="str"/>
      <x:c r="F188" s="33" t="str">
        <x:v>AI Strategic Roadmap 2025-2028</x:v>
      </x:c>
      <x:c r="G188" s="33" t="str">
        <x:v>Digital Governance &amp; Technology</x:v>
      </x:c>
      <x:c r="H188" s="33" t="str">
        <x:v>AI Governance &amp; Strategic Roadmaps</x:v>
      </x:c>
      <x:c r="I188" s="33" t="str">
        <x:v>AI Governance &amp; Strategic Roadmaps</x:v>
      </x:c>
      <x:c r="J188" s="33" t="str">
        <x:v>AI Governance &amp; Strategic Roadmaps</x:v>
      </x:c>
      <x:c r="K188" s="33" t="str">
        <x:v>Internal</x:v>
      </x:c>
      <x:c r="L188" s="33" t="str"/>
      <x:c r="M188" s="33" t="str"/>
      <x:c r="N188" s="33" t="str">
        <x:v>Unconfirmed</x:v>
      </x:c>
      <x:c r="O188" s="33" t="str">
        <x:v>AI-primary or AI-dependent</x:v>
      </x:c>
      <x:c r="P188" s="33" t="str">
        <x:v>No</x:v>
      </x:c>
      <x:c r="Q188" s="33" t="str"/>
      <x:c r="R188" s="33" t="str">
        <x:v>Smart City study</x:v>
      </x:c>
      <x:c r="S188" s="33" t="str">
        <x:v>https://www.charlottenc.gov/files/sharedassets/city/v/1/city-government/departments/documents/iampt/ai-strategic-roadmap-2025-2028-long-version.pdf</x:v>
      </x:c>
      <x:c r="T188" s="33" t="str">
        <x:v>charlottenc.gov</x:v>
      </x:c>
      <x:c r="U188" s="33" t="str">
        <x:v>Government website</x:v>
      </x:c>
      <x:c r="V188" s="33" t="str">
        <x:v>Not marked verified</x:v>
      </x:c>
      <x:c r="W188" s="33" t="str"/>
    </x:row>
    <x:row r="189">
      <x:c r="A189" s="33" t="str">
        <x:v>ncs-000ee2e81a47</x:v>
      </x:c>
      <x:c r="B189" s="33" t="str">
        <x:v>Charlotte</x:v>
      </x:c>
      <x:c r="C189" s="33" t="str">
        <x:v>Mecklenburg</x:v>
      </x:c>
      <x:c r="D189" s="34" t="str">
        <x:v>964784</x:v>
      </x:c>
      <x:c r="E189" s="34" t="str"/>
      <x:c r="F189" s="33" t="str">
        <x:v>Microsoft-Charlotte Smart City Partnership</x:v>
      </x:c>
      <x:c r="G189" s="33" t="str">
        <x:v>Digital Governance &amp; Technology</x:v>
      </x:c>
      <x:c r="H189" s="33" t="str">
        <x:v>Smart City Governance &amp; Performance</x:v>
      </x:c>
      <x:c r="I189" s="33" t="str">
        <x:v>Cross-department Data Sharing &amp; Dashboards</x:v>
      </x:c>
      <x:c r="J189" s="33" t="str">
        <x:v>Smart City Governance &amp; Performance</x:v>
      </x:c>
      <x:c r="K189" s="33" t="str">
        <x:v>Public Facing</x:v>
      </x:c>
      <x:c r="L189" s="33" t="str">
        <x:v>Microsoft</x:v>
      </x:c>
      <x:c r="M189" s="33" t="str"/>
      <x:c r="N189" s="33" t="str">
        <x:v>Unconfirmed</x:v>
      </x:c>
      <x:c r="O189" s="33" t="str">
        <x:v>No AI signal in published fields</x:v>
      </x:c>
      <x:c r="P189" s="33" t="str">
        <x:v>No</x:v>
      </x:c>
      <x:c r="Q189" s="33" t="str"/>
      <x:c r="R189" s="33" t="str">
        <x:v>Smart City study</x:v>
      </x:c>
      <x:c r="S189" s="33" t="str">
        <x:v>https://www.smartcitiesdive.com/news/microsoft-partners-with-charlotte-nc-to-boost-smart-city-tech/566993/</x:v>
      </x:c>
      <x:c r="T189" s="33" t="str">
        <x:v>smartcitiesdive.com</x:v>
      </x:c>
      <x:c r="U189" s="33" t="str">
        <x:v>Public organization or vendor</x:v>
      </x:c>
      <x:c r="V189" s="33" t="str">
        <x:v>Not marked verified</x:v>
      </x:c>
      <x:c r="W189" s="33" t="str"/>
    </x:row>
    <x:row r="190">
      <x:c r="A190" s="33" t="str">
        <x:v>ncs-c5e4c348c1e9</x:v>
      </x:c>
      <x:c r="B190" s="33" t="str">
        <x:v>Charlotte</x:v>
      </x:c>
      <x:c r="C190" s="33" t="str">
        <x:v>Mecklenburg</x:v>
      </x:c>
      <x:c r="D190" s="34" t="str">
        <x:v>964784</x:v>
      </x:c>
      <x:c r="E190" s="34" t="str"/>
      <x:c r="F190" s="33" t="str">
        <x:v>Open Data Portal</x:v>
      </x:c>
      <x:c r="G190" s="33" t="str">
        <x:v>Digital Governance &amp; Technology</x:v>
      </x:c>
      <x:c r="H190" s="33" t="str">
        <x:v>Data, AI &amp; Innovation</x:v>
      </x:c>
      <x:c r="I190" s="33" t="str">
        <x:v>Open Data Portals</x:v>
      </x:c>
      <x:c r="J190" s="33" t="str">
        <x:v>Data, AI &amp; Innovation</x:v>
      </x:c>
      <x:c r="K190" s="33" t="str">
        <x:v>Public Facing</x:v>
      </x:c>
      <x:c r="L190" s="33" t="str">
        <x:v>Esri</x:v>
      </x:c>
      <x:c r="M190" s="33" t="str">
        <x:v>ArcGIS Hub</x:v>
      </x:c>
      <x:c r="N190" s="33" t="str">
        <x:v>Unconfirmed</x:v>
      </x:c>
      <x:c r="O190" s="33" t="str">
        <x:v>No AI signal in published fields</x:v>
      </x:c>
      <x:c r="P190" s="33" t="str">
        <x:v>No</x:v>
      </x:c>
      <x:c r="Q190" s="33" t="str"/>
      <x:c r="R190" s="33" t="str">
        <x:v>Smart City study</x:v>
      </x:c>
      <x:c r="S190" s="33" t="str">
        <x:v>https://data.charlottenc.gov/</x:v>
      </x:c>
      <x:c r="T190" s="33" t="str">
        <x:v>data.charlottenc.gov</x:v>
      </x:c>
      <x:c r="U190" s="33" t="str">
        <x:v>Government website</x:v>
      </x:c>
      <x:c r="V190" s="33" t="str">
        <x:v>Not marked verified</x:v>
      </x:c>
      <x:c r="W190" s="33" t="str"/>
    </x:row>
    <x:row r="191">
      <x:c r="A191" s="33" t="str">
        <x:v>ncs-76b83a3e7d6b</x:v>
      </x:c>
      <x:c r="B191" s="33" t="str">
        <x:v>Charlotte</x:v>
      </x:c>
      <x:c r="C191" s="33" t="str">
        <x:v>Mecklenburg</x:v>
      </x:c>
      <x:c r="D191" s="34" t="str">
        <x:v>964784</x:v>
      </x:c>
      <x:c r="E191" s="34" t="str">
        <x:v>2024</x:v>
      </x:c>
      <x:c r="F191" s="33" t="str">
        <x:v>Orion</x:v>
      </x:c>
      <x:c r="G191" s="33" t="str">
        <x:v>Digital Governance &amp; Technology</x:v>
      </x:c>
      <x:c r="H191" s="33" t="str">
        <x:v>Information Technology</x:v>
      </x:c>
      <x:c r="I191" s="33" t="str">
        <x:v>Orion</x:v>
      </x:c>
      <x:c r="J191" s="33" t="str">
        <x:v>Information Technology</x:v>
      </x:c>
      <x:c r="K191" s="33" t="str">
        <x:v>Internal</x:v>
      </x:c>
      <x:c r="L191" s="33" t="str">
        <x:v>SolarWinds</x:v>
      </x:c>
      <x:c r="M191" s="33" t="str">
        <x:v>Orion</x:v>
      </x:c>
      <x:c r="N191" s="33" t="str">
        <x:v>Unconfirmed</x:v>
      </x:c>
      <x:c r="O191" s="33" t="str">
        <x:v>AI relevance needs review</x:v>
      </x:c>
      <x:c r="P191" s="33" t="str">
        <x:v>No</x:v>
      </x:c>
      <x:c r="Q191" s="33" t="str"/>
      <x:c r="R191" s="33" t="str">
        <x:v>Municipal AI study</x:v>
      </x:c>
      <x:c r="S191" s="33" t="str">
        <x:v>https://www.charlottenc.gov/files/sharedassets/city/v/1/city-government/departments/documents/iampt/ai-strategic-roadmap-2025-2028-long-version.pdf</x:v>
      </x:c>
      <x:c r="T191" s="33" t="str">
        <x:v>charlottenc.gov</x:v>
      </x:c>
      <x:c r="U191" s="33" t="str">
        <x:v>Government website</x:v>
      </x:c>
      <x:c r="V191" s="33" t="str">
        <x:v>Source present; status not audited</x:v>
      </x:c>
      <x:c r="W191" s="33" t="str"/>
    </x:row>
    <x:row r="192">
      <x:c r="A192" s="33" t="str">
        <x:v>ncs-238bbb4b4df6</x:v>
      </x:c>
      <x:c r="B192" s="33" t="str">
        <x:v>Charlotte</x:v>
      </x:c>
      <x:c r="C192" s="33" t="str">
        <x:v>Mecklenburg</x:v>
      </x:c>
      <x:c r="D192" s="34" t="str">
        <x:v>964784</x:v>
      </x:c>
      <x:c r="E192" s="34" t="str"/>
      <x:c r="F192" s="33" t="str">
        <x:v>Smart Charlotte</x:v>
      </x:c>
      <x:c r="G192" s="33" t="str">
        <x:v>Digital Governance &amp; Technology</x:v>
      </x:c>
      <x:c r="H192" s="33" t="str">
        <x:v>Smart City Governance &amp; Performance</x:v>
      </x:c>
      <x:c r="I192" s="33" t="str">
        <x:v>Cross-department Data Sharing &amp; Dashboards</x:v>
      </x:c>
      <x:c r="J192" s="33" t="str">
        <x:v>Smart City Governance &amp; Performance</x:v>
      </x:c>
      <x:c r="K192" s="33" t="str">
        <x:v>Public Facing</x:v>
      </x:c>
      <x:c r="L192" s="33" t="str"/>
      <x:c r="M192" s="33" t="str"/>
      <x:c r="N192" s="33" t="str">
        <x:v>Unconfirmed</x:v>
      </x:c>
      <x:c r="O192" s="33" t="str">
        <x:v>No AI signal in published fields</x:v>
      </x:c>
      <x:c r="P192" s="33" t="str">
        <x:v>No</x:v>
      </x:c>
      <x:c r="Q192" s="33" t="str"/>
      <x:c r="R192" s="33" t="str">
        <x:v>Smart City study</x:v>
      </x:c>
      <x:c r="S192" s="33" t="str">
        <x:v>https://www.charlottenc.gov/Growth-and-Development/Smart-Charlotte</x:v>
      </x:c>
      <x:c r="T192" s="33" t="str">
        <x:v>charlottenc.gov</x:v>
      </x:c>
      <x:c r="U192" s="33" t="str">
        <x:v>Government website</x:v>
      </x:c>
      <x:c r="V192" s="33" t="str">
        <x:v>Not marked verified</x:v>
      </x:c>
      <x:c r="W192" s="33" t="str"/>
    </x:row>
    <x:row r="193">
      <x:c r="A193" s="33" t="str">
        <x:v>ncs-8d4bba25effa</x:v>
      </x:c>
      <x:c r="B193" s="33" t="str">
        <x:v>Charlotte</x:v>
      </x:c>
      <x:c r="C193" s="33" t="str">
        <x:v>Mecklenburg</x:v>
      </x:c>
      <x:c r="D193" s="34" t="str">
        <x:v>964784</x:v>
      </x:c>
      <x:c r="E193" s="34" t="str"/>
      <x:c r="F193" s="33" t="str">
        <x:v>Electrical Charging Stations Open Dataset</x:v>
      </x:c>
      <x:c r="G193" s="33" t="str">
        <x:v>Mobility &amp; Transport</x:v>
      </x:c>
      <x:c r="H193" s="33" t="str">
        <x:v>Transportation &amp; Mobility</x:v>
      </x:c>
      <x:c r="I193" s="33" t="str">
        <x:v>Public EV Charging Infrastructure</x:v>
      </x:c>
      <x:c r="J193" s="33" t="str">
        <x:v>Transportation &amp; Mobility</x:v>
      </x:c>
      <x:c r="K193" s="33" t="str">
        <x:v>Public Facing</x:v>
      </x:c>
      <x:c r="L193" s="33" t="str"/>
      <x:c r="M193" s="33" t="str"/>
      <x:c r="N193" s="33" t="str">
        <x:v>Unconfirmed</x:v>
      </x:c>
      <x:c r="O193" s="33" t="str">
        <x:v>No AI signal in published fields</x:v>
      </x:c>
      <x:c r="P193" s="33" t="str">
        <x:v>No</x:v>
      </x:c>
      <x:c r="Q193" s="33" t="str"/>
      <x:c r="R193" s="33" t="str">
        <x:v>Smart City study</x:v>
      </x:c>
      <x:c r="S193" s="33" t="str">
        <x:v>https://data.charlottenc.gov/datasets/charlotte::electrical-charging-stations/about</x:v>
      </x:c>
      <x:c r="T193" s="33" t="str">
        <x:v>data.charlottenc.gov</x:v>
      </x:c>
      <x:c r="U193" s="33" t="str">
        <x:v>Government website</x:v>
      </x:c>
      <x:c r="V193" s="33" t="str">
        <x:v>Not marked verified</x:v>
      </x:c>
      <x:c r="W193" s="33" t="str"/>
    </x:row>
    <x:row r="194">
      <x:c r="A194" s="33" t="str">
        <x:v>ncs-b27542e6b9a5</x:v>
      </x:c>
      <x:c r="B194" s="33" t="str">
        <x:v>Charlotte</x:v>
      </x:c>
      <x:c r="C194" s="33" t="str">
        <x:v>Mecklenburg</x:v>
      </x:c>
      <x:c r="D194" s="34" t="str">
        <x:v>964784</x:v>
      </x:c>
      <x:c r="E194" s="34" t="str"/>
      <x:c r="F194" s="33" t="str">
        <x:v>CMPD Drone Program</x:v>
      </x:c>
      <x:c r="G194" s="33" t="str">
        <x:v>Safety &amp; Resilience</x:v>
      </x:c>
      <x:c r="H194" s="33" t="str">
        <x:v>Public Safety</x:v>
      </x:c>
      <x:c r="I194" s="33" t="str">
        <x:v>Drone as First Responder</x:v>
      </x:c>
      <x:c r="J194" s="33" t="str">
        <x:v>Public Safety</x:v>
      </x:c>
      <x:c r="K194" s="33" t="str">
        <x:v>Internal</x:v>
      </x:c>
      <x:c r="L194" s="33" t="str"/>
      <x:c r="M194" s="33" t="str"/>
      <x:c r="N194" s="33" t="str">
        <x:v>Unconfirmed</x:v>
      </x:c>
      <x:c r="O194" s="33" t="str">
        <x:v>No AI signal in published fields</x:v>
      </x:c>
      <x:c r="P194" s="33" t="str">
        <x:v>No</x:v>
      </x:c>
      <x:c r="Q194" s="33" t="str"/>
      <x:c r="R194" s="33" t="str">
        <x:v>Smart City study</x:v>
      </x:c>
      <x:c r="S194" s="33" t="str">
        <x:v>https://www.wfae.org/show/charlotte-talks-with-mike-collins/2025-11-12/eyes-in-the-sky-police-drones-and-public-safety</x:v>
      </x:c>
      <x:c r="T194" s="33" t="str">
        <x:v>wfae.org</x:v>
      </x:c>
      <x:c r="U194" s="33" t="str">
        <x:v>Public organization or vendor</x:v>
      </x:c>
      <x:c r="V194" s="33" t="str">
        <x:v>Not marked verified</x:v>
      </x:c>
      <x:c r="W194" s="33" t="str"/>
    </x:row>
    <x:row r="195">
      <x:c r="A195" s="33" t="str">
        <x:v>ncs-d24e3f5348cf</x:v>
      </x:c>
      <x:c r="B195" s="33" t="str">
        <x:v>Charlotte</x:v>
      </x:c>
      <x:c r="C195" s="33" t="str">
        <x:v>Mecklenburg</x:v>
      </x:c>
      <x:c r="D195" s="34" t="str">
        <x:v>964784</x:v>
      </x:c>
      <x:c r="E195" s="34" t="str">
        <x:v>2024</x:v>
      </x:c>
      <x:c r="F195" s="33" t="str">
        <x:v>License Plate Reader</x:v>
      </x:c>
      <x:c r="G195" s="33" t="str">
        <x:v>Safety &amp; Resilience</x:v>
      </x:c>
      <x:c r="H195" s="33" t="str">
        <x:v>Police</x:v>
      </x:c>
      <x:c r="I195" s="33" t="str">
        <x:v>License Plate Reader</x:v>
      </x:c>
      <x:c r="J195" s="33" t="str">
        <x:v>Police</x:v>
      </x:c>
      <x:c r="K195" s="33" t="str">
        <x:v>Internal</x:v>
      </x:c>
      <x:c r="L195" s="33" t="str">
        <x:v>Flock Safety</x:v>
      </x:c>
      <x:c r="M195" s="33" t="str">
        <x:v>License Plate Reader</x:v>
      </x:c>
      <x:c r="N195" s="33" t="str">
        <x:v>Unconfirmed</x:v>
      </x:c>
      <x:c r="O195" s="33" t="str">
        <x:v>AI relevance needs review</x:v>
      </x:c>
      <x:c r="P195" s="33" t="str">
        <x:v>No</x:v>
      </x:c>
      <x:c r="Q195" s="33" t="str"/>
      <x:c r="R195" s="33" t="str">
        <x:v>Municipal AI study</x:v>
      </x:c>
      <x:c r="S195" s="33" t="str">
        <x:v>https://www.newsobserver.com/news/politics-government/article315990932.html</x:v>
      </x:c>
      <x:c r="T195" s="33" t="str">
        <x:v>newsobserver.com</x:v>
      </x:c>
      <x:c r="U195" s="33" t="str">
        <x:v>News or trade publication</x:v>
      </x:c>
      <x:c r="V195" s="33" t="str">
        <x:v>Source present; status not audited</x:v>
      </x:c>
      <x:c r="W195" s="33" t="str"/>
    </x:row>
    <x:row r="196">
      <x:c r="A196" s="33" t="str">
        <x:v>ncs-c2b5721875e4</x:v>
      </x:c>
      <x:c r="B196" s="33" t="str">
        <x:v>Chatham County</x:v>
      </x:c>
      <x:c r="C196" s="33" t="str">
        <x:v>Chatham</x:v>
      </x:c>
      <x:c r="D196" s="34" t="str">
        <x:v>85111</x:v>
      </x:c>
      <x:c r="E196" s="34" t="str"/>
      <x:c r="F196" s="33" t="str">
        <x:v>Central Permitting &amp; Inspections</x:v>
      </x:c>
      <x:c r="G196" s="33" t="str">
        <x:v>Civic &amp; Community</x:v>
      </x:c>
      <x:c r="H196" s="33" t="str">
        <x:v>Citizen Services</x:v>
      </x:c>
      <x:c r="I196" s="33" t="str">
        <x:v>Digital Permitting &amp; E-Government</x:v>
      </x:c>
      <x:c r="J196" s="33" t="str">
        <x:v>Citizen Services</x:v>
      </x:c>
      <x:c r="K196" s="33" t="str">
        <x:v>Public Facing</x:v>
      </x:c>
      <x:c r="L196" s="33" t="str">
        <x:v>OpenGov</x:v>
      </x:c>
      <x:c r="M196" s="33" t="str">
        <x:v>Permitting &amp; Licensing</x:v>
      </x:c>
      <x:c r="N196" s="33" t="str">
        <x:v>Unconfirmed</x:v>
      </x:c>
      <x:c r="O196" s="33" t="str">
        <x:v>No AI signal in published fields</x:v>
      </x:c>
      <x:c r="P196" s="33" t="str">
        <x:v>No</x:v>
      </x:c>
      <x:c r="Q196" s="33" t="str"/>
      <x:c r="R196" s="33" t="str">
        <x:v>Smart City study</x:v>
      </x:c>
      <x:c r="S196" s="33" t="str">
        <x:v>https://www.chathamcountync.gov/government/departments-programs-a-h/central-permitting-inspections</x:v>
      </x:c>
      <x:c r="T196" s="33" t="str">
        <x:v>chathamcountync.gov</x:v>
      </x:c>
      <x:c r="U196" s="33" t="str">
        <x:v>Government website</x:v>
      </x:c>
      <x:c r="V196" s="33" t="str">
        <x:v>Not marked verified</x:v>
      </x:c>
      <x:c r="W196" s="33" t="str"/>
    </x:row>
    <x:row r="197">
      <x:c r="A197" s="33" t="str">
        <x:v>ncs-dc7b8c52d9c9</x:v>
      </x:c>
      <x:c r="B197" s="33" t="str">
        <x:v>Chatham County</x:v>
      </x:c>
      <x:c r="C197" s="33" t="str">
        <x:v>Chatham</x:v>
      </x:c>
      <x:c r="D197" s="34" t="str">
        <x:v>85111</x:v>
      </x:c>
      <x:c r="E197" s="34" t="str"/>
      <x:c r="F197" s="33" t="str">
        <x:v>Digital Inclusion Plan</x:v>
      </x:c>
      <x:c r="G197" s="33" t="str">
        <x:v>Civic &amp; Community</x:v>
      </x:c>
      <x:c r="H197" s="33" t="str">
        <x:v>Digital Inclusion</x:v>
      </x:c>
      <x:c r="I197" s="33" t="str">
        <x:v>Digital Inclusion</x:v>
      </x:c>
      <x:c r="J197" s="33" t="str">
        <x:v>Digital Inclusion</x:v>
      </x:c>
      <x:c r="K197" s="33" t="str">
        <x:v>Public Facing</x:v>
      </x:c>
      <x:c r="L197" s="33" t="str"/>
      <x:c r="M197" s="33" t="str"/>
      <x:c r="N197" s="33" t="str">
        <x:v>Unconfirmed</x:v>
      </x:c>
      <x:c r="O197" s="33" t="str">
        <x:v>No AI signal in published fields</x:v>
      </x:c>
      <x:c r="P197" s="33" t="str">
        <x:v>No</x:v>
      </x:c>
      <x:c r="Q197" s="33" t="str"/>
      <x:c r="R197" s="33" t="str">
        <x:v>Smart City study</x:v>
      </x:c>
      <x:c r="S197" s="33" t="str">
        <x:v>https://www.chathamcountync.gov/our-community/broadband-access-and-digital-inclusion</x:v>
      </x:c>
      <x:c r="T197" s="33" t="str">
        <x:v>chathamcountync.gov</x:v>
      </x:c>
      <x:c r="U197" s="33" t="str">
        <x:v>Government website</x:v>
      </x:c>
      <x:c r="V197" s="33" t="str">
        <x:v>Not marked verified</x:v>
      </x:c>
      <x:c r="W197" s="33" t="str"/>
    </x:row>
    <x:row r="198">
      <x:c r="A198" s="33" t="str">
        <x:v>ncs-bf8e05dac85e</x:v>
      </x:c>
      <x:c r="B198" s="33" t="str">
        <x:v>Chatham County</x:v>
      </x:c>
      <x:c r="C198" s="33" t="str">
        <x:v>Chatham</x:v>
      </x:c>
      <x:c r="D198" s="34" t="str">
        <x:v>85111</x:v>
      </x:c>
      <x:c r="E198" s="34" t="str"/>
      <x:c r="F198" s="33" t="str">
        <x:v>Innovate Chatham</x:v>
      </x:c>
      <x:c r="G198" s="33" t="str">
        <x:v>Civic &amp; Community</x:v>
      </x:c>
      <x:c r="H198" s="33" t="str">
        <x:v>Housing &amp; Neighborhood Services</x:v>
      </x:c>
      <x:c r="I198" s="33" t="str">
        <x:v>Digital Equity &amp; Technology Education</x:v>
      </x:c>
      <x:c r="J198" s="33" t="str">
        <x:v>Housing &amp; Neighborhood Services</x:v>
      </x:c>
      <x:c r="K198" s="33" t="str">
        <x:v>Public Facing</x:v>
      </x:c>
      <x:c r="L198" s="33" t="str">
        <x:v>Innovate Chatham</x:v>
      </x:c>
      <x:c r="M198" s="33" t="str"/>
      <x:c r="N198" s="33" t="str">
        <x:v>Unconfirmed</x:v>
      </x:c>
      <x:c r="O198" s="33" t="str">
        <x:v>No AI signal in published fields</x:v>
      </x:c>
      <x:c r="P198" s="33" t="str">
        <x:v>No</x:v>
      </x:c>
      <x:c r="Q198" s="33" t="str"/>
      <x:c r="R198" s="33" t="str">
        <x:v>Smart City study</x:v>
      </x:c>
      <x:c r="S198" s="33" t="str">
        <x:v>https://innovatechatham.org/</x:v>
      </x:c>
      <x:c r="T198" s="33" t="str">
        <x:v>innovatechatham.org</x:v>
      </x:c>
      <x:c r="U198" s="33" t="str">
        <x:v>Public organization or vendor</x:v>
      </x:c>
      <x:c r="V198" s="33" t="str">
        <x:v>Not marked verified</x:v>
      </x:c>
      <x:c r="W198" s="33" t="str"/>
    </x:row>
    <x:row r="199">
      <x:c r="A199" s="33" t="str">
        <x:v>ncs-d9007fe31895</x:v>
      </x:c>
      <x:c r="B199" s="33" t="str">
        <x:v>Chatham County</x:v>
      </x:c>
      <x:c r="C199" s="33" t="str">
        <x:v>Chatham</x:v>
      </x:c>
      <x:c r="D199" s="34" t="str">
        <x:v>85111</x:v>
      </x:c>
      <x:c r="E199" s="34" t="str"/>
      <x:c r="F199" s="33" t="str">
        <x:v>Broadband Expansion News</x:v>
      </x:c>
      <x:c r="G199" s="33" t="str">
        <x:v>Digital Governance &amp; Technology</x:v>
      </x:c>
      <x:c r="H199" s="33" t="str">
        <x:v>Broadband &amp; Connectivity</x:v>
      </x:c>
      <x:c r="I199" s="33" t="str">
        <x:v>Public WiFi &amp; Broadband Expansion</x:v>
      </x:c>
      <x:c r="J199" s="33" t="str">
        <x:v>Broadband &amp; Connectivity</x:v>
      </x:c>
      <x:c r="K199" s="33" t="str">
        <x:v>Public Facing</x:v>
      </x:c>
      <x:c r="L199" s="33" t="str">
        <x:v>Brightspeed</x:v>
      </x:c>
      <x:c r="M199" s="33" t="str">
        <x:v>Fiber Internet</x:v>
      </x:c>
      <x:c r="N199" s="33" t="str">
        <x:v>Unconfirmed</x:v>
      </x:c>
      <x:c r="O199" s="33" t="str">
        <x:v>No AI signal in published fields</x:v>
      </x:c>
      <x:c r="P199" s="33" t="str">
        <x:v>No</x:v>
      </x:c>
      <x:c r="Q199" s="33" t="str"/>
      <x:c r="R199" s="33" t="str">
        <x:v>Smart City study</x:v>
      </x:c>
      <x:c r="S199" s="33" t="str">
        <x:v>https://www.chathamcountync.gov/Home/Components/News/News/16947/19</x:v>
      </x:c>
      <x:c r="T199" s="33" t="str">
        <x:v>chathamcountync.gov</x:v>
      </x:c>
      <x:c r="U199" s="33" t="str">
        <x:v>Government website</x:v>
      </x:c>
      <x:c r="V199" s="33" t="str">
        <x:v>Not marked verified</x:v>
      </x:c>
      <x:c r="W199" s="33" t="str"/>
    </x:row>
    <x:row r="200">
      <x:c r="A200" s="33" t="str">
        <x:v>ncs-9835e789f987</x:v>
      </x:c>
      <x:c r="B200" s="33" t="str">
        <x:v>Chatham County</x:v>
      </x:c>
      <x:c r="C200" s="33" t="str">
        <x:v>Chatham</x:v>
      </x:c>
      <x:c r="D200" s="34" t="str">
        <x:v>85111</x:v>
      </x:c>
      <x:c r="E200" s="34" t="str"/>
      <x:c r="F200" s="33" t="str">
        <x:v>Broadband Expansion News</x:v>
      </x:c>
      <x:c r="G200" s="33" t="str">
        <x:v>Digital Governance &amp; Technology</x:v>
      </x:c>
      <x:c r="H200" s="33" t="str">
        <x:v>Broadband &amp; Connectivity</x:v>
      </x:c>
      <x:c r="I200" s="33" t="str">
        <x:v>Public WiFi &amp; Broadband Expansion</x:v>
      </x:c>
      <x:c r="J200" s="33" t="str">
        <x:v>Broadband &amp; Connectivity</x:v>
      </x:c>
      <x:c r="K200" s="33" t="str">
        <x:v>Public Facing</x:v>
      </x:c>
      <x:c r="L200" s="33" t="str">
        <x:v>Kinetic (Windstream/Uniti)</x:v>
      </x:c>
      <x:c r="M200" s="33" t="str">
        <x:v>Fiber Internet</x:v>
      </x:c>
      <x:c r="N200" s="33" t="str">
        <x:v>Unconfirmed</x:v>
      </x:c>
      <x:c r="O200" s="33" t="str">
        <x:v>No AI signal in published fields</x:v>
      </x:c>
      <x:c r="P200" s="33" t="str">
        <x:v>No</x:v>
      </x:c>
      <x:c r="Q200" s="33" t="str"/>
      <x:c r="R200" s="33" t="str">
        <x:v>Smart City study</x:v>
      </x:c>
      <x:c r="S200" s="33" t="str">
        <x:v>https://www.chathamcountync.gov/Home/Components/News/News/16947/19</x:v>
      </x:c>
      <x:c r="T200" s="33" t="str">
        <x:v>chathamcountync.gov</x:v>
      </x:c>
      <x:c r="U200" s="33" t="str">
        <x:v>Government website</x:v>
      </x:c>
      <x:c r="V200" s="33" t="str">
        <x:v>Not marked verified</x:v>
      </x:c>
      <x:c r="W200" s="33" t="str"/>
    </x:row>
    <x:row r="201">
      <x:c r="A201" s="33" t="str">
        <x:v>ncs-e44110e7ed3c</x:v>
      </x:c>
      <x:c r="B201" s="33" t="str">
        <x:v>Chatham County</x:v>
      </x:c>
      <x:c r="C201" s="33" t="str">
        <x:v>Chatham</x:v>
      </x:c>
      <x:c r="D201" s="34" t="str">
        <x:v>85111</x:v>
      </x:c>
      <x:c r="E201" s="34" t="str"/>
      <x:c r="F201" s="33" t="str">
        <x:v>Broadband Expansion News</x:v>
      </x:c>
      <x:c r="G201" s="33" t="str">
        <x:v>Digital Governance &amp; Technology</x:v>
      </x:c>
      <x:c r="H201" s="33" t="str">
        <x:v>Broadband &amp; Connectivity</x:v>
      </x:c>
      <x:c r="I201" s="33" t="str">
        <x:v>Public WiFi &amp; Broadband Expansion</x:v>
      </x:c>
      <x:c r="J201" s="33" t="str">
        <x:v>Broadband &amp; Connectivity</x:v>
      </x:c>
      <x:c r="K201" s="33" t="str">
        <x:v>Public Facing</x:v>
      </x:c>
      <x:c r="L201" s="33" t="str">
        <x:v>Spectrum (Charter)</x:v>
      </x:c>
      <x:c r="M201" s="33" t="str">
        <x:v>Internet</x:v>
      </x:c>
      <x:c r="N201" s="33" t="str">
        <x:v>Unconfirmed</x:v>
      </x:c>
      <x:c r="O201" s="33" t="str">
        <x:v>No AI signal in published fields</x:v>
      </x:c>
      <x:c r="P201" s="33" t="str">
        <x:v>No</x:v>
      </x:c>
      <x:c r="Q201" s="33" t="str"/>
      <x:c r="R201" s="33" t="str">
        <x:v>Smart City study</x:v>
      </x:c>
      <x:c r="S201" s="33" t="str">
        <x:v>https://www.chathamcountync.gov/Home/Components/News/News/16947/19</x:v>
      </x:c>
      <x:c r="T201" s="33" t="str">
        <x:v>chathamcountync.gov</x:v>
      </x:c>
      <x:c r="U201" s="33" t="str">
        <x:v>Government website</x:v>
      </x:c>
      <x:c r="V201" s="33" t="str">
        <x:v>Not marked verified</x:v>
      </x:c>
      <x:c r="W201" s="33" t="str"/>
    </x:row>
    <x:row r="202">
      <x:c r="A202" s="33" t="str">
        <x:v>ncs-2034502a13ac</x:v>
      </x:c>
      <x:c r="B202" s="33" t="str">
        <x:v>Chatham County</x:v>
      </x:c>
      <x:c r="C202" s="33" t="str">
        <x:v>Chatham</x:v>
      </x:c>
      <x:c r="D202" s="34" t="str">
        <x:v>85111</x:v>
      </x:c>
      <x:c r="E202" s="34" t="str"/>
      <x:c r="F202" s="33" t="str">
        <x:v>Broadband Grant</x:v>
      </x:c>
      <x:c r="G202" s="33" t="str">
        <x:v>Digital Governance &amp; Technology</x:v>
      </x:c>
      <x:c r="H202" s="33" t="str">
        <x:v>Broadband &amp; Connectivity</x:v>
      </x:c>
      <x:c r="I202" s="33" t="str">
        <x:v>Public WiFi &amp; Broadband Expansion</x:v>
      </x:c>
      <x:c r="J202" s="33" t="str">
        <x:v>Broadband &amp; Connectivity</x:v>
      </x:c>
      <x:c r="K202" s="33" t="str">
        <x:v>Public Facing</x:v>
      </x:c>
      <x:c r="L202" s="33" t="str"/>
      <x:c r="M202" s="33" t="str"/>
      <x:c r="N202" s="33" t="str">
        <x:v>Unconfirmed</x:v>
      </x:c>
      <x:c r="O202" s="33" t="str">
        <x:v>No AI signal in published fields</x:v>
      </x:c>
      <x:c r="P202" s="33" t="str">
        <x:v>No</x:v>
      </x:c>
      <x:c r="Q202" s="33" t="str"/>
      <x:c r="R202" s="33" t="str">
        <x:v>Smart City study</x:v>
      </x:c>
      <x:c r="S202" s="33" t="str">
        <x:v>https://chathamnewsrecord.com/stories/state-broadband-grant-to-connect-1900-chatham-homes,15786</x:v>
      </x:c>
      <x:c r="T202" s="33" t="str">
        <x:v>chathamnewsrecord.com</x:v>
      </x:c>
      <x:c r="U202" s="33" t="str">
        <x:v>Public organization or vendor</x:v>
      </x:c>
      <x:c r="V202" s="33" t="str">
        <x:v>Not marked verified</x:v>
      </x:c>
      <x:c r="W202" s="33" t="str"/>
    </x:row>
    <x:row r="203">
      <x:c r="A203" s="33" t="str">
        <x:v>ncs-39874beafeec</x:v>
      </x:c>
      <x:c r="B203" s="33" t="str">
        <x:v>Chatham County</x:v>
      </x:c>
      <x:c r="C203" s="33" t="str">
        <x:v>Chatham</x:v>
      </x:c>
      <x:c r="D203" s="34" t="str">
        <x:v>85111</x:v>
      </x:c>
      <x:c r="E203" s="34" t="str"/>
      <x:c r="F203" s="33" t="str">
        <x:v>GIS Open Data Hub</x:v>
      </x:c>
      <x:c r="G203" s="33" t="str">
        <x:v>Digital Governance &amp; Technology</x:v>
      </x:c>
      <x:c r="H203" s="33" t="str">
        <x:v>GIS &amp; Planning</x:v>
      </x:c>
      <x:c r="I203" s="33" t="str">
        <x:v>Enterprise GIS</x:v>
      </x:c>
      <x:c r="J203" s="33" t="str">
        <x:v>GIS &amp; Planning</x:v>
      </x:c>
      <x:c r="K203" s="33" t="str">
        <x:v>Public Facing</x:v>
      </x:c>
      <x:c r="L203" s="33" t="str">
        <x:v>Esri</x:v>
      </x:c>
      <x:c r="M203" s="33" t="str">
        <x:v>ArcGIS Hub</x:v>
      </x:c>
      <x:c r="N203" s="33" t="str">
        <x:v>Unconfirmed</x:v>
      </x:c>
      <x:c r="O203" s="33" t="str">
        <x:v>No AI signal in published fields</x:v>
      </x:c>
      <x:c r="P203" s="33" t="str">
        <x:v>No</x:v>
      </x:c>
      <x:c r="Q203" s="33" t="str"/>
      <x:c r="R203" s="33" t="str">
        <x:v>Smart City study</x:v>
      </x:c>
      <x:c r="S203" s="33" t="str">
        <x:v>https://opendata-chathamncgis.opendata.arcgis.com/</x:v>
      </x:c>
      <x:c r="T203" s="33" t="str">
        <x:v>opendata-chathamncgis.opendata.arcgis.com</x:v>
      </x:c>
      <x:c r="U203" s="33" t="str">
        <x:v>Public organization or vendor</x:v>
      </x:c>
      <x:c r="V203" s="33" t="str">
        <x:v>Not marked verified</x:v>
      </x:c>
      <x:c r="W203" s="33" t="str"/>
    </x:row>
    <x:row r="204">
      <x:c r="A204" s="33" t="str">
        <x:v>ncs-7c4a6440e178</x:v>
      </x:c>
      <x:c r="B204" s="33" t="str">
        <x:v>Chatham County</x:v>
      </x:c>
      <x:c r="C204" s="33" t="str">
        <x:v>Chatham</x:v>
      </x:c>
      <x:c r="D204" s="34" t="str">
        <x:v>85111</x:v>
      </x:c>
      <x:c r="E204" s="34" t="str"/>
      <x:c r="F204" s="33" t="str">
        <x:v>GIS Resources Hub</x:v>
      </x:c>
      <x:c r="G204" s="33" t="str">
        <x:v>Digital Governance &amp; Technology</x:v>
      </x:c>
      <x:c r="H204" s="33" t="str">
        <x:v>GIS &amp; Planning</x:v>
      </x:c>
      <x:c r="I204" s="33" t="str">
        <x:v>Enterprise GIS</x:v>
      </x:c>
      <x:c r="J204" s="33" t="str">
        <x:v>GIS &amp; Planning</x:v>
      </x:c>
      <x:c r="K204" s="33" t="str">
        <x:v>Internal</x:v>
      </x:c>
      <x:c r="L204" s="33" t="str"/>
      <x:c r="M204" s="33" t="str"/>
      <x:c r="N204" s="33" t="str">
        <x:v>Unconfirmed</x:v>
      </x:c>
      <x:c r="O204" s="33" t="str">
        <x:v>No AI signal in published fields</x:v>
      </x:c>
      <x:c r="P204" s="33" t="str">
        <x:v>No</x:v>
      </x:c>
      <x:c r="Q204" s="33" t="str"/>
      <x:c r="R204" s="33" t="str">
        <x:v>Smart City study</x:v>
      </x:c>
      <x:c r="S204" s="33" t="str">
        <x:v>https://chatham-gis-resources-chathamncgis.hub.arcgis.com/</x:v>
      </x:c>
      <x:c r="T204" s="33" t="str">
        <x:v>chatham-gis-resources-chathamncgis.hub.arcgis.com</x:v>
      </x:c>
      <x:c r="U204" s="33" t="str">
        <x:v>Public organization or vendor</x:v>
      </x:c>
      <x:c r="V204" s="33" t="str">
        <x:v>Not marked verified</x:v>
      </x:c>
      <x:c r="W204" s="33" t="str"/>
    </x:row>
    <x:row r="205">
      <x:c r="A205" s="33" t="str">
        <x:v>ncs-0d6f4a08c9f8</x:v>
      </x:c>
      <x:c r="B205" s="33" t="str">
        <x:v>Chatham County</x:v>
      </x:c>
      <x:c r="C205" s="33" t="str">
        <x:v>Chatham</x:v>
      </x:c>
      <x:c r="D205" s="34" t="str">
        <x:v>85111</x:v>
      </x:c>
      <x:c r="E205" s="34" t="str">
        <x:v>2024</x:v>
      </x:c>
      <x:c r="F205" s="33" t="str">
        <x:v>License Plate Reader</x:v>
      </x:c>
      <x:c r="G205" s="33" t="str">
        <x:v>Digital Governance &amp; Technology</x:v>
      </x:c>
      <x:c r="H205" s="33" t="str">
        <x:v>Sheriff's Office</x:v>
      </x:c>
      <x:c r="I205" s="33" t="str">
        <x:v>License Plate Reader</x:v>
      </x:c>
      <x:c r="J205" s="33" t="str">
        <x:v>Sheriff's Office</x:v>
      </x:c>
      <x:c r="K205" s="33" t="str">
        <x:v>Internal</x:v>
      </x:c>
      <x:c r="L205" s="33" t="str">
        <x:v>Flock Safety</x:v>
      </x:c>
      <x:c r="M205" s="33" t="str">
        <x:v>License Plate Reader</x:v>
      </x:c>
      <x:c r="N205" s="33" t="str">
        <x:v>Unconfirmed</x:v>
      </x:c>
      <x:c r="O205" s="33" t="str">
        <x:v>AI relevance needs review</x:v>
      </x:c>
      <x:c r="P205" s="33" t="str">
        <x:v>No</x:v>
      </x:c>
      <x:c r="Q205" s="33" t="str"/>
      <x:c r="R205" s="33" t="str">
        <x:v>Municipal AI study</x:v>
      </x:c>
      <x:c r="S205" s="33" t="str">
        <x:v>https://chathamjournal.com/2026/05/22/pittsboros-flock-fight-how-license-plate-cameras-became-a-test-of-public-safety-privacy-and-local-control/</x:v>
      </x:c>
      <x:c r="T205" s="33" t="str">
        <x:v>chathamjournal.com</x:v>
      </x:c>
      <x:c r="U205" s="33" t="str">
        <x:v>News or trade publication</x:v>
      </x:c>
      <x:c r="V205" s="33" t="str">
        <x:v>Source present; status not audited</x:v>
      </x:c>
      <x:c r="W205" s="33" t="str"/>
    </x:row>
    <x:row r="206">
      <x:c r="A206" s="33" t="str">
        <x:v>ncs-d53953cf2757</x:v>
      </x:c>
      <x:c r="B206" s="33" t="str">
        <x:v>Chatham County</x:v>
      </x:c>
      <x:c r="C206" s="33" t="str">
        <x:v>Chatham</x:v>
      </x:c>
      <x:c r="D206" s="34" t="str">
        <x:v>85111</x:v>
      </x:c>
      <x:c r="E206" s="34" t="str"/>
      <x:c r="F206" s="33" t="str">
        <x:v>EV Charging Stations</x:v>
      </x:c>
      <x:c r="G206" s="33" t="str">
        <x:v>Mobility &amp; Transport</x:v>
      </x:c>
      <x:c r="H206" s="33" t="str">
        <x:v>Transportation &amp; Mobility</x:v>
      </x:c>
      <x:c r="I206" s="33" t="str">
        <x:v>Public EV Charging Infrastructure</x:v>
      </x:c>
      <x:c r="J206" s="33" t="str">
        <x:v>Transportation &amp; Mobility</x:v>
      </x:c>
      <x:c r="K206" s="33" t="str">
        <x:v>Public Facing</x:v>
      </x:c>
      <x:c r="L206" s="33" t="str"/>
      <x:c r="M206" s="33" t="str"/>
      <x:c r="N206" s="33" t="str">
        <x:v>Unconfirmed</x:v>
      </x:c>
      <x:c r="O206" s="33" t="str">
        <x:v>No AI signal in published fields</x:v>
      </x:c>
      <x:c r="P206" s="33" t="str">
        <x:v>No</x:v>
      </x:c>
      <x:c r="Q206" s="33" t="str"/>
      <x:c r="R206" s="33" t="str">
        <x:v>Smart City study</x:v>
      </x:c>
      <x:c r="S206" s="33" t="str">
        <x:v>https://www.chathamcountync.gov/our-community/sustainability-in-chatham-county/transportation</x:v>
      </x:c>
      <x:c r="T206" s="33" t="str">
        <x:v>chathamcountync.gov</x:v>
      </x:c>
      <x:c r="U206" s="33" t="str">
        <x:v>Government website</x:v>
      </x:c>
      <x:c r="V206" s="33" t="str">
        <x:v>Not marked verified</x:v>
      </x:c>
      <x:c r="W206" s="33" t="str"/>
    </x:row>
    <x:row r="207">
      <x:c r="A207" s="33" t="str">
        <x:v>ncs-fd011ab16652</x:v>
      </x:c>
      <x:c r="B207" s="33" t="str">
        <x:v>Clayton</x:v>
      </x:c>
      <x:c r="C207" s="33" t="str">
        <x:v>Johnston</x:v>
      </x:c>
      <x:c r="D207" s="34" t="str">
        <x:v>32633</x:v>
      </x:c>
      <x:c r="E207" s="34" t="str">
        <x:v>2024</x:v>
      </x:c>
      <x:c r="F207" s="33" t="str">
        <x:v>Permit Clayton</x:v>
      </x:c>
      <x:c r="G207" s="33" t="str">
        <x:v>Civic &amp; Community</x:v>
      </x:c>
      <x:c r="H207" s="33" t="str">
        <x:v>Development Services</x:v>
      </x:c>
      <x:c r="I207" s="33" t="str">
        <x:v>Community Development Software</x:v>
      </x:c>
      <x:c r="J207" s="33" t="str">
        <x:v>Development Services</x:v>
      </x:c>
      <x:c r="K207" s="33" t="str">
        <x:v>Internal</x:v>
      </x:c>
      <x:c r="L207" s="33" t="str">
        <x:v>Clariti</x:v>
      </x:c>
      <x:c r="M207" s="33" t="str">
        <x:v>Community Development Software</x:v>
      </x:c>
      <x:c r="N207" s="33" t="str">
        <x:v>Unconfirmed</x:v>
      </x:c>
      <x:c r="O207" s="33" t="str">
        <x:v>AI relevance needs review</x:v>
      </x:c>
      <x:c r="P207" s="33" t="str">
        <x:v>No</x:v>
      </x:c>
      <x:c r="Q207" s="33" t="str"/>
      <x:c r="R207" s="33" t="str">
        <x:v>Municipal AI study</x:v>
      </x:c>
      <x:c r="S207" s="33" t="str">
        <x:v>https://www.businesswire.com/news/home/20230627611460/en/Clayton-North-Carolina-Moves-Forward-with-Claritis-Community-Development-Software</x:v>
      </x:c>
      <x:c r="T207" s="33" t="str">
        <x:v>businesswire.com</x:v>
      </x:c>
      <x:c r="U207" s="33" t="str">
        <x:v>Public organization or vendor</x:v>
      </x:c>
      <x:c r="V207" s="33" t="str">
        <x:v>Source present; status not audited</x:v>
      </x:c>
      <x:c r="W207" s="33" t="str"/>
    </x:row>
    <x:row r="208">
      <x:c r="A208" s="33" t="str">
        <x:v>ncs-b6143b6ed131</x:v>
      </x:c>
      <x:c r="B208" s="33" t="str">
        <x:v>Clayton</x:v>
      </x:c>
      <x:c r="C208" s="33" t="str">
        <x:v>Johnston</x:v>
      </x:c>
      <x:c r="D208" s="34" t="str">
        <x:v>32633</x:v>
      </x:c>
      <x:c r="E208" s="34" t="str"/>
      <x:c r="F208" s="33" t="str">
        <x:v>Capital Projects Portal</x:v>
      </x:c>
      <x:c r="G208" s="33" t="str">
        <x:v>Digital Governance &amp; Technology</x:v>
      </x:c>
      <x:c r="H208" s="33" t="str">
        <x:v>Smart City Governance &amp; Performance</x:v>
      </x:c>
      <x:c r="I208" s="33" t="str">
        <x:v>Cross-department Data Sharing &amp; Dashboards</x:v>
      </x:c>
      <x:c r="J208" s="33" t="str">
        <x:v>Smart City Governance &amp; Performance</x:v>
      </x:c>
      <x:c r="K208" s="33" t="str">
        <x:v>Public Facing</x:v>
      </x:c>
      <x:c r="L208" s="33" t="str">
        <x:v>ClearGov</x:v>
      </x:c>
      <x:c r="M208" s="33" t="str">
        <x:v>Capital Projects Portal</x:v>
      </x:c>
      <x:c r="N208" s="33" t="str">
        <x:v>Unconfirmed</x:v>
      </x:c>
      <x:c r="O208" s="33" t="str">
        <x:v>No AI signal in published fields</x:v>
      </x:c>
      <x:c r="P208" s="33" t="str">
        <x:v>No</x:v>
      </x:c>
      <x:c r="Q208" s="33" t="str"/>
      <x:c r="R208" s="33" t="str">
        <x:v>Smart City study</x:v>
      </x:c>
      <x:c r="S208" s="33" t="str">
        <x:v>https://www.townofclaytonnc.org/m/newsflash/Home/Detail/971</x:v>
      </x:c>
      <x:c r="T208" s="33" t="str">
        <x:v>townofclaytonnc.org</x:v>
      </x:c>
      <x:c r="U208" s="33" t="str">
        <x:v>Municipal or government website</x:v>
      </x:c>
      <x:c r="V208" s="33" t="str">
        <x:v>Not marked verified</x:v>
      </x:c>
      <x:c r="W208" s="33" t="str"/>
    </x:row>
    <x:row r="209">
      <x:c r="A209" s="33" t="str">
        <x:v>ncs-7ff4a89524da</x:v>
      </x:c>
      <x:c r="B209" s="33" t="str">
        <x:v>Clayton</x:v>
      </x:c>
      <x:c r="C209" s="33" t="str">
        <x:v>Johnston</x:v>
      </x:c>
      <x:c r="D209" s="34" t="str">
        <x:v>32633</x:v>
      </x:c>
      <x:c r="E209" s="34" t="str"/>
      <x:c r="F209" s="33" t="str">
        <x:v>Fiber Optic Internet Expansion (Lumos/Brightspeed)</x:v>
      </x:c>
      <x:c r="G209" s="33" t="str">
        <x:v>Digital Governance &amp; Technology</x:v>
      </x:c>
      <x:c r="H209" s="33" t="str">
        <x:v>Broadband &amp; Connectivity</x:v>
      </x:c>
      <x:c r="I209" s="33" t="str">
        <x:v>Public WiFi &amp; Broadband Expansion</x:v>
      </x:c>
      <x:c r="J209" s="33" t="str">
        <x:v>Broadband &amp; Connectivity</x:v>
      </x:c>
      <x:c r="K209" s="33" t="str">
        <x:v>Public Facing</x:v>
      </x:c>
      <x:c r="L209" s="33" t="str">
        <x:v>Brightspeed</x:v>
      </x:c>
      <x:c r="M209" s="33" t="str">
        <x:v>Fiber Internet</x:v>
      </x:c>
      <x:c r="N209" s="33" t="str">
        <x:v>Unconfirmed</x:v>
      </x:c>
      <x:c r="O209" s="33" t="str">
        <x:v>No AI signal in published fields</x:v>
      </x:c>
      <x:c r="P209" s="33" t="str">
        <x:v>No</x:v>
      </x:c>
      <x:c r="Q209" s="33" t="str"/>
      <x:c r="R209" s="33" t="str">
        <x:v>Smart City study</x:v>
      </x:c>
      <x:c r="S209" s="33" t="str">
        <x:v>https://www.townofclaytonnc.org/930/Fiber-Installation</x:v>
      </x:c>
      <x:c r="T209" s="33" t="str">
        <x:v>townofclaytonnc.org</x:v>
      </x:c>
      <x:c r="U209" s="33" t="str">
        <x:v>Municipal or government website</x:v>
      </x:c>
      <x:c r="V209" s="33" t="str">
        <x:v>Not marked verified</x:v>
      </x:c>
      <x:c r="W209" s="33" t="str"/>
    </x:row>
    <x:row r="210">
      <x:c r="A210" s="33" t="str">
        <x:v>ncs-76bd6f576996</x:v>
      </x:c>
      <x:c r="B210" s="33" t="str">
        <x:v>Clayton</x:v>
      </x:c>
      <x:c r="C210" s="33" t="str">
        <x:v>Johnston</x:v>
      </x:c>
      <x:c r="D210" s="34" t="str">
        <x:v>32633</x:v>
      </x:c>
      <x:c r="E210" s="34" t="str"/>
      <x:c r="F210" s="33" t="str">
        <x:v>Fiber Optic Internet Expansion (Lumos/Brightspeed)</x:v>
      </x:c>
      <x:c r="G210" s="33" t="str">
        <x:v>Digital Governance &amp; Technology</x:v>
      </x:c>
      <x:c r="H210" s="33" t="str">
        <x:v>Broadband &amp; Connectivity</x:v>
      </x:c>
      <x:c r="I210" s="33" t="str">
        <x:v>Public WiFi &amp; Broadband Expansion</x:v>
      </x:c>
      <x:c r="J210" s="33" t="str">
        <x:v>Broadband &amp; Connectivity</x:v>
      </x:c>
      <x:c r="K210" s="33" t="str">
        <x:v>Public Facing</x:v>
      </x:c>
      <x:c r="L210" s="33" t="str">
        <x:v>Lumos</x:v>
      </x:c>
      <x:c r="M210" s="33" t="str">
        <x:v>100% Fiber Optic Internet</x:v>
      </x:c>
      <x:c r="N210" s="33" t="str">
        <x:v>Unconfirmed</x:v>
      </x:c>
      <x:c r="O210" s="33" t="str">
        <x:v>No AI signal in published fields</x:v>
      </x:c>
      <x:c r="P210" s="33" t="str">
        <x:v>No</x:v>
      </x:c>
      <x:c r="Q210" s="33" t="str"/>
      <x:c r="R210" s="33" t="str">
        <x:v>Smart City study</x:v>
      </x:c>
      <x:c r="S210" s="33" t="str">
        <x:v>https://www.townofclaytonnc.org/930/Fiber-Installation</x:v>
      </x:c>
      <x:c r="T210" s="33" t="str">
        <x:v>townofclaytonnc.org</x:v>
      </x:c>
      <x:c r="U210" s="33" t="str">
        <x:v>Municipal or government website</x:v>
      </x:c>
      <x:c r="V210" s="33" t="str">
        <x:v>Not marked verified</x:v>
      </x:c>
      <x:c r="W210" s="33" t="str"/>
    </x:row>
    <x:row r="211">
      <x:c r="A211" s="33" t="str">
        <x:v>ncs-a737e425691a</x:v>
      </x:c>
      <x:c r="B211" s="33" t="str">
        <x:v>Clayton</x:v>
      </x:c>
      <x:c r="C211" s="33" t="str">
        <x:v>Johnston</x:v>
      </x:c>
      <x:c r="D211" s="34" t="str">
        <x:v>32633</x:v>
      </x:c>
      <x:c r="E211" s="34" t="str"/>
      <x:c r="F211" s="33" t="str">
        <x:v>AMI (Smart Electric &amp; Water Meters)</x:v>
      </x:c>
      <x:c r="G211" s="33" t="str">
        <x:v>Infrastructure &amp; Utilities</x:v>
      </x:c>
      <x:c r="H211" s="33" t="str">
        <x:v>Smart Water Meters &amp; AMI</x:v>
      </x:c>
      <x:c r="I211" s="33" t="str">
        <x:v>Smart Water Meters &amp; AMI</x:v>
      </x:c>
      <x:c r="J211" s="33" t="str">
        <x:v>Smart Water Meters &amp; AMI</x:v>
      </x:c>
      <x:c r="K211" s="33" t="str">
        <x:v>Public Facing</x:v>
      </x:c>
      <x:c r="L211" s="33" t="str"/>
      <x:c r="M211" s="33" t="str"/>
      <x:c r="N211" s="33" t="str">
        <x:v>Unconfirmed</x:v>
      </x:c>
      <x:c r="O211" s="33" t="str">
        <x:v>No AI signal in published fields</x:v>
      </x:c>
      <x:c r="P211" s="33" t="str">
        <x:v>No</x:v>
      </x:c>
      <x:c r="Q211" s="33" t="str"/>
      <x:c r="R211" s="33" t="str">
        <x:v>Smart City study</x:v>
      </x:c>
      <x:c r="S211" s="33" t="str">
        <x:v>https://www.townofclaytonnc.org/faq.aspx?TID=32</x:v>
      </x:c>
      <x:c r="T211" s="33" t="str">
        <x:v>townofclaytonnc.org</x:v>
      </x:c>
      <x:c r="U211" s="33" t="str">
        <x:v>Municipal or government website</x:v>
      </x:c>
      <x:c r="V211" s="33" t="str">
        <x:v>Not marked verified</x:v>
      </x:c>
      <x:c r="W211" s="33" t="str"/>
    </x:row>
    <x:row r="212">
      <x:c r="A212" s="33" t="str">
        <x:v>ncs-3b8183bb0fd7</x:v>
      </x:c>
      <x:c r="B212" s="33" t="str">
        <x:v>Clayton</x:v>
      </x:c>
      <x:c r="C212" s="33" t="str">
        <x:v>Johnston</x:v>
      </x:c>
      <x:c r="D212" s="34" t="str">
        <x:v>32633</x:v>
      </x:c>
      <x:c r="E212" s="34" t="str"/>
      <x:c r="F212" s="33" t="str">
        <x:v>Traffic Cameras</x:v>
      </x:c>
      <x:c r="G212" s="33" t="str">
        <x:v>Mobility &amp; Transport</x:v>
      </x:c>
      <x:c r="H212" s="33" t="str">
        <x:v>Transportation &amp; Mobility</x:v>
      </x:c>
      <x:c r="I212" s="33" t="str">
        <x:v>Intelligent Transportation Systems (ITS)</x:v>
      </x:c>
      <x:c r="J212" s="33" t="str">
        <x:v>Transportation &amp; Mobility</x:v>
      </x:c>
      <x:c r="K212" s="33" t="str">
        <x:v>Public Facing</x:v>
      </x:c>
      <x:c r="L212" s="33" t="str">
        <x:v>NCDOT</x:v>
      </x:c>
      <x:c r="M212" s="33" t="str"/>
      <x:c r="N212" s="33" t="str">
        <x:v>Unconfirmed</x:v>
      </x:c>
      <x:c r="O212" s="33" t="str">
        <x:v>No AI signal in published fields</x:v>
      </x:c>
      <x:c r="P212" s="33" t="str">
        <x:v>No</x:v>
      </x:c>
      <x:c r="Q212" s="33" t="str"/>
      <x:c r="R212" s="33" t="str">
        <x:v>Smart City study</x:v>
      </x:c>
      <x:c r="S212" s="33" t="str">
        <x:v>https://www.weatherbug.com/traffic-cam/clayton-nc-27520</x:v>
      </x:c>
      <x:c r="T212" s="33" t="str">
        <x:v>weatherbug.com</x:v>
      </x:c>
      <x:c r="U212" s="33" t="str">
        <x:v>Public organization or vendor</x:v>
      </x:c>
      <x:c r="V212" s="33" t="str">
        <x:v>Not marked verified</x:v>
      </x:c>
      <x:c r="W212" s="33" t="str"/>
    </x:row>
    <x:row r="213">
      <x:c r="A213" s="33" t="str">
        <x:v>ncs-f827fc8a8c73</x:v>
      </x:c>
      <x:c r="B213" s="33" t="str">
        <x:v>Clayton</x:v>
      </x:c>
      <x:c r="C213" s="33" t="str">
        <x:v>Johnston</x:v>
      </x:c>
      <x:c r="D213" s="34" t="str">
        <x:v>32633</x:v>
      </x:c>
      <x:c r="E213" s="34" t="str">
        <x:v>2024</x:v>
      </x:c>
      <x:c r="F213" s="33" t="str">
        <x:v>License Plate Reader</x:v>
      </x:c>
      <x:c r="G213" s="33" t="str">
        <x:v>Safety &amp; Resilience</x:v>
      </x:c>
      <x:c r="H213" s="33" t="str">
        <x:v>Police</x:v>
      </x:c>
      <x:c r="I213" s="33" t="str">
        <x:v>License Plate Reader</x:v>
      </x:c>
      <x:c r="J213" s="33" t="str">
        <x:v>Police</x:v>
      </x:c>
      <x:c r="K213" s="33" t="str">
        <x:v>Internal</x:v>
      </x:c>
      <x:c r="L213" s="33" t="str">
        <x:v>Flock Safety</x:v>
      </x:c>
      <x:c r="M213" s="33" t="str">
        <x:v>License Plate Reader</x:v>
      </x:c>
      <x:c r="N213" s="33" t="str">
        <x:v>Unconfirmed</x:v>
      </x:c>
      <x:c r="O213" s="33" t="str">
        <x:v>AI relevance needs review</x:v>
      </x:c>
      <x:c r="P213" s="33" t="str">
        <x:v>No</x:v>
      </x:c>
      <x:c r="Q213" s="33" t="str"/>
      <x:c r="R213" s="33" t="str">
        <x:v>Municipal AI study</x:v>
      </x:c>
      <x:c r="S213" s="33" t="str">
        <x:v>https://www.atlasofsurveillance.org/search?location=Clayton%2C+NC</x:v>
      </x:c>
      <x:c r="T213" s="33" t="str">
        <x:v>atlasofsurveillance.org</x:v>
      </x:c>
      <x:c r="U213" s="33" t="str">
        <x:v>Public organization or vendor</x:v>
      </x:c>
      <x:c r="V213" s="33" t="str">
        <x:v>Source present; status not audited</x:v>
      </x:c>
      <x:c r="W213" s="33" t="str"/>
    </x:row>
    <x:row r="214">
      <x:c r="A214" s="33" t="str">
        <x:v>ncs-8677fd078a51</x:v>
      </x:c>
      <x:c r="B214" s="33" t="str">
        <x:v>Concord</x:v>
      </x:c>
      <x:c r="C214" s="33" t="str">
        <x:v>Cabarrus</x:v>
      </x:c>
      <x:c r="D214" s="34" t="str">
        <x:v>114598</x:v>
      </x:c>
      <x:c r="E214" s="34" t="str"/>
      <x:c r="F214" s="33" t="str">
        <x:v>Accela Citizen Access Central Permitting</x:v>
      </x:c>
      <x:c r="G214" s="33" t="str">
        <x:v>Civic &amp; Community</x:v>
      </x:c>
      <x:c r="H214" s="33" t="str">
        <x:v>Citizen Services</x:v>
      </x:c>
      <x:c r="I214" s="33" t="str">
        <x:v>Digital Permitting &amp; E-Government</x:v>
      </x:c>
      <x:c r="J214" s="33" t="str">
        <x:v>Citizen Services</x:v>
      </x:c>
      <x:c r="K214" s="33" t="str">
        <x:v>Public Facing</x:v>
      </x:c>
      <x:c r="L214" s="33" t="str">
        <x:v>Accela</x:v>
      </x:c>
      <x:c r="M214" s="33" t="str">
        <x:v>Citizen Access</x:v>
      </x:c>
      <x:c r="N214" s="33" t="str">
        <x:v>Unconfirmed</x:v>
      </x:c>
      <x:c r="O214" s="33" t="str">
        <x:v>No AI signal in published fields</x:v>
      </x:c>
      <x:c r="P214" s="33" t="str">
        <x:v>No</x:v>
      </x:c>
      <x:c r="Q214" s="33" t="str"/>
      <x:c r="R214" s="33" t="str">
        <x:v>Smart City study</x:v>
      </x:c>
      <x:c r="S214" s="33" t="str">
        <x:v>https://citizenaccess.cabarruscounty.us/</x:v>
      </x:c>
      <x:c r="T214" s="33" t="str">
        <x:v>citizenaccess.cabarruscounty.us</x:v>
      </x:c>
      <x:c r="U214" s="33" t="str">
        <x:v>Municipal or government website</x:v>
      </x:c>
      <x:c r="V214" s="33" t="str">
        <x:v>Not marked verified</x:v>
      </x:c>
      <x:c r="W214" s="33" t="str"/>
    </x:row>
    <x:row r="215">
      <x:c r="A215" s="33" t="str">
        <x:v>ncs-fdfbda0d94f8</x:v>
      </x:c>
      <x:c r="B215" s="33" t="str">
        <x:v>Concord</x:v>
      </x:c>
      <x:c r="C215" s="33" t="str">
        <x:v>Cabarrus</x:v>
      </x:c>
      <x:c r="D215" s="34" t="str">
        <x:v>114598</x:v>
      </x:c>
      <x:c r="E215" s="34" t="str"/>
      <x:c r="F215" s="33" t="str">
        <x:v>Cabarrus County Open Data Portal</x:v>
      </x:c>
      <x:c r="G215" s="33" t="str">
        <x:v>Digital Governance &amp; Technology</x:v>
      </x:c>
      <x:c r="H215" s="33" t="str">
        <x:v>Data, AI &amp; Innovation</x:v>
      </x:c>
      <x:c r="I215" s="33" t="str">
        <x:v>Open Data Portals</x:v>
      </x:c>
      <x:c r="J215" s="33" t="str">
        <x:v>Data, AI &amp; Innovation</x:v>
      </x:c>
      <x:c r="K215" s="33" t="str">
        <x:v>Public Facing</x:v>
      </x:c>
      <x:c r="L215" s="33" t="str"/>
      <x:c r="M215" s="33" t="str"/>
      <x:c r="N215" s="33" t="str">
        <x:v>Unconfirmed</x:v>
      </x:c>
      <x:c r="O215" s="33" t="str">
        <x:v>No AI signal in published fields</x:v>
      </x:c>
      <x:c r="P215" s="33" t="str">
        <x:v>No</x:v>
      </x:c>
      <x:c r="Q215" s="33" t="str"/>
      <x:c r="R215" s="33" t="str">
        <x:v>Smart City study</x:v>
      </x:c>
      <x:c r="S215" s="33" t="str">
        <x:v>https://www.cabarruscounty.us/Government/Departments/GIS/Top-Calls-to-Action/Open-Data-Portal</x:v>
      </x:c>
      <x:c r="T215" s="33" t="str">
        <x:v>cabarruscounty.us</x:v>
      </x:c>
      <x:c r="U215" s="33" t="str">
        <x:v>Municipal or government website</x:v>
      </x:c>
      <x:c r="V215" s="33" t="str">
        <x:v>Not marked verified</x:v>
      </x:c>
      <x:c r="W215" s="33" t="str"/>
    </x:row>
    <x:row r="216">
      <x:c r="A216" s="33" t="str">
        <x:v>ncs-783ce9ae9387</x:v>
      </x:c>
      <x:c r="B216" s="33" t="str">
        <x:v>Concord</x:v>
      </x:c>
      <x:c r="C216" s="33" t="str">
        <x:v>Cabarrus</x:v>
      </x:c>
      <x:c r="D216" s="34" t="str">
        <x:v>114598</x:v>
      </x:c>
      <x:c r="E216" s="34" t="str"/>
      <x:c r="F216" s="33" t="str">
        <x:v>Google Fiber Concord</x:v>
      </x:c>
      <x:c r="G216" s="33" t="str">
        <x:v>Digital Governance &amp; Technology</x:v>
      </x:c>
      <x:c r="H216" s="33" t="str">
        <x:v>Broadband &amp; Connectivity</x:v>
      </x:c>
      <x:c r="I216" s="33" t="str">
        <x:v>Public WiFi &amp; Broadband Expansion</x:v>
      </x:c>
      <x:c r="J216" s="33" t="str">
        <x:v>Broadband &amp; Connectivity</x:v>
      </x:c>
      <x:c r="K216" s="33" t="str">
        <x:v>Public Facing</x:v>
      </x:c>
      <x:c r="L216" s="33" t="str">
        <x:v>Gfiber</x:v>
      </x:c>
      <x:c r="M216" s="33" t="str">
        <x:v>GFiber</x:v>
      </x:c>
      <x:c r="N216" s="33" t="str">
        <x:v>Unconfirmed</x:v>
      </x:c>
      <x:c r="O216" s="33" t="str">
        <x:v>No AI signal in published fields</x:v>
      </x:c>
      <x:c r="P216" s="33" t="str">
        <x:v>No</x:v>
      </x:c>
      <x:c r="Q216" s="33" t="str"/>
      <x:c r="R216" s="33" t="str">
        <x:v>Smart City study</x:v>
      </x:c>
      <x:c r="S216" s="33" t="str">
        <x:v>https://concordnc.gov/Services/Community/News/ID/61/Google-Fiber-Coming-to-Concord</x:v>
      </x:c>
      <x:c r="T216" s="33" t="str">
        <x:v>concordnc.gov</x:v>
      </x:c>
      <x:c r="U216" s="33" t="str">
        <x:v>Government website</x:v>
      </x:c>
      <x:c r="V216" s="33" t="str">
        <x:v>Not marked verified</x:v>
      </x:c>
      <x:c r="W216" s="33" t="str"/>
    </x:row>
    <x:row r="217">
      <x:c r="A217" s="33" t="str">
        <x:v>ncs-a8c8344548b3</x:v>
      </x:c>
      <x:c r="B217" s="33" t="str">
        <x:v>Concord</x:v>
      </x:c>
      <x:c r="C217" s="33" t="str">
        <x:v>Cabarrus</x:v>
      </x:c>
      <x:c r="D217" s="34" t="str">
        <x:v>114598</x:v>
      </x:c>
      <x:c r="E217" s="34" t="str"/>
      <x:c r="F217" s="33" t="str">
        <x:v>AMI Deployment</x:v>
      </x:c>
      <x:c r="G217" s="33" t="str">
        <x:v>Infrastructure &amp; Utilities</x:v>
      </x:c>
      <x:c r="H217" s="33" t="str">
        <x:v>Electric Utilities</x:v>
      </x:c>
      <x:c r="I217" s="33" t="str">
        <x:v>Smart Grids &amp; AMI</x:v>
      </x:c>
      <x:c r="J217" s="33" t="str">
        <x:v>Electric Utilities</x:v>
      </x:c>
      <x:c r="K217" s="33" t="str">
        <x:v>Public Facing</x:v>
      </x:c>
      <x:c r="L217" s="33" t="str">
        <x:v>Vision Metering</x:v>
      </x:c>
      <x:c r="M217" s="33" t="str"/>
      <x:c r="N217" s="33" t="str">
        <x:v>Unconfirmed</x:v>
      </x:c>
      <x:c r="O217" s="33" t="str">
        <x:v>No AI signal in published fields</x:v>
      </x:c>
      <x:c r="P217" s="33" t="str">
        <x:v>No</x:v>
      </x:c>
      <x:c r="Q217" s="33" t="str"/>
      <x:c r="R217" s="33" t="str">
        <x:v>Smart City study</x:v>
      </x:c>
      <x:c r="S217" s="33" t="str">
        <x:v>https://www.visionmetering.com/city-of-concord-to-deploy-vision-ami-meters/</x:v>
      </x:c>
      <x:c r="T217" s="33" t="str">
        <x:v>visionmetering.com</x:v>
      </x:c>
      <x:c r="U217" s="33" t="str">
        <x:v>Public organization or vendor</x:v>
      </x:c>
      <x:c r="V217" s="33" t="str">
        <x:v>Not marked verified</x:v>
      </x:c>
      <x:c r="W217" s="33" t="str"/>
    </x:row>
    <x:row r="218">
      <x:c r="A218" s="33" t="str">
        <x:v>ncs-56e6ae8f1a1d</x:v>
      </x:c>
      <x:c r="B218" s="33" t="str">
        <x:v>Concord</x:v>
      </x:c>
      <x:c r="C218" s="33" t="str">
        <x:v>Cabarrus</x:v>
      </x:c>
      <x:c r="D218" s="34" t="str">
        <x:v>114598</x:v>
      </x:c>
      <x:c r="E218" s="34" t="str"/>
      <x:c r="F218" s="33" t="str">
        <x:v>Downtown Concord Smart Light Poles</x:v>
      </x:c>
      <x:c r="G218" s="33" t="str">
        <x:v>Infrastructure &amp; Utilities</x:v>
      </x:c>
      <x:c r="H218" s="33" t="str">
        <x:v>Street Lighting</x:v>
      </x:c>
      <x:c r="I218" s="33" t="str">
        <x:v>LED/Adaptive Streetlights &amp; Drone Lighting</x:v>
      </x:c>
      <x:c r="J218" s="33" t="str">
        <x:v>Street Lighting</x:v>
      </x:c>
      <x:c r="K218" s="33" t="str">
        <x:v>Public Facing</x:v>
      </x:c>
      <x:c r="L218" s="33" t="str"/>
      <x:c r="M218" s="33" t="str"/>
      <x:c r="N218" s="33" t="str">
        <x:v>Unconfirmed</x:v>
      </x:c>
      <x:c r="O218" s="33" t="str">
        <x:v>No AI signal in published fields</x:v>
      </x:c>
      <x:c r="P218" s="33" t="str">
        <x:v>No</x:v>
      </x:c>
      <x:c r="Q218" s="33" t="str"/>
      <x:c r="R218" s="33" t="str">
        <x:v>Smart City study</x:v>
      </x:c>
      <x:c r="S218" s="33" t="str">
        <x:v>https://concordnc.gov/Portals/0/Documents/communications/public-affairs/CityLink%20Newsletter/CityLinkNewsletterFall22Web.pdf</x:v>
      </x:c>
      <x:c r="T218" s="33" t="str">
        <x:v>concordnc.gov</x:v>
      </x:c>
      <x:c r="U218" s="33" t="str">
        <x:v>Government website</x:v>
      </x:c>
      <x:c r="V218" s="33" t="str">
        <x:v>Not marked verified</x:v>
      </x:c>
      <x:c r="W218" s="33" t="str"/>
    </x:row>
    <x:row r="219">
      <x:c r="A219" s="33" t="str">
        <x:v>ncs-2b72f12e8e07</x:v>
      </x:c>
      <x:c r="B219" s="33" t="str">
        <x:v>Concord</x:v>
      </x:c>
      <x:c r="C219" s="33" t="str">
        <x:v>Cabarrus</x:v>
      </x:c>
      <x:c r="D219" s="34" t="str">
        <x:v>114598</x:v>
      </x:c>
      <x:c r="E219" s="34" t="str"/>
      <x:c r="F219" s="33" t="str">
        <x:v>Kannapolis Rider Transit Technology Modernization</x:v>
      </x:c>
      <x:c r="G219" s="33" t="str">
        <x:v>Mobility &amp; Transport</x:v>
      </x:c>
      <x:c r="H219" s="33" t="str">
        <x:v>Fleet Management</x:v>
      </x:c>
      <x:c r="I219" s="33" t="str">
        <x:v>Automatic Vehicle Location (AVL) &amp; Fleet Telematics</x:v>
      </x:c>
      <x:c r="J219" s="33" t="str">
        <x:v>Fleet Management</x:v>
      </x:c>
      <x:c r="K219" s="33" t="str">
        <x:v>Public Facing</x:v>
      </x:c>
      <x:c r="L219" s="33" t="str"/>
      <x:c r="M219" s="33" t="str"/>
      <x:c r="N219" s="33" t="str">
        <x:v>Unconfirmed</x:v>
      </x:c>
      <x:c r="O219" s="33" t="str">
        <x:v>No AI signal in published fields</x:v>
      </x:c>
      <x:c r="P219" s="33" t="str">
        <x:v>No</x:v>
      </x:c>
      <x:c r="Q219" s="33" t="str"/>
      <x:c r="R219" s="33" t="str">
        <x:v>Smart City study</x:v>
      </x:c>
      <x:c r="S219" s="33" t="str">
        <x:v>https://concordnc.gov/Services/Community/News/ID/2410/City-Secures-145-Million-Grant-to-Modernize-Concord-Kannapolis-Rider-Transit-System</x:v>
      </x:c>
      <x:c r="T219" s="33" t="str">
        <x:v>concordnc.gov</x:v>
      </x:c>
      <x:c r="U219" s="33" t="str">
        <x:v>Government website</x:v>
      </x:c>
      <x:c r="V219" s="33" t="str">
        <x:v>Not marked verified</x:v>
      </x:c>
      <x:c r="W219" s="33" t="str"/>
    </x:row>
    <x:row r="220">
      <x:c r="A220" s="33" t="str">
        <x:v>ncs-46661aaadaed</x:v>
      </x:c>
      <x:c r="B220" s="33" t="str">
        <x:v>Concord</x:v>
      </x:c>
      <x:c r="C220" s="33" t="str">
        <x:v>Cabarrus</x:v>
      </x:c>
      <x:c r="D220" s="34" t="str">
        <x:v>114598</x:v>
      </x:c>
      <x:c r="E220" s="34" t="str"/>
      <x:c r="F220" s="33" t="str">
        <x:v>Cabarrus County Sheriff's Office ALPR (Flock Safety)</x:v>
      </x:c>
      <x:c r="G220" s="33" t="str">
        <x:v>Safety &amp; Resilience</x:v>
      </x:c>
      <x:c r="H220" s="33" t="str">
        <x:v>Public Safety</x:v>
      </x:c>
      <x:c r="I220" s="33" t="str">
        <x:v>ALPR &amp; Camera Registries</x:v>
      </x:c>
      <x:c r="J220" s="33" t="str">
        <x:v>Public Safety</x:v>
      </x:c>
      <x:c r="K220" s="33" t="str">
        <x:v>Internal</x:v>
      </x:c>
      <x:c r="L220" s="33" t="str">
        <x:v>Flock Safety</x:v>
      </x:c>
      <x:c r="M220" s="33" t="str">
        <x:v>License Plate Reader (LPR)</x:v>
      </x:c>
      <x:c r="N220" s="33" t="str">
        <x:v>Unconfirmed</x:v>
      </x:c>
      <x:c r="O220" s="33" t="str">
        <x:v>No AI signal in published fields</x:v>
      </x:c>
      <x:c r="P220" s="33" t="str">
        <x:v>No</x:v>
      </x:c>
      <x:c r="Q220" s="33" t="str"/>
      <x:c r="R220" s="33" t="str">
        <x:v>Smart City study</x:v>
      </x:c>
      <x:c r="S220" s="33" t="str">
        <x:v>https://www.atlasofsurveillance.org/search?location=Concord%2C+NC</x:v>
      </x:c>
      <x:c r="T220" s="33" t="str">
        <x:v>atlasofsurveillance.org</x:v>
      </x:c>
      <x:c r="U220" s="33" t="str">
        <x:v>Public organization or vendor</x:v>
      </x:c>
      <x:c r="V220" s="33" t="str">
        <x:v>Not marked verified</x:v>
      </x:c>
      <x:c r="W220" s="33" t="str"/>
    </x:row>
    <x:row r="221">
      <x:c r="A221" s="33" t="str">
        <x:v>ncs-258998593fc7</x:v>
      </x:c>
      <x:c r="B221" s="33" t="str">
        <x:v>Concord</x:v>
      </x:c>
      <x:c r="C221" s="33" t="str">
        <x:v>Cabarrus</x:v>
      </x:c>
      <x:c r="D221" s="34" t="str">
        <x:v>114598</x:v>
      </x:c>
      <x:c r="E221" s="34" t="str"/>
      <x:c r="F221" s="33" t="str">
        <x:v>Cabarrus County Sheriff's Office Video Analytics (Flock Condor)</x:v>
      </x:c>
      <x:c r="G221" s="33" t="str">
        <x:v>Safety &amp; Resilience</x:v>
      </x:c>
      <x:c r="H221" s="33" t="str">
        <x:v>Vision AI Platforms</x:v>
      </x:c>
      <x:c r="I221" s="33" t="str">
        <x:v>Vision AI Platforms</x:v>
      </x:c>
      <x:c r="J221" s="33" t="str">
        <x:v>Vision AI Platforms</x:v>
      </x:c>
      <x:c r="K221" s="33" t="str">
        <x:v>Internal</x:v>
      </x:c>
      <x:c r="L221" s="33" t="str">
        <x:v>Flock Safety</x:v>
      </x:c>
      <x:c r="M221" s="33" t="str">
        <x:v>Condor</x:v>
      </x:c>
      <x:c r="N221" s="33" t="str">
        <x:v>Unconfirmed</x:v>
      </x:c>
      <x:c r="O221" s="33" t="str">
        <x:v>AI-primary or AI-dependent</x:v>
      </x:c>
      <x:c r="P221" s="33" t="str">
        <x:v>No</x:v>
      </x:c>
      <x:c r="Q221" s="33" t="str"/>
      <x:c r="R221" s="33" t="str">
        <x:v>Smart City study</x:v>
      </x:c>
      <x:c r="S221" s="33" t="str">
        <x:v>https://www.atlasofsurveillance.org/search?location=Concord%2C+NC</x:v>
      </x:c>
      <x:c r="T221" s="33" t="str">
        <x:v>atlasofsurveillance.org</x:v>
      </x:c>
      <x:c r="U221" s="33" t="str">
        <x:v>Public organization or vendor</x:v>
      </x:c>
      <x:c r="V221" s="33" t="str">
        <x:v>Not marked verified</x:v>
      </x:c>
      <x:c r="W221" s="33" t="str"/>
    </x:row>
    <x:row r="222">
      <x:c r="A222" s="33" t="str">
        <x:v>ncs-c5f0f17b8bd7</x:v>
      </x:c>
      <x:c r="B222" s="33" t="str">
        <x:v>Concord</x:v>
      </x:c>
      <x:c r="C222" s="33" t="str">
        <x:v>Cabarrus</x:v>
      </x:c>
      <x:c r="D222" s="34" t="str">
        <x:v>114598</x:v>
      </x:c>
      <x:c r="E222" s="34" t="str">
        <x:v>2024</x:v>
      </x:c>
      <x:c r="F222" s="33" t="str">
        <x:v>License Plate Reader</x:v>
      </x:c>
      <x:c r="G222" s="33" t="str">
        <x:v>Safety &amp; Resilience</x:v>
      </x:c>
      <x:c r="H222" s="33" t="str">
        <x:v>Police</x:v>
      </x:c>
      <x:c r="I222" s="33" t="str">
        <x:v>License Plate Reader</x:v>
      </x:c>
      <x:c r="J222" s="33" t="str">
        <x:v>Police</x:v>
      </x:c>
      <x:c r="K222" s="33" t="str">
        <x:v>Internal</x:v>
      </x:c>
      <x:c r="L222" s="33" t="str">
        <x:v>Flock Safety</x:v>
      </x:c>
      <x:c r="M222" s="33" t="str">
        <x:v>License Plate Reader</x:v>
      </x:c>
      <x:c r="N222" s="33" t="str">
        <x:v>Unconfirmed</x:v>
      </x:c>
      <x:c r="O222" s="33" t="str">
        <x:v>AI relevance needs review</x:v>
      </x:c>
      <x:c r="P222" s="33" t="str">
        <x:v>No</x:v>
      </x:c>
      <x:c r="Q222" s="33" t="str"/>
      <x:c r="R222" s="33" t="str">
        <x:v>Municipal AI study</x:v>
      </x:c>
      <x:c r="S222" s="33" t="str">
        <x:v>https://www.wsoctv.com/news/local/license-plate-readers-added-concord-mills-monitor-criminal-activity/P7ERF7WXBBGCXJMP2VY5ZGTHHU/</x:v>
      </x:c>
      <x:c r="T222" s="33" t="str">
        <x:v>wsoctv.com</x:v>
      </x:c>
      <x:c r="U222" s="33" t="str">
        <x:v>Public organization or vendor</x:v>
      </x:c>
      <x:c r="V222" s="33" t="str">
        <x:v>Source present; status not audited</x:v>
      </x:c>
      <x:c r="W222" s="33" t="str"/>
    </x:row>
    <x:row r="223">
      <x:c r="A223" s="33" t="str">
        <x:v>ncs-89a43c23f7dc</x:v>
      </x:c>
      <x:c r="B223" s="33" t="str">
        <x:v>Concord</x:v>
      </x:c>
      <x:c r="C223" s="33" t="str">
        <x:v>Cabarrus</x:v>
      </x:c>
      <x:c r="D223" s="34" t="str">
        <x:v>114598</x:v>
      </x:c>
      <x:c r="E223" s="34" t="str"/>
      <x:c r="F223" s="33" t="str">
        <x:v>Police Department Body-Worn Cameras</x:v>
      </x:c>
      <x:c r="G223" s="33" t="str">
        <x:v>Safety &amp; Resilience</x:v>
      </x:c>
      <x:c r="H223" s="33" t="str">
        <x:v>Law Enforcement &amp; Surveillance Tech</x:v>
      </x:c>
      <x:c r="I223" s="33" t="str">
        <x:v>Body-Worn Cameras</x:v>
      </x:c>
      <x:c r="J223" s="33" t="str">
        <x:v>Law Enforcement &amp; Surveillance Tech</x:v>
      </x:c>
      <x:c r="K223" s="33" t="str">
        <x:v>Internal</x:v>
      </x:c>
      <x:c r="L223" s="33" t="str">
        <x:v>Axon</x:v>
      </x:c>
      <x:c r="M223" s="33" t="str"/>
      <x:c r="N223" s="33" t="str">
        <x:v>Unconfirmed</x:v>
      </x:c>
      <x:c r="O223" s="33" t="str">
        <x:v>No AI signal in published fields</x:v>
      </x:c>
      <x:c r="P223" s="33" t="str">
        <x:v>No</x:v>
      </x:c>
      <x:c r="Q223" s="33" t="str"/>
      <x:c r="R223" s="33" t="str">
        <x:v>Smart City study</x:v>
      </x:c>
      <x:c r="S223" s="33" t="str">
        <x:v>https://www.atlasofsurveillance.org/search?location=Concord%2C+NC</x:v>
      </x:c>
      <x:c r="T223" s="33" t="str">
        <x:v>atlasofsurveillance.org</x:v>
      </x:c>
      <x:c r="U223" s="33" t="str">
        <x:v>Public organization or vendor</x:v>
      </x:c>
      <x:c r="V223" s="33" t="str">
        <x:v>Not marked verified</x:v>
      </x:c>
      <x:c r="W223" s="33" t="str"/>
    </x:row>
    <x:row r="224">
      <x:c r="A224" s="33" t="str">
        <x:v>ncs-3dd34cdaa0a7</x:v>
      </x:c>
      <x:c r="B224" s="33" t="str">
        <x:v>Concord</x:v>
      </x:c>
      <x:c r="C224" s="33" t="str">
        <x:v>Cabarrus</x:v>
      </x:c>
      <x:c r="D224" s="34" t="str">
        <x:v>114598</x:v>
      </x:c>
      <x:c r="E224" s="34" t="str"/>
      <x:c r="F224" s="33" t="str">
        <x:v>Police Department Drone Unit</x:v>
      </x:c>
      <x:c r="G224" s="33" t="str">
        <x:v>Safety &amp; Resilience</x:v>
      </x:c>
      <x:c r="H224" s="33" t="str">
        <x:v>Public Safety</x:v>
      </x:c>
      <x:c r="I224" s="33" t="str">
        <x:v>Drone as First Responder</x:v>
      </x:c>
      <x:c r="J224" s="33" t="str">
        <x:v>Public Safety</x:v>
      </x:c>
      <x:c r="K224" s="33" t="str">
        <x:v>Internal</x:v>
      </x:c>
      <x:c r="L224" s="33" t="str"/>
      <x:c r="M224" s="33" t="str"/>
      <x:c r="N224" s="33" t="str">
        <x:v>Unconfirmed</x:v>
      </x:c>
      <x:c r="O224" s="33" t="str">
        <x:v>No AI signal in published fields</x:v>
      </x:c>
      <x:c r="P224" s="33" t="str">
        <x:v>No</x:v>
      </x:c>
      <x:c r="Q224" s="33" t="str"/>
      <x:c r="R224" s="33" t="str">
        <x:v>Smart City study</x:v>
      </x:c>
      <x:c r="S224" s="33" t="str">
        <x:v>https://www.atlasofsurveillance.org/search?location=Concord%2C+NC</x:v>
      </x:c>
      <x:c r="T224" s="33" t="str">
        <x:v>atlasofsurveillance.org</x:v>
      </x:c>
      <x:c r="U224" s="33" t="str">
        <x:v>Public organization or vendor</x:v>
      </x:c>
      <x:c r="V224" s="33" t="str">
        <x:v>Not marked verified</x:v>
      </x:c>
      <x:c r="W224" s="33" t="str"/>
    </x:row>
    <x:row r="225">
      <x:c r="A225" s="33" t="str">
        <x:v>ncs-928b66e0d049</x:v>
      </x:c>
      <x:c r="B225" s="33" t="str">
        <x:v>Cornelius</x:v>
      </x:c>
      <x:c r="C225" s="33" t="str">
        <x:v>Mecklenburg</x:v>
      </x:c>
      <x:c r="D225" s="34" t="str">
        <x:v>964784</x:v>
      </x:c>
      <x:c r="E225" s="34" t="str"/>
      <x:c r="F225" s="33" t="str">
        <x:v>Online Building Permitting (Mecklenburg County Portal)</x:v>
      </x:c>
      <x:c r="G225" s="33" t="str">
        <x:v>Civic &amp; Community</x:v>
      </x:c>
      <x:c r="H225" s="33" t="str">
        <x:v>Citizen Services</x:v>
      </x:c>
      <x:c r="I225" s="33" t="str">
        <x:v>Digital Permitting &amp; E-Government</x:v>
      </x:c>
      <x:c r="J225" s="33" t="str">
        <x:v>Citizen Services</x:v>
      </x:c>
      <x:c r="K225" s="33" t="str">
        <x:v>Public Facing</x:v>
      </x:c>
      <x:c r="L225" s="33" t="str">
        <x:v>Accela</x:v>
      </x:c>
      <x:c r="M225" s="33" t="str">
        <x:v>Citizen Access</x:v>
      </x:c>
      <x:c r="N225" s="33" t="str">
        <x:v>Unconfirmed</x:v>
      </x:c>
      <x:c r="O225" s="33" t="str">
        <x:v>No AI signal in published fields</x:v>
      </x:c>
      <x:c r="P225" s="33" t="str">
        <x:v>No</x:v>
      </x:c>
      <x:c r="Q225" s="33" t="str"/>
      <x:c r="R225" s="33" t="str">
        <x:v>Smart City study</x:v>
      </x:c>
      <x:c r="S225" s="33" t="str">
        <x:v>https://www.cornelius.org/government/departments/planning_/permits,_applications,___fees.php</x:v>
      </x:c>
      <x:c r="T225" s="33" t="str">
        <x:v>cornelius.org</x:v>
      </x:c>
      <x:c r="U225" s="33" t="str">
        <x:v>Public organization or vendor</x:v>
      </x:c>
      <x:c r="V225" s="33" t="str">
        <x:v>Not marked verified</x:v>
      </x:c>
      <x:c r="W225" s="33" t="str"/>
    </x:row>
    <x:row r="226">
      <x:c r="A226" s="33" t="str">
        <x:v>ncs-3a3d5272ca17</x:v>
      </x:c>
      <x:c r="B226" s="33" t="str">
        <x:v>Cornelius</x:v>
      </x:c>
      <x:c r="C226" s="33" t="str">
        <x:v>Mecklenburg</x:v>
      </x:c>
      <x:c r="D226" s="34" t="str">
        <x:v>35094</x:v>
      </x:c>
      <x:c r="E226" s="34" t="str"/>
      <x:c r="F226" s="33" t="str">
        <x:v>Adaptive Signal Control Technology (West Catawba Ave.)</x:v>
      </x:c>
      <x:c r="G226" s="33" t="str">
        <x:v>Mobility &amp; Transport</x:v>
      </x:c>
      <x:c r="H226" s="33" t="str">
        <x:v>Transportation &amp; Mobility</x:v>
      </x:c>
      <x:c r="I226" s="33" t="str">
        <x:v>Adaptive Traffic Signal Control &amp; Transit Preemption</x:v>
      </x:c>
      <x:c r="J226" s="33" t="str">
        <x:v>Transportation &amp; Mobility</x:v>
      </x:c>
      <x:c r="K226" s="33" t="str">
        <x:v>Public Facing</x:v>
      </x:c>
      <x:c r="L226" s="33" t="str">
        <x:v>Rhythm Engineering</x:v>
      </x:c>
      <x:c r="M226" s="33" t="str"/>
      <x:c r="N226" s="33" t="str">
        <x:v>Unconfirmed</x:v>
      </x:c>
      <x:c r="O226" s="33" t="str">
        <x:v>No AI signal in published fields</x:v>
      </x:c>
      <x:c r="P226" s="33" t="str">
        <x:v>No</x:v>
      </x:c>
      <x:c r="Q226" s="33" t="str"/>
      <x:c r="R226" s="33" t="str">
        <x:v>Smart City study</x:v>
      </x:c>
      <x:c r="S226" s="33" t="str">
        <x:v>https://www.corneliustoday.com/new-traffic-signal-system-should-improve-catawba/</x:v>
      </x:c>
      <x:c r="T226" s="33" t="str">
        <x:v>corneliustoday.com</x:v>
      </x:c>
      <x:c r="U226" s="33" t="str">
        <x:v>Public organization or vendor</x:v>
      </x:c>
      <x:c r="V226" s="33" t="str">
        <x:v>Not marked verified</x:v>
      </x:c>
      <x:c r="W226" s="33" t="str"/>
    </x:row>
    <x:row r="227">
      <x:c r="A227" s="33" t="str">
        <x:v>ncs-596f4c01ee87</x:v>
      </x:c>
      <x:c r="B227" s="33" t="str">
        <x:v>Cornelius</x:v>
      </x:c>
      <x:c r="C227" s="33" t="str">
        <x:v>Mecklenburg</x:v>
      </x:c>
      <x:c r="D227" s="34" t="str">
        <x:v>35094</x:v>
      </x:c>
      <x:c r="E227" s="34" t="str"/>
      <x:c r="F227" s="33" t="str">
        <x:v>EV Charging Stations</x:v>
      </x:c>
      <x:c r="G227" s="33" t="str">
        <x:v>Mobility &amp; Transport</x:v>
      </x:c>
      <x:c r="H227" s="33" t="str">
        <x:v>Transportation &amp; Mobility</x:v>
      </x:c>
      <x:c r="I227" s="33" t="str">
        <x:v>Public EV Charging Infrastructure</x:v>
      </x:c>
      <x:c r="J227" s="33" t="str">
        <x:v>Transportation &amp; Mobility</x:v>
      </x:c>
      <x:c r="K227" s="33" t="str">
        <x:v>Public Facing</x:v>
      </x:c>
      <x:c r="L227" s="33" t="str">
        <x:v>ChargePoint</x:v>
      </x:c>
      <x:c r="M227" s="33" t="str"/>
      <x:c r="N227" s="33" t="str">
        <x:v>Unconfirmed</x:v>
      </x:c>
      <x:c r="O227" s="33" t="str">
        <x:v>No AI signal in published fields</x:v>
      </x:c>
      <x:c r="P227" s="33" t="str">
        <x:v>No</x:v>
      </x:c>
      <x:c r="Q227" s="33" t="str"/>
      <x:c r="R227" s="33" t="str">
        <x:v>Smart City study</x:v>
      </x:c>
      <x:c r="S227" s="33" t="str">
        <x:v>https://chargehub.com/en/countries/united-states/north-carolina/cornelius.html</x:v>
      </x:c>
      <x:c r="T227" s="33" t="str">
        <x:v>chargehub.com</x:v>
      </x:c>
      <x:c r="U227" s="33" t="str">
        <x:v>Public organization or vendor</x:v>
      </x:c>
      <x:c r="V227" s="33" t="str">
        <x:v>Not marked verified</x:v>
      </x:c>
      <x:c r="W227" s="33" t="str"/>
    </x:row>
    <x:row r="228">
      <x:c r="A228" s="33" t="str">
        <x:v>ncs-997747dc0a0f</x:v>
      </x:c>
      <x:c r="B228" s="33" t="str">
        <x:v>Cornelius</x:v>
      </x:c>
      <x:c r="C228" s="33" t="str">
        <x:v>Mecklenburg</x:v>
      </x:c>
      <x:c r="D228" s="34" t="str">
        <x:v>35094</x:v>
      </x:c>
      <x:c r="E228" s="34" t="str"/>
      <x:c r="F228" s="33" t="str">
        <x:v>Traffic Cameras</x:v>
      </x:c>
      <x:c r="G228" s="33" t="str">
        <x:v>Mobility &amp; Transport</x:v>
      </x:c>
      <x:c r="H228" s="33" t="str">
        <x:v>Transportation &amp; Mobility</x:v>
      </x:c>
      <x:c r="I228" s="33" t="str">
        <x:v>Intelligent Transportation Systems (ITS)</x:v>
      </x:c>
      <x:c r="J228" s="33" t="str">
        <x:v>Transportation &amp; Mobility</x:v>
      </x:c>
      <x:c r="K228" s="33" t="str">
        <x:v>Public Facing</x:v>
      </x:c>
      <x:c r="L228" s="33" t="str">
        <x:v>NCDOT</x:v>
      </x:c>
      <x:c r="M228" s="33" t="str"/>
      <x:c r="N228" s="33" t="str">
        <x:v>Unconfirmed</x:v>
      </x:c>
      <x:c r="O228" s="33" t="str">
        <x:v>No AI signal in published fields</x:v>
      </x:c>
      <x:c r="P228" s="33" t="str">
        <x:v>No</x:v>
      </x:c>
      <x:c r="Q228" s="33" t="str"/>
      <x:c r="R228" s="33" t="str">
        <x:v>Smart City study</x:v>
      </x:c>
      <x:c r="S228" s="33" t="str">
        <x:v>https://www.weatherbug.com/traffic-cam/cornelius-nc-28031</x:v>
      </x:c>
      <x:c r="T228" s="33" t="str">
        <x:v>weatherbug.com</x:v>
      </x:c>
      <x:c r="U228" s="33" t="str">
        <x:v>Public organization or vendor</x:v>
      </x:c>
      <x:c r="V228" s="33" t="str">
        <x:v>Not marked verified</x:v>
      </x:c>
      <x:c r="W228" s="33" t="str"/>
    </x:row>
    <x:row r="229">
      <x:c r="A229" s="33" t="str">
        <x:v>ncs-1818dfac77c9</x:v>
      </x:c>
      <x:c r="B229" s="33" t="str">
        <x:v>Cornelius</x:v>
      </x:c>
      <x:c r="C229" s="33" t="str">
        <x:v>Mecklenburg</x:v>
      </x:c>
      <x:c r="D229" s="34" t="str">
        <x:v>35094</x:v>
      </x:c>
      <x:c r="E229" s="34" t="str"/>
      <x:c r="F229" s="33" t="str">
        <x:v>Police Department Body-Worn Cameras (Axon)</x:v>
      </x:c>
      <x:c r="G229" s="33" t="str">
        <x:v>Safety &amp; Resilience</x:v>
      </x:c>
      <x:c r="H229" s="33" t="str">
        <x:v>Law Enforcement &amp; Surveillance Tech</x:v>
      </x:c>
      <x:c r="I229" s="33" t="str">
        <x:v>Body-Worn Cameras</x:v>
      </x:c>
      <x:c r="J229" s="33" t="str">
        <x:v>Law Enforcement &amp; Surveillance Tech</x:v>
      </x:c>
      <x:c r="K229" s="33" t="str">
        <x:v>Internal</x:v>
      </x:c>
      <x:c r="L229" s="33" t="str">
        <x:v>Axon</x:v>
      </x:c>
      <x:c r="M229" s="33" t="str"/>
      <x:c r="N229" s="33" t="str">
        <x:v>Unconfirmed</x:v>
      </x:c>
      <x:c r="O229" s="33" t="str">
        <x:v>No AI signal in published fields</x:v>
      </x:c>
      <x:c r="P229" s="33" t="str">
        <x:v>No</x:v>
      </x:c>
      <x:c r="Q229" s="33" t="str"/>
      <x:c r="R229" s="33" t="str">
        <x:v>Smart City study</x:v>
      </x:c>
      <x:c r="S229" s="33" t="str">
        <x:v>https://www.atlasofsurveillance.org/a/NC0600400BWC</x:v>
      </x:c>
      <x:c r="T229" s="33" t="str">
        <x:v>atlasofsurveillance.org</x:v>
      </x:c>
      <x:c r="U229" s="33" t="str">
        <x:v>Public organization or vendor</x:v>
      </x:c>
      <x:c r="V229" s="33" t="str">
        <x:v>Not marked verified</x:v>
      </x:c>
      <x:c r="W229" s="33" t="str"/>
    </x:row>
    <x:row r="230">
      <x:c r="A230" s="33" t="str">
        <x:v>ncs-32e171fcb8da</x:v>
      </x:c>
      <x:c r="B230" s="33" t="str">
        <x:v>Cornelius</x:v>
      </x:c>
      <x:c r="C230" s="33" t="str">
        <x:v>Mecklenburg</x:v>
      </x:c>
      <x:c r="D230" s="34" t="str">
        <x:v>35094</x:v>
      </x:c>
      <x:c r="E230" s="34" t="str"/>
      <x:c r="F230" s="33" t="str">
        <x:v>Police Department Body-Worn Cameras (Axon)</x:v>
      </x:c>
      <x:c r="G230" s="33" t="str">
        <x:v>Safety &amp; Resilience</x:v>
      </x:c>
      <x:c r="H230" s="33" t="str">
        <x:v>Law Enforcement &amp; Surveillance Tech</x:v>
      </x:c>
      <x:c r="I230" s="33" t="str">
        <x:v>Body-Worn Cameras</x:v>
      </x:c>
      <x:c r="J230" s="33" t="str">
        <x:v>Law Enforcement &amp; Surveillance Tech</x:v>
      </x:c>
      <x:c r="K230" s="33" t="str">
        <x:v>Internal</x:v>
      </x:c>
      <x:c r="L230" s="33" t="str">
        <x:v>Motorola Solutions</x:v>
      </x:c>
      <x:c r="M230" s="33" t="str">
        <x:v>V300 Body-Worn Camera</x:v>
      </x:c>
      <x:c r="N230" s="33" t="str">
        <x:v>Unconfirmed</x:v>
      </x:c>
      <x:c r="O230" s="33" t="str">
        <x:v>No AI signal in published fields</x:v>
      </x:c>
      <x:c r="P230" s="33" t="str">
        <x:v>No</x:v>
      </x:c>
      <x:c r="Q230" s="33" t="str"/>
      <x:c r="R230" s="33" t="str">
        <x:v>Smart City study</x:v>
      </x:c>
      <x:c r="S230" s="33" t="str">
        <x:v>https://www.atlasofsurveillance.org/a/NC0600400BWC</x:v>
      </x:c>
      <x:c r="T230" s="33" t="str">
        <x:v>atlasofsurveillance.org</x:v>
      </x:c>
      <x:c r="U230" s="33" t="str">
        <x:v>Public organization or vendor</x:v>
      </x:c>
      <x:c r="V230" s="33" t="str">
        <x:v>Not marked verified</x:v>
      </x:c>
      <x:c r="W230" s="33" t="str"/>
    </x:row>
    <x:row r="231">
      <x:c r="A231" s="33" t="str">
        <x:v>ncs-8e776dbf95c7</x:v>
      </x:c>
      <x:c r="B231" s="33" t="str">
        <x:v>Durham</x:v>
      </x:c>
      <x:c r="C231" s="33" t="str">
        <x:v>Durham</x:v>
      </x:c>
      <x:c r="D231" s="34" t="str">
        <x:v>305561</x:v>
      </x:c>
      <x:c r="E231" s="34" t="str">
        <x:v>2024</x:v>
      </x:c>
      <x:c r="F231" s="33" t="str">
        <x:v>Cortico</x:v>
      </x:c>
      <x:c r="G231" s="33" t="str">
        <x:v>Civic &amp; Community</x:v>
      </x:c>
      <x:c r="H231" s="33" t="str">
        <x:v>Community Engagement</x:v>
      </x:c>
      <x:c r="I231" s="33" t="str">
        <x:v>Cortico</x:v>
      </x:c>
      <x:c r="J231" s="33" t="str">
        <x:v>Community Engagement</x:v>
      </x:c>
      <x:c r="K231" s="33" t="str">
        <x:v>Internal</x:v>
      </x:c>
      <x:c r="L231" s="33" t="str">
        <x:v>Cortico</x:v>
      </x:c>
      <x:c r="M231" s="33" t="str">
        <x:v>Cortico</x:v>
      </x:c>
      <x:c r="N231" s="33" t="str">
        <x:v>Unconfirmed</x:v>
      </x:c>
      <x:c r="O231" s="33" t="str">
        <x:v>AI relevance needs review</x:v>
      </x:c>
      <x:c r="P231" s="33" t="str">
        <x:v>No</x:v>
      </x:c>
      <x:c r="Q231" s="33" t="str"/>
      <x:c r="R231" s="33" t="str">
        <x:v>Municipal AI study</x:v>
      </x:c>
      <x:c r="S231" s="33" t="str">
        <x:v>https://cortico.ai/partners/city-of-durham-nc/</x:v>
      </x:c>
      <x:c r="T231" s="33" t="str">
        <x:v>cortico.ai</x:v>
      </x:c>
      <x:c r="U231" s="33" t="str">
        <x:v>Public organization or vendor</x:v>
      </x:c>
      <x:c r="V231" s="33" t="str">
        <x:v>Source present; status not audited</x:v>
      </x:c>
      <x:c r="W231" s="33" t="str"/>
    </x:row>
    <x:row r="232">
      <x:c r="A232" s="33" t="str">
        <x:v>ncs-7adbf2a62a93</x:v>
      </x:c>
      <x:c r="B232" s="33" t="str">
        <x:v>Durham</x:v>
      </x:c>
      <x:c r="C232" s="33" t="str">
        <x:v>Durham</x:v>
      </x:c>
      <x:c r="D232" s="34" t="str">
        <x:v>305561</x:v>
      </x:c>
      <x:c r="E232" s="34" t="str"/>
      <x:c r="F232" s="33" t="str">
        <x:v>Land Development Office (LDO) Permit Portal</x:v>
      </x:c>
      <x:c r="G232" s="33" t="str">
        <x:v>Civic &amp; Community</x:v>
      </x:c>
      <x:c r="H232" s="33" t="str">
        <x:v>Citizen Services</x:v>
      </x:c>
      <x:c r="I232" s="33" t="str">
        <x:v>Digital Permitting &amp; E-Government</x:v>
      </x:c>
      <x:c r="J232" s="33" t="str">
        <x:v>Citizen Services</x:v>
      </x:c>
      <x:c r="K232" s="33" t="str">
        <x:v>Public Facing</x:v>
      </x:c>
      <x:c r="L232" s="33" t="str">
        <x:v>Avenu Insights &amp; Analytics</x:v>
      </x:c>
      <x:c r="M232" s="33" t="str">
        <x:v>LDO Web Portal</x:v>
      </x:c>
      <x:c r="N232" s="33" t="str">
        <x:v>Unconfirmed</x:v>
      </x:c>
      <x:c r="O232" s="33" t="str">
        <x:v>No AI signal in published fields</x:v>
      </x:c>
      <x:c r="P232" s="33" t="str">
        <x:v>No</x:v>
      </x:c>
      <x:c r="Q232" s="33" t="str"/>
      <x:c r="R232" s="33" t="str">
        <x:v>Smart City study</x:v>
      </x:c>
      <x:c r="S232" s="33" t="str">
        <x:v>https://ldo4.durhamnc.gov/durhamweb/</x:v>
      </x:c>
      <x:c r="T232" s="33" t="str">
        <x:v>ldo4.durhamnc.gov</x:v>
      </x:c>
      <x:c r="U232" s="33" t="str">
        <x:v>Government website</x:v>
      </x:c>
      <x:c r="V232" s="33" t="str">
        <x:v>Not marked verified</x:v>
      </x:c>
      <x:c r="W232" s="33" t="str"/>
    </x:row>
    <x:row r="233">
      <x:c r="A233" s="33" t="str">
        <x:v>ncs-3aa754748cbf</x:v>
      </x:c>
      <x:c r="B233" s="33" t="str">
        <x:v>Durham</x:v>
      </x:c>
      <x:c r="C233" s="33" t="str">
        <x:v>Durham</x:v>
      </x:c>
      <x:c r="D233" s="34" t="str">
        <x:v>305561</x:v>
      </x:c>
      <x:c r="E233" s="34" t="str"/>
      <x:c r="F233" s="33" t="str">
        <x:v>2025 Digital Cities Award Recognition</x:v>
      </x:c>
      <x:c r="G233" s="33" t="str">
        <x:v>Digital Governance &amp; Technology</x:v>
      </x:c>
      <x:c r="H233" s="33" t="str">
        <x:v>Smart City Governance &amp; Performance</x:v>
      </x:c>
      <x:c r="I233" s="33" t="str">
        <x:v>Cross-department Data Sharing &amp; Dashboards</x:v>
      </x:c>
      <x:c r="J233" s="33" t="str">
        <x:v>Smart City Governance &amp; Performance</x:v>
      </x:c>
      <x:c r="K233" s="33" t="str">
        <x:v>Public Facing</x:v>
      </x:c>
      <x:c r="L233" s="33" t="str"/>
      <x:c r="M233" s="33" t="str"/>
      <x:c r="N233" s="33" t="str">
        <x:v>Unconfirmed</x:v>
      </x:c>
      <x:c r="O233" s="33" t="str">
        <x:v>No AI signal in published fields</x:v>
      </x:c>
      <x:c r="P233" s="33" t="str">
        <x:v>No</x:v>
      </x:c>
      <x:c r="Q233" s="33" t="str"/>
      <x:c r="R233" s="33" t="str">
        <x:v>Smart City study</x:v>
      </x:c>
      <x:c r="S233" s="33" t="str">
        <x:v>https://www.durhamnc.gov/830/Technology-Solutions</x:v>
      </x:c>
      <x:c r="T233" s="33" t="str">
        <x:v>durhamnc.gov</x:v>
      </x:c>
      <x:c r="U233" s="33" t="str">
        <x:v>Government website</x:v>
      </x:c>
      <x:c r="V233" s="33" t="str">
        <x:v>Not marked verified</x:v>
      </x:c>
      <x:c r="W233" s="33" t="str"/>
    </x:row>
    <x:row r="234">
      <x:c r="A234" s="33" t="str">
        <x:v>ncs-caabb276a4cd</x:v>
      </x:c>
      <x:c r="B234" s="33" t="str">
        <x:v>Durham</x:v>
      </x:c>
      <x:c r="C234" s="33" t="str">
        <x:v>Durham</x:v>
      </x:c>
      <x:c r="D234" s="34" t="str">
        <x:v>305561</x:v>
      </x:c>
      <x:c r="E234" s="34" t="str">
        <x:v>2024</x:v>
      </x:c>
      <x:c r="F234" s="33" t="str">
        <x:v>ClearPoint Strategy</x:v>
      </x:c>
      <x:c r="G234" s="33" t="str">
        <x:v>Digital Governance &amp; Technology</x:v>
      </x:c>
      <x:c r="H234" s="33" t="str">
        <x:v>Office of Performance and Innovation</x:v>
      </x:c>
      <x:c r="I234" s="33" t="str">
        <x:v>ClearPoint Strategy</x:v>
      </x:c>
      <x:c r="J234" s="33" t="str">
        <x:v>Office of Performance and Innovation</x:v>
      </x:c>
      <x:c r="K234" s="33" t="str">
        <x:v>Internal</x:v>
      </x:c>
      <x:c r="L234" s="33" t="str">
        <x:v>ClearPoint Strategy</x:v>
      </x:c>
      <x:c r="M234" s="33" t="str">
        <x:v>ClearPoint Strategy</x:v>
      </x:c>
      <x:c r="N234" s="33" t="str">
        <x:v>Unconfirmed</x:v>
      </x:c>
      <x:c r="O234" s="33" t="str">
        <x:v>AI relevance needs review</x:v>
      </x:c>
      <x:c r="P234" s="33" t="str">
        <x:v>No</x:v>
      </x:c>
      <x:c r="Q234" s="33" t="str"/>
      <x:c r="R234" s="33" t="str">
        <x:v>Municipal AI study</x:v>
      </x:c>
      <x:c r="S234" s="33" t="str">
        <x:v>https://www.youtube.com/watch?v=QtFgBFggDIs</x:v>
      </x:c>
      <x:c r="T234" s="33" t="str">
        <x:v>youtube.com</x:v>
      </x:c>
      <x:c r="U234" s="33" t="str">
        <x:v>Public organization or vendor</x:v>
      </x:c>
      <x:c r="V234" s="33" t="str">
        <x:v>Source present; status not audited</x:v>
      </x:c>
      <x:c r="W234" s="33" t="str"/>
    </x:row>
    <x:row r="235">
      <x:c r="A235" s="33" t="str">
        <x:v>ncs-ee4e4ed2db51</x:v>
      </x:c>
      <x:c r="B235" s="33" t="str">
        <x:v>Durham</x:v>
      </x:c>
      <x:c r="C235" s="33" t="str">
        <x:v>Durham</x:v>
      </x:c>
      <x:c r="D235" s="34" t="str">
        <x:v>305561</x:v>
      </x:c>
      <x:c r="E235" s="34" t="str"/>
      <x:c r="F235" s="33" t="str">
        <x:v>Open Data Portal</x:v>
      </x:c>
      <x:c r="G235" s="33" t="str">
        <x:v>Digital Governance &amp; Technology</x:v>
      </x:c>
      <x:c r="H235" s="33" t="str">
        <x:v>Data, AI &amp; Innovation</x:v>
      </x:c>
      <x:c r="I235" s="33" t="str">
        <x:v>Open Data Portals</x:v>
      </x:c>
      <x:c r="J235" s="33" t="str">
        <x:v>Data, AI &amp; Innovation</x:v>
      </x:c>
      <x:c r="K235" s="33" t="str">
        <x:v>Public Facing</x:v>
      </x:c>
      <x:c r="L235" s="33" t="str">
        <x:v>Esri</x:v>
      </x:c>
      <x:c r="M235" s="33" t="str">
        <x:v>ArcGIS Hub</x:v>
      </x:c>
      <x:c r="N235" s="33" t="str">
        <x:v>Unconfirmed</x:v>
      </x:c>
      <x:c r="O235" s="33" t="str">
        <x:v>No AI signal in published fields</x:v>
      </x:c>
      <x:c r="P235" s="33" t="str">
        <x:v>No</x:v>
      </x:c>
      <x:c r="Q235" s="33" t="str"/>
      <x:c r="R235" s="33" t="str">
        <x:v>Smart City study</x:v>
      </x:c>
      <x:c r="S235" s="33" t="str">
        <x:v>https://live-durhamnc.opendata.arcgis.com/</x:v>
      </x:c>
      <x:c r="T235" s="33" t="str">
        <x:v>live-durhamnc.opendata.arcgis.com</x:v>
      </x:c>
      <x:c r="U235" s="33" t="str">
        <x:v>Municipal or government website</x:v>
      </x:c>
      <x:c r="V235" s="33" t="str">
        <x:v>Not marked verified</x:v>
      </x:c>
      <x:c r="W235" s="33" t="str"/>
    </x:row>
    <x:row r="236">
      <x:c r="A236" s="33" t="str">
        <x:v>ncs-80819d708eac</x:v>
      </x:c>
      <x:c r="B236" s="33" t="str">
        <x:v>Durham</x:v>
      </x:c>
      <x:c r="C236" s="33" t="str">
        <x:v>Durham</x:v>
      </x:c>
      <x:c r="D236" s="34" t="str">
        <x:v>305561</x:v>
      </x:c>
      <x:c r="E236" s="34" t="str"/>
      <x:c r="F236" s="33" t="str">
        <x:v>Smart City Initiatives FY20</x:v>
      </x:c>
      <x:c r="G236" s="33" t="str">
        <x:v>Digital Governance &amp; Technology</x:v>
      </x:c>
      <x:c r="H236" s="33" t="str">
        <x:v>AI Governance &amp; Strategic Roadmaps</x:v>
      </x:c>
      <x:c r="I236" s="33" t="str">
        <x:v>AI Governance &amp; Strategic Roadmaps</x:v>
      </x:c>
      <x:c r="J236" s="33" t="str">
        <x:v>AI Governance &amp; Strategic Roadmaps</x:v>
      </x:c>
      <x:c r="K236" s="33" t="str">
        <x:v>Public Facing</x:v>
      </x:c>
      <x:c r="L236" s="33" t="str"/>
      <x:c r="M236" s="33" t="str"/>
      <x:c r="N236" s="33" t="str">
        <x:v>Unconfirmed</x:v>
      </x:c>
      <x:c r="O236" s="33" t="str">
        <x:v>AI-primary or AI-dependent</x:v>
      </x:c>
      <x:c r="P236" s="33" t="str">
        <x:v>No</x:v>
      </x:c>
      <x:c r="Q236" s="33" t="str"/>
      <x:c r="R236" s="33" t="str">
        <x:v>Smart City study</x:v>
      </x:c>
      <x:c r="S236" s="33" t="str">
        <x:v>https://www.durhamnc.gov/3920/SMART-City-Initiatives-FY20</x:v>
      </x:c>
      <x:c r="T236" s="33" t="str">
        <x:v>durhamnc.gov</x:v>
      </x:c>
      <x:c r="U236" s="33" t="str">
        <x:v>Government website</x:v>
      </x:c>
      <x:c r="V236" s="33" t="str">
        <x:v>Not marked verified</x:v>
      </x:c>
      <x:c r="W236" s="33" t="str"/>
    </x:row>
    <x:row r="237">
      <x:c r="A237" s="33" t="str">
        <x:v>ncs-72e2f5eda6b8</x:v>
      </x:c>
      <x:c r="B237" s="33" t="str">
        <x:v>Durham</x:v>
      </x:c>
      <x:c r="C237" s="33" t="str">
        <x:v>Durham</x:v>
      </x:c>
      <x:c r="D237" s="34" t="str">
        <x:v>305561</x:v>
      </x:c>
      <x:c r="E237" s="34" t="str"/>
      <x:c r="F237" s="33" t="str">
        <x:v>Water Meter Replacement Project</x:v>
      </x:c>
      <x:c r="G237" s="33" t="str">
        <x:v>Infrastructure &amp; Utilities</x:v>
      </x:c>
      <x:c r="H237" s="33" t="str">
        <x:v>Water Utilities &amp; Wastewater</x:v>
      </x:c>
      <x:c r="I237" s="33" t="str">
        <x:v>Predictive Water Maintenance</x:v>
      </x:c>
      <x:c r="J237" s="33" t="str">
        <x:v>Water Utilities &amp; Wastewater</x:v>
      </x:c>
      <x:c r="K237" s="33" t="str">
        <x:v>Public Facing</x:v>
      </x:c>
      <x:c r="L237" s="33" t="str">
        <x:v>Neptune Technology Group</x:v>
      </x:c>
      <x:c r="M237" s="33" t="str"/>
      <x:c r="N237" s="33" t="str">
        <x:v>Unconfirmed</x:v>
      </x:c>
      <x:c r="O237" s="33" t="str">
        <x:v>No AI signal in published fields</x:v>
      </x:c>
      <x:c r="P237" s="33" t="str">
        <x:v>No</x:v>
      </x:c>
      <x:c r="Q237" s="33" t="str"/>
      <x:c r="R237" s="33" t="str">
        <x:v>Smart City study</x:v>
      </x:c>
      <x:c r="S237" s="33" t="str">
        <x:v>https://www.durhamnc.gov/Archive/ViewFile/Item/1205</x:v>
      </x:c>
      <x:c r="T237" s="33" t="str">
        <x:v>durhamnc.gov</x:v>
      </x:c>
      <x:c r="U237" s="33" t="str">
        <x:v>Government website</x:v>
      </x:c>
      <x:c r="V237" s="33" t="str">
        <x:v>Not marked verified</x:v>
      </x:c>
      <x:c r="W237" s="33" t="str"/>
    </x:row>
    <x:row r="238">
      <x:c r="A238" s="33" t="str">
        <x:v>ncs-97840b5e76d2</x:v>
      </x:c>
      <x:c r="B238" s="33" t="str">
        <x:v>Durham</x:v>
      </x:c>
      <x:c r="C238" s="33" t="str">
        <x:v>Durham</x:v>
      </x:c>
      <x:c r="D238" s="34" t="str">
        <x:v>305561</x:v>
      </x:c>
      <x:c r="E238" s="34" t="str">
        <x:v>2024</x:v>
      </x:c>
      <x:c r="F238" s="33" t="str">
        <x:v>Analytics</x:v>
      </x:c>
      <x:c r="G238" s="33" t="str">
        <x:v>Mobility &amp; Transport</x:v>
      </x:c>
      <x:c r="H238" s="33" t="str">
        <x:v>Transportation</x:v>
      </x:c>
      <x:c r="I238" s="33" t="str">
        <x:v>Analytics</x:v>
      </x:c>
      <x:c r="J238" s="33" t="str">
        <x:v>Transportation</x:v>
      </x:c>
      <x:c r="K238" s="33" t="str">
        <x:v>Internal</x:v>
      </x:c>
      <x:c r="L238" s="33" t="str">
        <x:v>Spare</x:v>
      </x:c>
      <x:c r="M238" s="33" t="str">
        <x:v>Analytics</x:v>
      </x:c>
      <x:c r="N238" s="33" t="str">
        <x:v>Unconfirmed</x:v>
      </x:c>
      <x:c r="O238" s="33" t="str">
        <x:v>AI relevance needs review</x:v>
      </x:c>
      <x:c r="P238" s="33" t="str">
        <x:v>No</x:v>
      </x:c>
      <x:c r="Q238" s="33" t="str"/>
      <x:c r="R238" s="33" t="str">
        <x:v>Municipal AI study</x:v>
      </x:c>
      <x:c r="S238" s="33" t="str">
        <x:v>https://spare.com/customer-stories/driving-independence-through-godurham-access</x:v>
      </x:c>
      <x:c r="T238" s="33" t="str">
        <x:v>spare.com</x:v>
      </x:c>
      <x:c r="U238" s="33" t="str">
        <x:v>Public organization or vendor</x:v>
      </x:c>
      <x:c r="V238" s="33" t="str">
        <x:v>Source present; status not audited</x:v>
      </x:c>
      <x:c r="W238" s="33" t="str"/>
    </x:row>
    <x:row r="239">
      <x:c r="A239" s="33" t="str">
        <x:v>ncs-e94e597fb681</x:v>
      </x:c>
      <x:c r="B239" s="33" t="str">
        <x:v>Durham</x:v>
      </x:c>
      <x:c r="C239" s="33" t="str">
        <x:v>Durham</x:v>
      </x:c>
      <x:c r="D239" s="34" t="str">
        <x:v>305561</x:v>
      </x:c>
      <x:c r="E239" s="34" t="str"/>
      <x:c r="F239" s="33" t="str">
        <x:v>Connected/Autonomous Vehicle Test Corridors</x:v>
      </x:c>
      <x:c r="G239" s="33" t="str">
        <x:v>Mobility &amp; Transport</x:v>
      </x:c>
      <x:c r="H239" s="33" t="str">
        <x:v>Transportation &amp; Mobility</x:v>
      </x:c>
      <x:c r="I239" s="33" t="str">
        <x:v>Connected Vehicles (V2X)</x:v>
      </x:c>
      <x:c r="J239" s="33" t="str">
        <x:v>Transportation &amp; Mobility</x:v>
      </x:c>
      <x:c r="K239" s="33" t="str">
        <x:v>Public Facing</x:v>
      </x:c>
      <x:c r="L239" s="33" t="str">
        <x:v>Summit Design and Engineering Services</x:v>
      </x:c>
      <x:c r="M239" s="33" t="str"/>
      <x:c r="N239" s="33" t="str">
        <x:v>Unconfirmed</x:v>
      </x:c>
      <x:c r="O239" s="33" t="str">
        <x:v>No AI signal in published fields</x:v>
      </x:c>
      <x:c r="P239" s="33" t="str">
        <x:v>No</x:v>
      </x:c>
      <x:c r="Q239" s="33" t="str"/>
      <x:c r="R239" s="33" t="str">
        <x:v>Smart City study</x:v>
      </x:c>
      <x:c r="S239" s="33" t="str">
        <x:v>https://summitde.com/durham-traffic-signal-system-upgrade/</x:v>
      </x:c>
      <x:c r="T239" s="33" t="str">
        <x:v>summitde.com</x:v>
      </x:c>
      <x:c r="U239" s="33" t="str">
        <x:v>Public organization or vendor</x:v>
      </x:c>
      <x:c r="V239" s="33" t="str">
        <x:v>Not marked verified</x:v>
      </x:c>
      <x:c r="W239" s="33" t="str"/>
    </x:row>
    <x:row r="240">
      <x:c r="A240" s="33" t="str">
        <x:v>ncs-4dbe4f770724</x:v>
      </x:c>
      <x:c r="B240" s="33" t="str">
        <x:v>Durham</x:v>
      </x:c>
      <x:c r="C240" s="33" t="str">
        <x:v>Durham</x:v>
      </x:c>
      <x:c r="D240" s="34" t="str">
        <x:v>305561</x:v>
      </x:c>
      <x:c r="E240" s="34" t="str"/>
      <x:c r="F240" s="33" t="str">
        <x:v>Downtown Durham DC Fast Charger</x:v>
      </x:c>
      <x:c r="G240" s="33" t="str">
        <x:v>Mobility &amp; Transport</x:v>
      </x:c>
      <x:c r="H240" s="33" t="str">
        <x:v>Transportation &amp; Mobility</x:v>
      </x:c>
      <x:c r="I240" s="33" t="str">
        <x:v>Public EV Charging Infrastructure</x:v>
      </x:c>
      <x:c r="J240" s="33" t="str">
        <x:v>Transportation &amp; Mobility</x:v>
      </x:c>
      <x:c r="K240" s="33" t="str">
        <x:v>Public Facing</x:v>
      </x:c>
      <x:c r="L240" s="33" t="str">
        <x:v>Kempower</x:v>
      </x:c>
      <x:c r="M240" s="33" t="str">
        <x:v>DC Fast Charger</x:v>
      </x:c>
      <x:c r="N240" s="33" t="str">
        <x:v>Unconfirmed</x:v>
      </x:c>
      <x:c r="O240" s="33" t="str">
        <x:v>No AI signal in published fields</x:v>
      </x:c>
      <x:c r="P240" s="33" t="str">
        <x:v>No</x:v>
      </x:c>
      <x:c r="Q240" s="33" t="str"/>
      <x:c r="R240" s="33" t="str">
        <x:v>Smart City study</x:v>
      </x:c>
      <x:c r="S240" s="33" t="str">
        <x:v>https://kempower.com/news/city_of_durham_opens_first_public_charging_site/</x:v>
      </x:c>
      <x:c r="T240" s="33" t="str">
        <x:v>kempower.com</x:v>
      </x:c>
      <x:c r="U240" s="33" t="str">
        <x:v>Public organization or vendor</x:v>
      </x:c>
      <x:c r="V240" s="33" t="str">
        <x:v>Not marked verified</x:v>
      </x:c>
      <x:c r="W240" s="33" t="str"/>
    </x:row>
    <x:row r="241">
      <x:c r="A241" s="33" t="str">
        <x:v>ncs-344b276960e8</x:v>
      </x:c>
      <x:c r="B241" s="33" t="str">
        <x:v>Durham</x:v>
      </x:c>
      <x:c r="C241" s="33" t="str">
        <x:v>Durham</x:v>
      </x:c>
      <x:c r="D241" s="34" t="str">
        <x:v>305561</x:v>
      </x:c>
      <x:c r="E241" s="34" t="str"/>
      <x:c r="F241" s="33" t="str">
        <x:v>ParkDurham</x:v>
      </x:c>
      <x:c r="G241" s="33" t="str">
        <x:v>Mobility &amp; Transport</x:v>
      </x:c>
      <x:c r="H241" s="33" t="str">
        <x:v>Transportation &amp; Mobility</x:v>
      </x:c>
      <x:c r="I241" s="33" t="str">
        <x:v>Smart Parking &amp; Curb Management</x:v>
      </x:c>
      <x:c r="J241" s="33" t="str">
        <x:v>Transportation &amp; Mobility</x:v>
      </x:c>
      <x:c r="K241" s="33" t="str">
        <x:v>Public Facing</x:v>
      </x:c>
      <x:c r="L241" s="33" t="str">
        <x:v>ParkMobile</x:v>
      </x:c>
      <x:c r="M241" s="33" t="str">
        <x:v>Municipalities</x:v>
      </x:c>
      <x:c r="N241" s="33" t="str">
        <x:v>Unconfirmed</x:v>
      </x:c>
      <x:c r="O241" s="33" t="str">
        <x:v>No AI signal in published fields</x:v>
      </x:c>
      <x:c r="P241" s="33" t="str">
        <x:v>No</x:v>
      </x:c>
      <x:c r="Q241" s="33" t="str"/>
      <x:c r="R241" s="33" t="str">
        <x:v>Smart City study</x:v>
      </x:c>
      <x:c r="S241" s="33" t="str">
        <x:v>https://www.parkdurham.org/167/Pay-with-the-ParkMobile-App</x:v>
      </x:c>
      <x:c r="T241" s="33" t="str">
        <x:v>parkdurham.org</x:v>
      </x:c>
      <x:c r="U241" s="33" t="str">
        <x:v>Public organization or vendor</x:v>
      </x:c>
      <x:c r="V241" s="33" t="str">
        <x:v>Not marked verified</x:v>
      </x:c>
      <x:c r="W241" s="33" t="str"/>
    </x:row>
    <x:row r="242">
      <x:c r="A242" s="33" t="str">
        <x:v>ncs-7e6247d21830</x:v>
      </x:c>
      <x:c r="B242" s="33" t="str">
        <x:v>Durham</x:v>
      </x:c>
      <x:c r="C242" s="33" t="str">
        <x:v>Durham</x:v>
      </x:c>
      <x:c r="D242" s="34" t="str">
        <x:v>305561</x:v>
      </x:c>
      <x:c r="E242" s="34" t="str"/>
      <x:c r="F242" s="33" t="str">
        <x:v>Pedestrian Hybrid Beacon (HAWK)</x:v>
      </x:c>
      <x:c r="G242" s="33" t="str">
        <x:v>Mobility &amp; Transport</x:v>
      </x:c>
      <x:c r="H242" s="33" t="str">
        <x:v>Transportation &amp; Mobility</x:v>
      </x:c>
      <x:c r="I242" s="33" t="str">
        <x:v>Intelligent Transportation Systems (ITS)</x:v>
      </x:c>
      <x:c r="J242" s="33" t="str">
        <x:v>Transportation &amp; Mobility</x:v>
      </x:c>
      <x:c r="K242" s="33" t="str">
        <x:v>Public Facing</x:v>
      </x:c>
      <x:c r="L242" s="33" t="str">
        <x:v>City of Durham</x:v>
      </x:c>
      <x:c r="M242" s="33" t="str">
        <x:v>Pedestrian Hybrid Beacon</x:v>
      </x:c>
      <x:c r="N242" s="33" t="str">
        <x:v>Unconfirmed</x:v>
      </x:c>
      <x:c r="O242" s="33" t="str">
        <x:v>No AI signal in published fields</x:v>
      </x:c>
      <x:c r="P242" s="33" t="str">
        <x:v>No</x:v>
      </x:c>
      <x:c r="Q242" s="33" t="str"/>
      <x:c r="R242" s="33" t="str">
        <x:v>Smart City study</x:v>
      </x:c>
      <x:c r="S242" s="33" t="str">
        <x:v>https://www.durhamnc.gov/3322/Pedestrian-Hybrid-Beacon-HAWK</x:v>
      </x:c>
      <x:c r="T242" s="33" t="str">
        <x:v>durhamnc.gov</x:v>
      </x:c>
      <x:c r="U242" s="33" t="str">
        <x:v>Government website</x:v>
      </x:c>
      <x:c r="V242" s="33" t="str">
        <x:v>Not marked verified</x:v>
      </x:c>
      <x:c r="W242" s="33" t="str"/>
    </x:row>
    <x:row r="243">
      <x:c r="A243" s="33" t="str">
        <x:v>ncs-a7444967ca26</x:v>
      </x:c>
      <x:c r="B243" s="33" t="str">
        <x:v>Durham</x:v>
      </x:c>
      <x:c r="C243" s="33" t="str">
        <x:v>Durham</x:v>
      </x:c>
      <x:c r="D243" s="34" t="str">
        <x:v>305561</x:v>
      </x:c>
      <x:c r="E243" s="34" t="str"/>
      <x:c r="F243" s="33" t="str">
        <x:v>Traffic Signal System Upgrade</x:v>
      </x:c>
      <x:c r="G243" s="33" t="str">
        <x:v>Mobility &amp; Transport</x:v>
      </x:c>
      <x:c r="H243" s="33" t="str">
        <x:v>Transportation &amp; Mobility</x:v>
      </x:c>
      <x:c r="I243" s="33" t="str">
        <x:v>Adaptive Traffic Signal Control &amp; Transit Preemption</x:v>
      </x:c>
      <x:c r="J243" s="33" t="str">
        <x:v>Transportation &amp; Mobility</x:v>
      </x:c>
      <x:c r="K243" s="33" t="str">
        <x:v>Public Facing</x:v>
      </x:c>
      <x:c r="L243" s="33" t="str">
        <x:v>Summit Design and Engineering Services</x:v>
      </x:c>
      <x:c r="M243" s="33" t="str"/>
      <x:c r="N243" s="33" t="str">
        <x:v>Unconfirmed</x:v>
      </x:c>
      <x:c r="O243" s="33" t="str">
        <x:v>No AI signal in published fields</x:v>
      </x:c>
      <x:c r="P243" s="33" t="str">
        <x:v>No</x:v>
      </x:c>
      <x:c r="Q243" s="33" t="str"/>
      <x:c r="R243" s="33" t="str">
        <x:v>Smart City study</x:v>
      </x:c>
      <x:c r="S243" s="33" t="str">
        <x:v>https://summitde.com/durham-traffic-signal-system-upgrade/</x:v>
      </x:c>
      <x:c r="T243" s="33" t="str">
        <x:v>summitde.com</x:v>
      </x:c>
      <x:c r="U243" s="33" t="str">
        <x:v>Public organization or vendor</x:v>
      </x:c>
      <x:c r="V243" s="33" t="str">
        <x:v>Not marked verified</x:v>
      </x:c>
      <x:c r="W243" s="33" t="str"/>
    </x:row>
    <x:row r="244">
      <x:c r="A244" s="33" t="str">
        <x:v>ncs-bc1efffbb399</x:v>
      </x:c>
      <x:c r="B244" s="33" t="str">
        <x:v>Durham</x:v>
      </x:c>
      <x:c r="C244" s="33" t="str">
        <x:v>Durham</x:v>
      </x:c>
      <x:c r="D244" s="34" t="str">
        <x:v>305561</x:v>
      </x:c>
      <x:c r="E244" s="34" t="str">
        <x:v>2024</x:v>
      </x:c>
      <x:c r="F244" s="33" t="str">
        <x:v>Auto-Transcribe</x:v>
      </x:c>
      <x:c r="G244" s="33" t="str">
        <x:v>Safety &amp; Resilience</x:v>
      </x:c>
      <x:c r="H244" s="33" t="str">
        <x:v>Police</x:v>
      </x:c>
      <x:c r="I244" s="33" t="str">
        <x:v>Auto-Transcribe</x:v>
      </x:c>
      <x:c r="J244" s="33" t="str">
        <x:v>Police</x:v>
      </x:c>
      <x:c r="K244" s="33" t="str">
        <x:v>Internal</x:v>
      </x:c>
      <x:c r="L244" s="33" t="str">
        <x:v>Axon</x:v>
      </x:c>
      <x:c r="M244" s="33" t="str">
        <x:v>Auto-Transcribe</x:v>
      </x:c>
      <x:c r="N244" s="33" t="str">
        <x:v>Unconfirmed</x:v>
      </x:c>
      <x:c r="O244" s="33" t="str">
        <x:v>AI relevance needs review</x:v>
      </x:c>
      <x:c r="P244" s="33" t="str">
        <x:v>No</x:v>
      </x:c>
      <x:c r="Q244" s="33" t="str"/>
      <x:c r="R244" s="33" t="str">
        <x:v>Municipal AI study</x:v>
      </x:c>
      <x:c r="S244" s="33" t="str">
        <x:v>https://www.newsobserver.com/news/local/counties/durham-county/article315971271.html</x:v>
      </x:c>
      <x:c r="T244" s="33" t="str">
        <x:v>newsobserver.com</x:v>
      </x:c>
      <x:c r="U244" s="33" t="str">
        <x:v>News or trade publication</x:v>
      </x:c>
      <x:c r="V244" s="33" t="str">
        <x:v>Source present; status not audited</x:v>
      </x:c>
      <x:c r="W244" s="33" t="str"/>
    </x:row>
    <x:row r="245">
      <x:c r="A245" s="33" t="str">
        <x:v>ncs-fb3426cf91a5</x:v>
      </x:c>
      <x:c r="B245" s="33" t="str">
        <x:v>Durham</x:v>
      </x:c>
      <x:c r="C245" s="33" t="str">
        <x:v>Durham</x:v>
      </x:c>
      <x:c r="D245" s="34" t="str">
        <x:v>305561</x:v>
      </x:c>
      <x:c r="E245" s="34" t="str">
        <x:v>2024</x:v>
      </x:c>
      <x:c r="F245" s="33" t="str">
        <x:v>Body</x:v>
      </x:c>
      <x:c r="G245" s="33" t="str">
        <x:v>Safety &amp; Resilience</x:v>
      </x:c>
      <x:c r="H245" s="33" t="str">
        <x:v>Police</x:v>
      </x:c>
      <x:c r="I245" s="33" t="str">
        <x:v>Body</x:v>
      </x:c>
      <x:c r="J245" s="33" t="str">
        <x:v>Police</x:v>
      </x:c>
      <x:c r="K245" s="33" t="str">
        <x:v>Internal</x:v>
      </x:c>
      <x:c r="L245" s="33" t="str">
        <x:v>Axon</x:v>
      </x:c>
      <x:c r="M245" s="33" t="str">
        <x:v>Body</x:v>
      </x:c>
      <x:c r="N245" s="33" t="str">
        <x:v>Unconfirmed</x:v>
      </x:c>
      <x:c r="O245" s="33" t="str">
        <x:v>AI relevance needs review</x:v>
      </x:c>
      <x:c r="P245" s="33" t="str">
        <x:v>No</x:v>
      </x:c>
      <x:c r="Q245" s="33" t="str"/>
      <x:c r="R245" s="33" t="str">
        <x:v>Municipal AI study</x:v>
      </x:c>
      <x:c r="S245" s="33" t="str">
        <x:v>https://www.govtech.com/public-safety/new-police-tech-contract-ignites-privacy-debate-in-durham-n-c</x:v>
      </x:c>
      <x:c r="T245" s="33" t="str">
        <x:v>govtech.com</x:v>
      </x:c>
      <x:c r="U245" s="33" t="str">
        <x:v>News or trade publication</x:v>
      </x:c>
      <x:c r="V245" s="33" t="str">
        <x:v>Source present; status not audited</x:v>
      </x:c>
      <x:c r="W245" s="33" t="str"/>
    </x:row>
    <x:row r="246">
      <x:c r="A246" s="33" t="str">
        <x:v>ncs-d9a9c108c619</x:v>
      </x:c>
      <x:c r="B246" s="33" t="str">
        <x:v>Durham</x:v>
      </x:c>
      <x:c r="C246" s="33" t="str">
        <x:v>Durham</x:v>
      </x:c>
      <x:c r="D246" s="34" t="str">
        <x:v>305561</x:v>
      </x:c>
      <x:c r="E246" s="34" t="str"/>
      <x:c r="F246" s="33" t="str">
        <x:v>CCTV Traffic Camera System &amp; Video Wall (127 Locations)</x:v>
      </x:c>
      <x:c r="G246" s="33" t="str">
        <x:v>Safety &amp; Resilience</x:v>
      </x:c>
      <x:c r="H246" s="33" t="str">
        <x:v>Public Safety</x:v>
      </x:c>
      <x:c r="I246" s="33" t="str">
        <x:v>ALPR &amp; Camera Registries</x:v>
      </x:c>
      <x:c r="J246" s="33" t="str">
        <x:v>Public Safety</x:v>
      </x:c>
      <x:c r="K246" s="33" t="str">
        <x:v>Internal</x:v>
      </x:c>
      <x:c r="L246" s="33" t="str">
        <x:v>Summit Design and Engineering Services</x:v>
      </x:c>
      <x:c r="M246" s="33" t="str"/>
      <x:c r="N246" s="33" t="str">
        <x:v>Unconfirmed</x:v>
      </x:c>
      <x:c r="O246" s="33" t="str">
        <x:v>No AI signal in published fields</x:v>
      </x:c>
      <x:c r="P246" s="33" t="str">
        <x:v>No</x:v>
      </x:c>
      <x:c r="Q246" s="33" t="str"/>
      <x:c r="R246" s="33" t="str">
        <x:v>Smart City study</x:v>
      </x:c>
      <x:c r="S246" s="33" t="str">
        <x:v>https://summitde.com/durham-traffic-signal-system-upgrade/</x:v>
      </x:c>
      <x:c r="T246" s="33" t="str">
        <x:v>summitde.com</x:v>
      </x:c>
      <x:c r="U246" s="33" t="str">
        <x:v>Public organization or vendor</x:v>
      </x:c>
      <x:c r="V246" s="33" t="str">
        <x:v>Not marked verified</x:v>
      </x:c>
      <x:c r="W246" s="33" t="str"/>
    </x:row>
    <x:row r="247">
      <x:c r="A247" s="33" t="str">
        <x:v>ncs-fd318b61410f</x:v>
      </x:c>
      <x:c r="B247" s="33" t="str">
        <x:v>Durham</x:v>
      </x:c>
      <x:c r="C247" s="33" t="str">
        <x:v>Durham</x:v>
      </x:c>
      <x:c r="D247" s="34" t="str">
        <x:v>305561</x:v>
      </x:c>
      <x:c r="E247" s="34" t="str"/>
      <x:c r="F247" s="33" t="str">
        <x:v>Drone as First Responder (DFR)</x:v>
      </x:c>
      <x:c r="G247" s="33" t="str">
        <x:v>Safety &amp; Resilience</x:v>
      </x:c>
      <x:c r="H247" s="33" t="str">
        <x:v>Public Safety</x:v>
      </x:c>
      <x:c r="I247" s="33" t="str">
        <x:v>Drone as First Responder</x:v>
      </x:c>
      <x:c r="J247" s="33" t="str">
        <x:v>Public Safety</x:v>
      </x:c>
      <x:c r="K247" s="33" t="str">
        <x:v>Internal</x:v>
      </x:c>
      <x:c r="L247" s="33" t="str">
        <x:v>Axon</x:v>
      </x:c>
      <x:c r="M247" s="33" t="str">
        <x:v>DFR</x:v>
      </x:c>
      <x:c r="N247" s="33" t="str">
        <x:v>Unconfirmed</x:v>
      </x:c>
      <x:c r="O247" s="33" t="str">
        <x:v>No AI signal in published fields</x:v>
      </x:c>
      <x:c r="P247" s="33" t="str">
        <x:v>No</x:v>
      </x:c>
      <x:c r="Q247" s="33" t="str"/>
      <x:c r="R247" s="33" t="str">
        <x:v>Smart City study</x:v>
      </x:c>
      <x:c r="S247" s="33" t="str">
        <x:v>https://www.newsobserver.com/news/local/counties/durham-county/article315971271.html</x:v>
      </x:c>
      <x:c r="T247" s="33" t="str">
        <x:v>newsobserver.com</x:v>
      </x:c>
      <x:c r="U247" s="33" t="str">
        <x:v>News or trade publication</x:v>
      </x:c>
      <x:c r="V247" s="33" t="str">
        <x:v>Not marked verified</x:v>
      </x:c>
      <x:c r="W247" s="33" t="str"/>
    </x:row>
    <x:row r="248">
      <x:c r="A248" s="33" t="str">
        <x:v>ncs-075912a8471d</x:v>
      </x:c>
      <x:c r="B248" s="33" t="str">
        <x:v>Durham</x:v>
      </x:c>
      <x:c r="C248" s="33" t="str">
        <x:v>Durham</x:v>
      </x:c>
      <x:c r="D248" s="34" t="str">
        <x:v>305561</x:v>
      </x:c>
      <x:c r="E248" s="34" t="str">
        <x:v>2024</x:v>
      </x:c>
      <x:c r="F248" s="33" t="str">
        <x:v>Drone as First Responder (DFR)</x:v>
      </x:c>
      <x:c r="G248" s="33" t="str">
        <x:v>Safety &amp; Resilience</x:v>
      </x:c>
      <x:c r="H248" s="33" t="str">
        <x:v>Police</x:v>
      </x:c>
      <x:c r="I248" s="33" t="str">
        <x:v>Drone as First Responder (DFR)</x:v>
      </x:c>
      <x:c r="J248" s="33" t="str">
        <x:v>Police</x:v>
      </x:c>
      <x:c r="K248" s="33" t="str">
        <x:v>Internal</x:v>
      </x:c>
      <x:c r="L248" s="33" t="str">
        <x:v>Axon</x:v>
      </x:c>
      <x:c r="M248" s="33" t="str">
        <x:v>Drone as First Responder (DFR)</x:v>
      </x:c>
      <x:c r="N248" s="33" t="str">
        <x:v>Unconfirmed</x:v>
      </x:c>
      <x:c r="O248" s="33" t="str">
        <x:v>AI relevance needs review</x:v>
      </x:c>
      <x:c r="P248" s="33" t="str">
        <x:v>No</x:v>
      </x:c>
      <x:c r="Q248" s="33" t="str"/>
      <x:c r="R248" s="33" t="str">
        <x:v>Municipal AI study</x:v>
      </x:c>
      <x:c r="S248" s="33" t="str">
        <x:v>https://www.newsobserver.com/news/local/counties/durham-county/article315971271.html</x:v>
      </x:c>
      <x:c r="T248" s="33" t="str">
        <x:v>newsobserver.com</x:v>
      </x:c>
      <x:c r="U248" s="33" t="str">
        <x:v>News or trade publication</x:v>
      </x:c>
      <x:c r="V248" s="33" t="str">
        <x:v>Source present; status not audited</x:v>
      </x:c>
      <x:c r="W248" s="33" t="str"/>
    </x:row>
    <x:row r="249">
      <x:c r="A249" s="33" t="str">
        <x:v>ncs-e69778f7d55e</x:v>
      </x:c>
      <x:c r="B249" s="33" t="str">
        <x:v>Durham</x:v>
      </x:c>
      <x:c r="C249" s="33" t="str">
        <x:v>Durham</x:v>
      </x:c>
      <x:c r="D249" s="34" t="str">
        <x:v>305561</x:v>
      </x:c>
      <x:c r="E249" s="34" t="str">
        <x:v>2024</x:v>
      </x:c>
      <x:c r="F249" s="33" t="str">
        <x:v>Evidence</x:v>
      </x:c>
      <x:c r="G249" s="33" t="str">
        <x:v>Safety &amp; Resilience</x:v>
      </x:c>
      <x:c r="H249" s="33" t="str">
        <x:v>Police</x:v>
      </x:c>
      <x:c r="I249" s="33" t="str">
        <x:v>Evidence</x:v>
      </x:c>
      <x:c r="J249" s="33" t="str">
        <x:v>Police</x:v>
      </x:c>
      <x:c r="K249" s="33" t="str">
        <x:v>Internal</x:v>
      </x:c>
      <x:c r="L249" s="33" t="str">
        <x:v>Axon</x:v>
      </x:c>
      <x:c r="M249" s="33" t="str">
        <x:v>Evidence</x:v>
      </x:c>
      <x:c r="N249" s="33" t="str">
        <x:v>Unconfirmed</x:v>
      </x:c>
      <x:c r="O249" s="33" t="str">
        <x:v>AI relevance needs review</x:v>
      </x:c>
      <x:c r="P249" s="33" t="str">
        <x:v>No</x:v>
      </x:c>
      <x:c r="Q249" s="33" t="str"/>
      <x:c r="R249" s="33" t="str">
        <x:v>Municipal AI study</x:v>
      </x:c>
      <x:c r="S249" s="33" t="str">
        <x:v>https://www.newsobserver.com/news/local/counties/durham-county/article315971271.html</x:v>
      </x:c>
      <x:c r="T249" s="33" t="str">
        <x:v>newsobserver.com</x:v>
      </x:c>
      <x:c r="U249" s="33" t="str">
        <x:v>News or trade publication</x:v>
      </x:c>
      <x:c r="V249" s="33" t="str">
        <x:v>Source present; status not audited</x:v>
      </x:c>
      <x:c r="W249" s="33" t="str"/>
    </x:row>
    <x:row r="250">
      <x:c r="A250" s="33" t="str">
        <x:v>ncs-8553f630adc7</x:v>
      </x:c>
      <x:c r="B250" s="33" t="str">
        <x:v>Durham</x:v>
      </x:c>
      <x:c r="C250" s="33" t="str">
        <x:v>Durham</x:v>
      </x:c>
      <x:c r="D250" s="34" t="str">
        <x:v>305561</x:v>
      </x:c>
      <x:c r="E250" s="34" t="str">
        <x:v>2024</x:v>
      </x:c>
      <x:c r="F250" s="33" t="str">
        <x:v>Fleet</x:v>
      </x:c>
      <x:c r="G250" s="33" t="str">
        <x:v>Safety &amp; Resilience</x:v>
      </x:c>
      <x:c r="H250" s="33" t="str">
        <x:v>Police</x:v>
      </x:c>
      <x:c r="I250" s="33" t="str">
        <x:v>Fleet</x:v>
      </x:c>
      <x:c r="J250" s="33" t="str">
        <x:v>Police</x:v>
      </x:c>
      <x:c r="K250" s="33" t="str">
        <x:v>Internal</x:v>
      </x:c>
      <x:c r="L250" s="33" t="str">
        <x:v>Axon</x:v>
      </x:c>
      <x:c r="M250" s="33" t="str">
        <x:v>Fleet</x:v>
      </x:c>
      <x:c r="N250" s="33" t="str">
        <x:v>Unconfirmed</x:v>
      </x:c>
      <x:c r="O250" s="33" t="str">
        <x:v>AI relevance needs review</x:v>
      </x:c>
      <x:c r="P250" s="33" t="str">
        <x:v>No</x:v>
      </x:c>
      <x:c r="Q250" s="33" t="str"/>
      <x:c r="R250" s="33" t="str">
        <x:v>Municipal AI study</x:v>
      </x:c>
      <x:c r="S250" s="33" t="str">
        <x:v>https://www.newsobserver.com/news/local/counties/durham-county/article315971271.html</x:v>
      </x:c>
      <x:c r="T250" s="33" t="str">
        <x:v>newsobserver.com</x:v>
      </x:c>
      <x:c r="U250" s="33" t="str">
        <x:v>News or trade publication</x:v>
      </x:c>
      <x:c r="V250" s="33" t="str">
        <x:v>Source present; status not audited</x:v>
      </x:c>
      <x:c r="W250" s="33" t="str"/>
    </x:row>
    <x:row r="251">
      <x:c r="A251" s="33" t="str">
        <x:v>ncs-6c9123790243</x:v>
      </x:c>
      <x:c r="B251" s="33" t="str">
        <x:v>Durham</x:v>
      </x:c>
      <x:c r="C251" s="33" t="str">
        <x:v>Durham</x:v>
      </x:c>
      <x:c r="D251" s="34" t="str">
        <x:v>305561</x:v>
      </x:c>
      <x:c r="E251" s="34" t="str">
        <x:v>2024</x:v>
      </x:c>
      <x:c r="F251" s="33" t="str">
        <x:v>Fusus</x:v>
      </x:c>
      <x:c r="G251" s="33" t="str">
        <x:v>Safety &amp; Resilience</x:v>
      </x:c>
      <x:c r="H251" s="33" t="str">
        <x:v>Police</x:v>
      </x:c>
      <x:c r="I251" s="33" t="str">
        <x:v>Fusus</x:v>
      </x:c>
      <x:c r="J251" s="33" t="str">
        <x:v>Police</x:v>
      </x:c>
      <x:c r="K251" s="33" t="str">
        <x:v>Internal</x:v>
      </x:c>
      <x:c r="L251" s="33" t="str">
        <x:v>Axon</x:v>
      </x:c>
      <x:c r="M251" s="33" t="str">
        <x:v>Fusus</x:v>
      </x:c>
      <x:c r="N251" s="33" t="str">
        <x:v>Unconfirmed</x:v>
      </x:c>
      <x:c r="O251" s="33" t="str">
        <x:v>AI relevance needs review</x:v>
      </x:c>
      <x:c r="P251" s="33" t="str">
        <x:v>No</x:v>
      </x:c>
      <x:c r="Q251" s="33" t="str"/>
      <x:c r="R251" s="33" t="str">
        <x:v>Municipal AI study</x:v>
      </x:c>
      <x:c r="S251" s="33" t="str">
        <x:v>https://www.newsobserver.com/news/local/counties/durham-county/article315971271.html</x:v>
      </x:c>
      <x:c r="T251" s="33" t="str">
        <x:v>newsobserver.com</x:v>
      </x:c>
      <x:c r="U251" s="33" t="str">
        <x:v>News or trade publication</x:v>
      </x:c>
      <x:c r="V251" s="33" t="str">
        <x:v>Source present; status not audited</x:v>
      </x:c>
      <x:c r="W251" s="33" t="str"/>
    </x:row>
    <x:row r="252">
      <x:c r="A252" s="33" t="str">
        <x:v>ncs-864005694387</x:v>
      </x:c>
      <x:c r="B252" s="33" t="str">
        <x:v>Durham</x:v>
      </x:c>
      <x:c r="C252" s="33" t="str">
        <x:v>Durham</x:v>
      </x:c>
      <x:c r="D252" s="34" t="str">
        <x:v>305561</x:v>
      </x:c>
      <x:c r="E252" s="34" t="str">
        <x:v>2024</x:v>
      </x:c>
      <x:c r="F252" s="33" t="str">
        <x:v>VR Training</x:v>
      </x:c>
      <x:c r="G252" s="33" t="str">
        <x:v>Safety &amp; Resilience</x:v>
      </x:c>
      <x:c r="H252" s="33" t="str">
        <x:v>Police</x:v>
      </x:c>
      <x:c r="I252" s="33" t="str">
        <x:v>VR Training</x:v>
      </x:c>
      <x:c r="J252" s="33" t="str">
        <x:v>Police</x:v>
      </x:c>
      <x:c r="K252" s="33" t="str">
        <x:v>Internal</x:v>
      </x:c>
      <x:c r="L252" s="33" t="str">
        <x:v>Axon</x:v>
      </x:c>
      <x:c r="M252" s="33" t="str">
        <x:v>VR Training</x:v>
      </x:c>
      <x:c r="N252" s="33" t="str">
        <x:v>Unconfirmed</x:v>
      </x:c>
      <x:c r="O252" s="33" t="str">
        <x:v>AI relevance needs review</x:v>
      </x:c>
      <x:c r="P252" s="33" t="str">
        <x:v>No</x:v>
      </x:c>
      <x:c r="Q252" s="33" t="str"/>
      <x:c r="R252" s="33" t="str">
        <x:v>Municipal AI study</x:v>
      </x:c>
      <x:c r="S252" s="33" t="str">
        <x:v>https://www.newsobserver.com/news/local/counties/durham-county/article315971271.html</x:v>
      </x:c>
      <x:c r="T252" s="33" t="str">
        <x:v>newsobserver.com</x:v>
      </x:c>
      <x:c r="U252" s="33" t="str">
        <x:v>News or trade publication</x:v>
      </x:c>
      <x:c r="V252" s="33" t="str">
        <x:v>Source present; status not audited</x:v>
      </x:c>
      <x:c r="W252" s="33" t="str"/>
    </x:row>
    <x:row r="253">
      <x:c r="A253" s="33" t="str">
        <x:v>ncs-89abe01bc385</x:v>
      </x:c>
      <x:c r="B253" s="33" t="str">
        <x:v>Fayetteville</x:v>
      </x:c>
      <x:c r="C253" s="33" t="str">
        <x:v>Cumberland</x:v>
      </x:c>
      <x:c r="D253" s="34" t="str">
        <x:v>209120</x:v>
      </x:c>
      <x:c r="E253" s="34" t="str"/>
      <x:c r="F253" s="33" t="str">
        <x:v>City of Fayetteville Open Data Portal</x:v>
      </x:c>
      <x:c r="G253" s="33" t="str">
        <x:v>Digital Governance &amp; Technology</x:v>
      </x:c>
      <x:c r="H253" s="33" t="str">
        <x:v>Data, AI &amp; Innovation</x:v>
      </x:c>
      <x:c r="I253" s="33" t="str">
        <x:v>Open Data Portals</x:v>
      </x:c>
      <x:c r="J253" s="33" t="str">
        <x:v>Data, AI &amp; Innovation</x:v>
      </x:c>
      <x:c r="K253" s="33" t="str">
        <x:v>Public Facing</x:v>
      </x:c>
      <x:c r="L253" s="33" t="str">
        <x:v>Esri</x:v>
      </x:c>
      <x:c r="M253" s="33" t="str">
        <x:v>ArcGIS Hub</x:v>
      </x:c>
      <x:c r="N253" s="33" t="str">
        <x:v>Unconfirmed</x:v>
      </x:c>
      <x:c r="O253" s="33" t="str">
        <x:v>No AI signal in published fields</x:v>
      </x:c>
      <x:c r="P253" s="33" t="str">
        <x:v>No</x:v>
      </x:c>
      <x:c r="Q253" s="33" t="str"/>
      <x:c r="R253" s="33" t="str">
        <x:v>Smart City study</x:v>
      </x:c>
      <x:c r="S253" s="33" t="str">
        <x:v>https://data.fayettevillenc.gov/</x:v>
      </x:c>
      <x:c r="T253" s="33" t="str">
        <x:v>data.fayettevillenc.gov</x:v>
      </x:c>
      <x:c r="U253" s="33" t="str">
        <x:v>Government website</x:v>
      </x:c>
      <x:c r="V253" s="33" t="str">
        <x:v>Not marked verified</x:v>
      </x:c>
      <x:c r="W253" s="33" t="str"/>
    </x:row>
    <x:row r="254">
      <x:c r="A254" s="33" t="str">
        <x:v>ncs-175c6ef46a93</x:v>
      </x:c>
      <x:c r="B254" s="33" t="str">
        <x:v>Fayetteville</x:v>
      </x:c>
      <x:c r="C254" s="33" t="str">
        <x:v>Cumberland</x:v>
      </x:c>
      <x:c r="D254" s="34" t="str">
        <x:v>209120</x:v>
      </x:c>
      <x:c r="E254" s="34" t="str"/>
      <x:c r="F254" s="33" t="str">
        <x:v>Free Public Wireless</x:v>
      </x:c>
      <x:c r="G254" s="33" t="str">
        <x:v>Digital Governance &amp; Technology</x:v>
      </x:c>
      <x:c r="H254" s="33" t="str">
        <x:v>Broadband &amp; Connectivity</x:v>
      </x:c>
      <x:c r="I254" s="33" t="str">
        <x:v>Public WiFi &amp; Broadband Expansion</x:v>
      </x:c>
      <x:c r="J254" s="33" t="str">
        <x:v>Broadband &amp; Connectivity</x:v>
      </x:c>
      <x:c r="K254" s="33" t="str">
        <x:v>Public Facing</x:v>
      </x:c>
      <x:c r="L254" s="33" t="str"/>
      <x:c r="M254" s="33" t="str"/>
      <x:c r="N254" s="33" t="str">
        <x:v>Unconfirmed</x:v>
      </x:c>
      <x:c r="O254" s="33" t="str">
        <x:v>No AI signal in published fields</x:v>
      </x:c>
      <x:c r="P254" s="33" t="str">
        <x:v>No</x:v>
      </x:c>
      <x:c r="Q254" s="33" t="str"/>
      <x:c r="R254" s="33" t="str">
        <x:v>Smart City study</x:v>
      </x:c>
      <x:c r="S254" s="33" t="str">
        <x:v>https://www.fayettevillenc.gov/City-Departments/Information-Technology/Free-Public-Wireless</x:v>
      </x:c>
      <x:c r="T254" s="33" t="str">
        <x:v>fayettevillenc.gov</x:v>
      </x:c>
      <x:c r="U254" s="33" t="str">
        <x:v>Government website</x:v>
      </x:c>
      <x:c r="V254" s="33" t="str">
        <x:v>Not marked verified</x:v>
      </x:c>
      <x:c r="W254" s="33" t="str"/>
    </x:row>
    <x:row r="255">
      <x:c r="A255" s="33" t="str">
        <x:v>ncs-8be0f3a0c174</x:v>
      </x:c>
      <x:c r="B255" s="33" t="str">
        <x:v>Fayetteville</x:v>
      </x:c>
      <x:c r="C255" s="33" t="str">
        <x:v>Cumberland</x:v>
      </x:c>
      <x:c r="D255" s="34" t="str">
        <x:v>209120</x:v>
      </x:c>
      <x:c r="E255" s="34" t="str"/>
      <x:c r="F255" s="33" t="str">
        <x:v>IT Strategic Plan - Smart City Metrics (Unverified)</x:v>
      </x:c>
      <x:c r="G255" s="33" t="str">
        <x:v>Digital Governance &amp; Technology</x:v>
      </x:c>
      <x:c r="H255" s="33" t="str">
        <x:v>Smart City Governance &amp; Performance</x:v>
      </x:c>
      <x:c r="I255" s="33" t="str">
        <x:v>Cross-department Data Sharing &amp; Dashboards</x:v>
      </x:c>
      <x:c r="J255" s="33" t="str">
        <x:v>Smart City Governance &amp; Performance</x:v>
      </x:c>
      <x:c r="K255" s="33" t="str">
        <x:v>Public Facing</x:v>
      </x:c>
      <x:c r="L255" s="33" t="str"/>
      <x:c r="M255" s="33" t="str"/>
      <x:c r="N255" s="33" t="str">
        <x:v>Unconfirmed</x:v>
      </x:c>
      <x:c r="O255" s="33" t="str">
        <x:v>No AI signal in published fields</x:v>
      </x:c>
      <x:c r="P255" s="33" t="str">
        <x:v>No</x:v>
      </x:c>
      <x:c r="Q255" s="33" t="str"/>
      <x:c r="R255" s="33" t="str">
        <x:v>Smart City study</x:v>
      </x:c>
      <x:c r="S255" s="33" t="str">
        <x:v>https://www.fayettevillenc.gov/</x:v>
      </x:c>
      <x:c r="T255" s="33" t="str">
        <x:v>fayettevillenc.gov</x:v>
      </x:c>
      <x:c r="U255" s="33" t="str">
        <x:v>Government website</x:v>
      </x:c>
      <x:c r="V255" s="33" t="str">
        <x:v>Not marked verified</x:v>
      </x:c>
      <x:c r="W255" s="33" t="str"/>
    </x:row>
    <x:row r="256">
      <x:c r="A256" s="33" t="str">
        <x:v>ncs-521ee7248dff</x:v>
      </x:c>
      <x:c r="B256" s="33" t="str">
        <x:v>Fayetteville</x:v>
      </x:c>
      <x:c r="C256" s="33" t="str">
        <x:v>Cumberland</x:v>
      </x:c>
      <x:c r="D256" s="34" t="str">
        <x:v>209120</x:v>
      </x:c>
      <x:c r="E256" s="34" t="str"/>
      <x:c r="F256" s="33" t="str">
        <x:v>PWC SCADA Cybersecurity Enhancement</x:v>
      </x:c>
      <x:c r="G256" s="33" t="str">
        <x:v>Digital Governance &amp; Technology</x:v>
      </x:c>
      <x:c r="H256" s="33" t="str">
        <x:v>Cybersecurity</x:v>
      </x:c>
      <x:c r="I256" s="33" t="str">
        <x:v>Cybersecurity &amp; AI Governance</x:v>
      </x:c>
      <x:c r="J256" s="33" t="str">
        <x:v>Cybersecurity</x:v>
      </x:c>
      <x:c r="K256" s="33" t="str">
        <x:v>Internal</x:v>
      </x:c>
      <x:c r="L256" s="33" t="str"/>
      <x:c r="M256" s="33" t="str"/>
      <x:c r="N256" s="33" t="str">
        <x:v>Unconfirmed</x:v>
      </x:c>
      <x:c r="O256" s="33" t="str">
        <x:v>AI-primary or AI-dependent</x:v>
      </x:c>
      <x:c r="P256" s="33" t="str">
        <x:v>No</x:v>
      </x:c>
      <x:c r="Q256" s="33" t="str"/>
      <x:c r="R256" s="33" t="str">
        <x:v>Smart City study</x:v>
      </x:c>
      <x:c r="S256" s="33" t="str">
        <x:v>https://www.faypwc.com/wp-content/uploads/2024/10/strategic-plan-20241016.pdf</x:v>
      </x:c>
      <x:c r="T256" s="33" t="str">
        <x:v>faypwc.com</x:v>
      </x:c>
      <x:c r="U256" s="33" t="str">
        <x:v>Public organization or vendor</x:v>
      </x:c>
      <x:c r="V256" s="33" t="str">
        <x:v>Not marked verified</x:v>
      </x:c>
      <x:c r="W256" s="33" t="str"/>
    </x:row>
    <x:row r="257">
      <x:c r="A257" s="33" t="str">
        <x:v>ncs-dc5bda7a03fe</x:v>
      </x:c>
      <x:c r="B257" s="33" t="str">
        <x:v>Fayetteville</x:v>
      </x:c>
      <x:c r="C257" s="33" t="str">
        <x:v>Cumberland</x:v>
      </x:c>
      <x:c r="D257" s="34" t="str">
        <x:v>209120</x:v>
      </x:c>
      <x:c r="E257" s="34" t="str"/>
      <x:c r="F257" s="33" t="str">
        <x:v>Stormwater Digital Twin</x:v>
      </x:c>
      <x:c r="G257" s="33" t="str">
        <x:v>Digital Governance &amp; Technology</x:v>
      </x:c>
      <x:c r="H257" s="33" t="str">
        <x:v>GIS &amp; Planning</x:v>
      </x:c>
      <x:c r="I257" s="33" t="str">
        <x:v>Urban Digital Twins &amp; 3D City Models</x:v>
      </x:c>
      <x:c r="J257" s="33" t="str">
        <x:v>GIS &amp; Planning</x:v>
      </x:c>
      <x:c r="K257" s="33" t="str">
        <x:v>Internal</x:v>
      </x:c>
      <x:c r="L257" s="33" t="str">
        <x:v>Autodesk</x:v>
      </x:c>
      <x:c r="M257" s="33" t="str">
        <x:v>InfoWorks ICM Stormwater Modeling</x:v>
      </x:c>
      <x:c r="N257" s="33" t="str">
        <x:v>Unconfirmed</x:v>
      </x:c>
      <x:c r="O257" s="33" t="str">
        <x:v>No AI signal in published fields</x:v>
      </x:c>
      <x:c r="P257" s="33" t="str">
        <x:v>No</x:v>
      </x:c>
      <x:c r="Q257" s="33" t="str"/>
      <x:c r="R257" s="33" t="str">
        <x:v>Smart City study</x:v>
      </x:c>
      <x:c r="S257" s="33" t="str">
        <x:v>https://www.fayettevillenc.gov/</x:v>
      </x:c>
      <x:c r="T257" s="33" t="str">
        <x:v>fayettevillenc.gov</x:v>
      </x:c>
      <x:c r="U257" s="33" t="str">
        <x:v>Government website</x:v>
      </x:c>
      <x:c r="V257" s="33" t="str">
        <x:v>Not marked verified</x:v>
      </x:c>
      <x:c r="W257" s="33" t="str"/>
    </x:row>
    <x:row r="258">
      <x:c r="A258" s="33" t="str">
        <x:v>ncs-c82b29a67655</x:v>
      </x:c>
      <x:c r="B258" s="33" t="str">
        <x:v>Fayetteville</x:v>
      </x:c>
      <x:c r="C258" s="33" t="str">
        <x:v>Cumberland</x:v>
      </x:c>
      <x:c r="D258" s="34" t="str">
        <x:v>209120</x:v>
      </x:c>
      <x:c r="E258" s="34" t="str"/>
      <x:c r="F258" s="33" t="str">
        <x:v>Innovation District Initiative</x:v>
      </x:c>
      <x:c r="G258" s="33" t="str">
        <x:v>Economy &amp; Administration</x:v>
      </x:c>
      <x:c r="H258" s="33" t="str">
        <x:v>Economic Development</x:v>
      </x:c>
      <x:c r="I258" s="33" t="str">
        <x:v>Economic Development / Certified Smart Sites</x:v>
      </x:c>
      <x:c r="J258" s="33" t="str">
        <x:v>Economic Development</x:v>
      </x:c>
      <x:c r="K258" s="33" t="str">
        <x:v>Public Facing</x:v>
      </x:c>
      <x:c r="L258" s="33" t="str"/>
      <x:c r="M258" s="33" t="str"/>
      <x:c r="N258" s="33" t="str">
        <x:v>Unconfirmed</x:v>
      </x:c>
      <x:c r="O258" s="33" t="str">
        <x:v>No AI signal in published fields</x:v>
      </x:c>
      <x:c r="P258" s="33" t="str">
        <x:v>No</x:v>
      </x:c>
      <x:c r="Q258" s="33" t="str"/>
      <x:c r="R258" s="33" t="str">
        <x:v>Smart City study</x:v>
      </x:c>
      <x:c r="S258" s="33" t="str">
        <x:v>https://www.cityviewnc.com/stories/city-leaders-look-to-make-fayetteville-more-attractive-with-innovation-district/</x:v>
      </x:c>
      <x:c r="T258" s="33" t="str">
        <x:v>cityviewnc.com</x:v>
      </x:c>
      <x:c r="U258" s="33" t="str">
        <x:v>Public organization or vendor</x:v>
      </x:c>
      <x:c r="V258" s="33" t="str">
        <x:v>Not marked verified</x:v>
      </x:c>
      <x:c r="W258" s="33" t="str"/>
    </x:row>
    <x:row r="259">
      <x:c r="A259" s="33" t="str">
        <x:v>ncs-b7c2f5ee14ad</x:v>
      </x:c>
      <x:c r="B259" s="33" t="str">
        <x:v>Fayetteville</x:v>
      </x:c>
      <x:c r="C259" s="33" t="str">
        <x:v>Cumberland</x:v>
      </x:c>
      <x:c r="D259" s="34" t="str">
        <x:v>209120</x:v>
      </x:c>
      <x:c r="E259" s="34" t="str"/>
      <x:c r="F259" s="33" t="str">
        <x:v>AMI Project</x:v>
      </x:c>
      <x:c r="G259" s="33" t="str">
        <x:v>Infrastructure &amp; Utilities</x:v>
      </x:c>
      <x:c r="H259" s="33" t="str">
        <x:v>Electric Utilities</x:v>
      </x:c>
      <x:c r="I259" s="33" t="str">
        <x:v>Smart Grids &amp; AMI</x:v>
      </x:c>
      <x:c r="J259" s="33" t="str">
        <x:v>Electric Utilities</x:v>
      </x:c>
      <x:c r="K259" s="33" t="str">
        <x:v>Public Facing</x:v>
      </x:c>
      <x:c r="L259" s="33" t="str">
        <x:v>Advanced Wireless Solutions</x:v>
      </x:c>
      <x:c r="M259" s="33" t="str"/>
      <x:c r="N259" s="33" t="str">
        <x:v>Unconfirmed</x:v>
      </x:c>
      <x:c r="O259" s="33" t="str">
        <x:v>No AI signal in published fields</x:v>
      </x:c>
      <x:c r="P259" s="33" t="str">
        <x:v>No</x:v>
      </x:c>
      <x:c r="Q259" s="33" t="str"/>
      <x:c r="R259" s="33" t="str">
        <x:v>Smart City study</x:v>
      </x:c>
      <x:c r="S259" s="33" t="str">
        <x:v>https://www.awsinc.biz/portfolio/fayetteville-nc-ami/</x:v>
      </x:c>
      <x:c r="T259" s="33" t="str">
        <x:v>awsinc.biz</x:v>
      </x:c>
      <x:c r="U259" s="33" t="str">
        <x:v>Public organization or vendor</x:v>
      </x:c>
      <x:c r="V259" s="33" t="str">
        <x:v>Not marked verified</x:v>
      </x:c>
      <x:c r="W259" s="33" t="str"/>
    </x:row>
    <x:row r="260">
      <x:c r="A260" s="33" t="str">
        <x:v>ncs-ecba1f70e99c</x:v>
      </x:c>
      <x:c r="B260" s="33" t="str">
        <x:v>Fayetteville</x:v>
      </x:c>
      <x:c r="C260" s="33" t="str">
        <x:v>Cumberland</x:v>
      </x:c>
      <x:c r="D260" s="34" t="str">
        <x:v>209120</x:v>
      </x:c>
      <x:c r="E260" s="34" t="str"/>
      <x:c r="F260" s="33" t="str">
        <x:v>AMI Project</x:v>
      </x:c>
      <x:c r="G260" s="33" t="str">
        <x:v>Infrastructure &amp; Utilities</x:v>
      </x:c>
      <x:c r="H260" s="33" t="str">
        <x:v>Electric Utilities</x:v>
      </x:c>
      <x:c r="I260" s="33" t="str">
        <x:v>Smart Grids &amp; AMI</x:v>
      </x:c>
      <x:c r="J260" s="33" t="str">
        <x:v>Electric Utilities</x:v>
      </x:c>
      <x:c r="K260" s="33" t="str">
        <x:v>Public Facing</x:v>
      </x:c>
      <x:c r="L260" s="33" t="str">
        <x:v>Sensus</x:v>
      </x:c>
      <x:c r="M260" s="33" t="str">
        <x:v>FlexNet</x:v>
      </x:c>
      <x:c r="N260" s="33" t="str">
        <x:v>Unconfirmed</x:v>
      </x:c>
      <x:c r="O260" s="33" t="str">
        <x:v>No AI signal in published fields</x:v>
      </x:c>
      <x:c r="P260" s="33" t="str">
        <x:v>No</x:v>
      </x:c>
      <x:c r="Q260" s="33" t="str"/>
      <x:c r="R260" s="33" t="str">
        <x:v>Smart City study</x:v>
      </x:c>
      <x:c r="S260" s="33" t="str">
        <x:v>https://www.awsinc.biz/portfolio/fayetteville-nc-ami/</x:v>
      </x:c>
      <x:c r="T260" s="33" t="str">
        <x:v>awsinc.biz</x:v>
      </x:c>
      <x:c r="U260" s="33" t="str">
        <x:v>Public organization or vendor</x:v>
      </x:c>
      <x:c r="V260" s="33" t="str">
        <x:v>Not marked verified</x:v>
      </x:c>
      <x:c r="W260" s="33" t="str"/>
    </x:row>
    <x:row r="261">
      <x:c r="A261" s="33" t="str">
        <x:v>ncs-ce35a3d79a50</x:v>
      </x:c>
      <x:c r="B261" s="33" t="str">
        <x:v>Fayetteville</x:v>
      </x:c>
      <x:c r="C261" s="33" t="str">
        <x:v>Cumberland</x:v>
      </x:c>
      <x:c r="D261" s="34" t="str">
        <x:v>209120</x:v>
      </x:c>
      <x:c r="E261" s="34" t="str"/>
      <x:c r="F261" s="33" t="str">
        <x:v>PWC Community Solar Project</x:v>
      </x:c>
      <x:c r="G261" s="33" t="str">
        <x:v>Infrastructure &amp; Utilities</x:v>
      </x:c>
      <x:c r="H261" s="33" t="str">
        <x:v>Renewable Energy &amp; Microgrids</x:v>
      </x:c>
      <x:c r="I261" s="33" t="str">
        <x:v>Clean Energy Microgrid</x:v>
      </x:c>
      <x:c r="J261" s="33" t="str">
        <x:v>Renewable Energy &amp; Microgrids</x:v>
      </x:c>
      <x:c r="K261" s="33" t="str">
        <x:v>Public Facing</x:v>
      </x:c>
      <x:c r="L261" s="33" t="str"/>
      <x:c r="M261" s="33" t="str"/>
      <x:c r="N261" s="33" t="str">
        <x:v>Unconfirmed</x:v>
      </x:c>
      <x:c r="O261" s="33" t="str">
        <x:v>No AI signal in published fields</x:v>
      </x:c>
      <x:c r="P261" s="33" t="str">
        <x:v>No</x:v>
      </x:c>
      <x:c r="Q261" s="33" t="str"/>
      <x:c r="R261" s="33" t="str">
        <x:v>Smart City study</x:v>
      </x:c>
      <x:c r="S261" s="33" t="str">
        <x:v>https://www.faypwc.com/wp-content/uploads/2024/10/strategic-plan-20241016.pdf</x:v>
      </x:c>
      <x:c r="T261" s="33" t="str">
        <x:v>faypwc.com</x:v>
      </x:c>
      <x:c r="U261" s="33" t="str">
        <x:v>Public organization or vendor</x:v>
      </x:c>
      <x:c r="V261" s="33" t="str">
        <x:v>Not marked verified</x:v>
      </x:c>
      <x:c r="W261" s="33" t="str"/>
    </x:row>
    <x:row r="262">
      <x:c r="A262" s="33" t="str">
        <x:v>ncs-6662271886fd</x:v>
      </x:c>
      <x:c r="B262" s="33" t="str">
        <x:v>Fayetteville</x:v>
      </x:c>
      <x:c r="C262" s="33" t="str">
        <x:v>Cumberland</x:v>
      </x:c>
      <x:c r="D262" s="34" t="str">
        <x:v>209120</x:v>
      </x:c>
      <x:c r="E262" s="34" t="str"/>
      <x:c r="F262" s="33" t="str">
        <x:v>Adaptive Traffic Signal System (Vendor Unverified)</x:v>
      </x:c>
      <x:c r="G262" s="33" t="str">
        <x:v>Mobility &amp; Transport</x:v>
      </x:c>
      <x:c r="H262" s="33" t="str">
        <x:v>Transportation &amp; Mobility</x:v>
      </x:c>
      <x:c r="I262" s="33" t="str">
        <x:v>Adaptive Traffic Signal Control &amp; Transit Preemption</x:v>
      </x:c>
      <x:c r="J262" s="33" t="str">
        <x:v>Transportation &amp; Mobility</x:v>
      </x:c>
      <x:c r="K262" s="33" t="str">
        <x:v>Public Facing</x:v>
      </x:c>
      <x:c r="L262" s="33" t="str"/>
      <x:c r="M262" s="33" t="str"/>
      <x:c r="N262" s="33" t="str">
        <x:v>Unconfirmed</x:v>
      </x:c>
      <x:c r="O262" s="33" t="str">
        <x:v>No AI signal in published fields</x:v>
      </x:c>
      <x:c r="P262" s="33" t="str">
        <x:v>No</x:v>
      </x:c>
      <x:c r="Q262" s="33" t="str"/>
      <x:c r="R262" s="33" t="str">
        <x:v>Smart City study</x:v>
      </x:c>
      <x:c r="S262" s="33" t="str">
        <x:v>https://www.fayettevillenc.gov/</x:v>
      </x:c>
      <x:c r="T262" s="33" t="str">
        <x:v>fayettevillenc.gov</x:v>
      </x:c>
      <x:c r="U262" s="33" t="str">
        <x:v>Government website</x:v>
      </x:c>
      <x:c r="V262" s="33" t="str">
        <x:v>Not marked verified</x:v>
      </x:c>
      <x:c r="W262" s="33" t="str"/>
    </x:row>
    <x:row r="263">
      <x:c r="A263" s="33" t="str">
        <x:v>ncs-553c5c3cd511</x:v>
      </x:c>
      <x:c r="B263" s="33" t="str">
        <x:v>Fayetteville</x:v>
      </x:c>
      <x:c r="C263" s="33" t="str">
        <x:v>Cumberland</x:v>
      </x:c>
      <x:c r="D263" s="34" t="str">
        <x:v>209120</x:v>
      </x:c>
      <x:c r="E263" s="34" t="str"/>
      <x:c r="F263" s="33" t="str">
        <x:v>ITS &amp; Computerized Traffic Signals (NCDOT Partnership)</x:v>
      </x:c>
      <x:c r="G263" s="33" t="str">
        <x:v>Mobility &amp; Transport</x:v>
      </x:c>
      <x:c r="H263" s="33" t="str">
        <x:v>Transportation &amp; Mobility</x:v>
      </x:c>
      <x:c r="I263" s="33" t="str">
        <x:v>Intelligent Transportation Systems (ITS)</x:v>
      </x:c>
      <x:c r="J263" s="33" t="str">
        <x:v>Transportation &amp; Mobility</x:v>
      </x:c>
      <x:c r="K263" s="33" t="str">
        <x:v>Public Facing</x:v>
      </x:c>
      <x:c r="L263" s="33" t="str">
        <x:v>NCDOT</x:v>
      </x:c>
      <x:c r="M263" s="33" t="str"/>
      <x:c r="N263" s="33" t="str">
        <x:v>Unconfirmed</x:v>
      </x:c>
      <x:c r="O263" s="33" t="str">
        <x:v>No AI signal in published fields</x:v>
      </x:c>
      <x:c r="P263" s="33" t="str">
        <x:v>No</x:v>
      </x:c>
      <x:c r="Q263" s="33" t="str"/>
      <x:c r="R263" s="33" t="str">
        <x:v>Smart City study</x:v>
      </x:c>
      <x:c r="S263" s="33" t="str">
        <x:v>https://www.wral.com/archive/142459/</x:v>
      </x:c>
      <x:c r="T263" s="33" t="str">
        <x:v>wral.com</x:v>
      </x:c>
      <x:c r="U263" s="33" t="str">
        <x:v>News or trade publication</x:v>
      </x:c>
      <x:c r="V263" s="33" t="str">
        <x:v>Not marked verified</x:v>
      </x:c>
      <x:c r="W263" s="33" t="str"/>
    </x:row>
    <x:row r="264">
      <x:c r="A264" s="33" t="str">
        <x:v>ncs-14b9c329e410</x:v>
      </x:c>
      <x:c r="B264" s="33" t="str">
        <x:v>Fayetteville</x:v>
      </x:c>
      <x:c r="C264" s="33" t="str">
        <x:v>Cumberland</x:v>
      </x:c>
      <x:c r="D264" s="34" t="str">
        <x:v>209120</x:v>
      </x:c>
      <x:c r="E264" s="34" t="str"/>
      <x:c r="F264" s="33" t="str">
        <x:v>PWC Electric Car Charging Stations</x:v>
      </x:c>
      <x:c r="G264" s="33" t="str">
        <x:v>Mobility &amp; Transport</x:v>
      </x:c>
      <x:c r="H264" s="33" t="str">
        <x:v>Transportation &amp; Mobility</x:v>
      </x:c>
      <x:c r="I264" s="33" t="str">
        <x:v>Public EV Charging Infrastructure</x:v>
      </x:c>
      <x:c r="J264" s="33" t="str">
        <x:v>Transportation &amp; Mobility</x:v>
      </x:c>
      <x:c r="K264" s="33" t="str">
        <x:v>Public Facing</x:v>
      </x:c>
      <x:c r="L264" s="33" t="str">
        <x:v>ChargePoint</x:v>
      </x:c>
      <x:c r="M264" s="33" t="str"/>
      <x:c r="N264" s="33" t="str">
        <x:v>Unconfirmed</x:v>
      </x:c>
      <x:c r="O264" s="33" t="str">
        <x:v>No AI signal in published fields</x:v>
      </x:c>
      <x:c r="P264" s="33" t="str">
        <x:v>No</x:v>
      </x:c>
      <x:c r="Q264" s="33" t="str"/>
      <x:c r="R264" s="33" t="str">
        <x:v>Smart City study</x:v>
      </x:c>
      <x:c r="S264" s="33" t="str">
        <x:v>https://www.faypwc.com/electric-car-charging-stations/</x:v>
      </x:c>
      <x:c r="T264" s="33" t="str">
        <x:v>faypwc.com</x:v>
      </x:c>
      <x:c r="U264" s="33" t="str">
        <x:v>Public organization or vendor</x:v>
      </x:c>
      <x:c r="V264" s="33" t="str">
        <x:v>Not marked verified</x:v>
      </x:c>
      <x:c r="W264" s="33" t="str"/>
    </x:row>
    <x:row r="265">
      <x:c r="A265" s="33" t="str">
        <x:v>ncs-57a00f41d7b7</x:v>
      </x:c>
      <x:c r="B265" s="33" t="str">
        <x:v>Fayetteville</x:v>
      </x:c>
      <x:c r="C265" s="33" t="str">
        <x:v>Cumberland</x:v>
      </x:c>
      <x:c r="D265" s="34" t="str">
        <x:v>209120</x:v>
      </x:c>
      <x:c r="E265" s="34" t="str"/>
      <x:c r="F265" s="33" t="str">
        <x:v>PWC EV Charging Master Plan</x:v>
      </x:c>
      <x:c r="G265" s="33" t="str">
        <x:v>Mobility &amp; Transport</x:v>
      </x:c>
      <x:c r="H265" s="33" t="str">
        <x:v>Transportation &amp; Mobility</x:v>
      </x:c>
      <x:c r="I265" s="33" t="str">
        <x:v>Public EV Charging Infrastructure</x:v>
      </x:c>
      <x:c r="J265" s="33" t="str">
        <x:v>Transportation &amp; Mobility</x:v>
      </x:c>
      <x:c r="K265" s="33" t="str">
        <x:v>Public Facing</x:v>
      </x:c>
      <x:c r="L265" s="33" t="str"/>
      <x:c r="M265" s="33" t="str"/>
      <x:c r="N265" s="33" t="str">
        <x:v>Unconfirmed</x:v>
      </x:c>
      <x:c r="O265" s="33" t="str">
        <x:v>No AI signal in published fields</x:v>
      </x:c>
      <x:c r="P265" s="33" t="str">
        <x:v>No</x:v>
      </x:c>
      <x:c r="Q265" s="33" t="str"/>
      <x:c r="R265" s="33" t="str">
        <x:v>Smart City study</x:v>
      </x:c>
      <x:c r="S265" s="33" t="str">
        <x:v>https://www.faypwc.com/wp-content/uploads/2024/10/strategic-plan-20241016.pdf</x:v>
      </x:c>
      <x:c r="T265" s="33" t="str">
        <x:v>faypwc.com</x:v>
      </x:c>
      <x:c r="U265" s="33" t="str">
        <x:v>Public organization or vendor</x:v>
      </x:c>
      <x:c r="V265" s="33" t="str">
        <x:v>Not marked verified</x:v>
      </x:c>
      <x:c r="W265" s="33" t="str"/>
    </x:row>
    <x:row r="266">
      <x:c r="A266" s="33" t="str">
        <x:v>ncs-dc683546d3d3</x:v>
      </x:c>
      <x:c r="B266" s="33" t="str">
        <x:v>Fayetteville</x:v>
      </x:c>
      <x:c r="C266" s="33" t="str">
        <x:v>Cumberland</x:v>
      </x:c>
      <x:c r="D266" s="34" t="str">
        <x:v>209120</x:v>
      </x:c>
      <x:c r="E266" s="34" t="str">
        <x:v>2024</x:v>
      </x:c>
      <x:c r="F266" s="33" t="str">
        <x:v>Clearview AI</x:v>
      </x:c>
      <x:c r="G266" s="33" t="str">
        <x:v>Safety &amp; Resilience</x:v>
      </x:c>
      <x:c r="H266" s="33" t="str">
        <x:v>Police</x:v>
      </x:c>
      <x:c r="I266" s="33" t="str">
        <x:v>Clearview AI</x:v>
      </x:c>
      <x:c r="J266" s="33" t="str">
        <x:v>Police</x:v>
      </x:c>
      <x:c r="K266" s="33" t="str">
        <x:v>Internal</x:v>
      </x:c>
      <x:c r="L266" s="33" t="str">
        <x:v>Clearview AI</x:v>
      </x:c>
      <x:c r="M266" s="33" t="str">
        <x:v>Clearview AI</x:v>
      </x:c>
      <x:c r="N266" s="33" t="str">
        <x:v>Unconfirmed</x:v>
      </x:c>
      <x:c r="O266" s="33" t="str">
        <x:v>AI relevance needs review</x:v>
      </x:c>
      <x:c r="P266" s="33" t="str">
        <x:v>No</x:v>
      </x:c>
      <x:c r="Q266" s="33" t="str"/>
      <x:c r="R266" s="33" t="str">
        <x:v>Municipal AI study</x:v>
      </x:c>
      <x:c r="S266" s="33" t="str">
        <x:v>https://www.fayobserver.com/story/news/local/2025/06/24/fayetteville-police-department-using-clearview-ai-for-investigations/83518223007</x:v>
      </x:c>
      <x:c r="T266" s="33" t="str">
        <x:v>fayobserver.com</x:v>
      </x:c>
      <x:c r="U266" s="33" t="str">
        <x:v>Public organization or vendor</x:v>
      </x:c>
      <x:c r="V266" s="33" t="str">
        <x:v>Source present; status not audited</x:v>
      </x:c>
      <x:c r="W266" s="33" t="str"/>
    </x:row>
    <x:row r="267">
      <x:c r="A267" s="33" t="str">
        <x:v>ncs-610220e16ba0</x:v>
      </x:c>
      <x:c r="B267" s="33" t="str">
        <x:v>Fayetteville</x:v>
      </x:c>
      <x:c r="C267" s="33" t="str">
        <x:v>Cumberland</x:v>
      </x:c>
      <x:c r="D267" s="34" t="str">
        <x:v>209120</x:v>
      </x:c>
      <x:c r="E267" s="34" t="str">
        <x:v>2024</x:v>
      </x:c>
      <x:c r="F267" s="33" t="str">
        <x:v>License Plate Reader</x:v>
      </x:c>
      <x:c r="G267" s="33" t="str">
        <x:v>Safety &amp; Resilience</x:v>
      </x:c>
      <x:c r="H267" s="33" t="str">
        <x:v>Police</x:v>
      </x:c>
      <x:c r="I267" s="33" t="str">
        <x:v>License Plate Reader</x:v>
      </x:c>
      <x:c r="J267" s="33" t="str">
        <x:v>Police</x:v>
      </x:c>
      <x:c r="K267" s="33" t="str">
        <x:v>Internal</x:v>
      </x:c>
      <x:c r="L267" s="33" t="str">
        <x:v>Flock Safety</x:v>
      </x:c>
      <x:c r="M267" s="33" t="str">
        <x:v>License Plate Reader</x:v>
      </x:c>
      <x:c r="N267" s="33" t="str">
        <x:v>Unconfirmed</x:v>
      </x:c>
      <x:c r="O267" s="33" t="str">
        <x:v>AI relevance needs review</x:v>
      </x:c>
      <x:c r="P267" s="33" t="str">
        <x:v>No</x:v>
      </x:c>
      <x:c r="Q267" s="33" t="str"/>
      <x:c r="R267" s="33" t="str">
        <x:v>Municipal AI study</x:v>
      </x:c>
      <x:c r="S267" s="33" t="str">
        <x:v>https://www.newsobserver.com/news/politics-government/article315990932.html</x:v>
      </x:c>
      <x:c r="T267" s="33" t="str">
        <x:v>newsobserver.com</x:v>
      </x:c>
      <x:c r="U267" s="33" t="str">
        <x:v>News or trade publication</x:v>
      </x:c>
      <x:c r="V267" s="33" t="str">
        <x:v>Source present; status not audited</x:v>
      </x:c>
      <x:c r="W267" s="33" t="str"/>
    </x:row>
    <x:row r="268">
      <x:c r="A268" s="33" t="str">
        <x:v>ncs-e44c660b66e9</x:v>
      </x:c>
      <x:c r="B268" s="33" t="str">
        <x:v>Fayetteville</x:v>
      </x:c>
      <x:c r="C268" s="33" t="str">
        <x:v>Cumberland</x:v>
      </x:c>
      <x:c r="D268" s="34" t="str">
        <x:v>209120</x:v>
      </x:c>
      <x:c r="E268" s="34" t="str"/>
      <x:c r="F268" s="33" t="str">
        <x:v>ShotSpotter Fayetteville</x:v>
      </x:c>
      <x:c r="G268" s="33" t="str">
        <x:v>Safety &amp; Resilience</x:v>
      </x:c>
      <x:c r="H268" s="33" t="str">
        <x:v>Public Safety</x:v>
      </x:c>
      <x:c r="I268" s="33" t="str">
        <x:v>Gunshot Detection</x:v>
      </x:c>
      <x:c r="J268" s="33" t="str">
        <x:v>Public Safety</x:v>
      </x:c>
      <x:c r="K268" s="33" t="str">
        <x:v>Public Facing</x:v>
      </x:c>
      <x:c r="L268" s="33" t="str">
        <x:v>SoundThinking</x:v>
      </x:c>
      <x:c r="M268" s="33" t="str">
        <x:v>ShotSpotter</x:v>
      </x:c>
      <x:c r="N268" s="33" t="str">
        <x:v>Unconfirmed</x:v>
      </x:c>
      <x:c r="O268" s="33" t="str">
        <x:v>AI relevance needs review</x:v>
      </x:c>
      <x:c r="P268" s="33" t="str">
        <x:v>No</x:v>
      </x:c>
      <x:c r="Q268" s="33" t="str"/>
      <x:c r="R268" s="33" t="str">
        <x:v>Smart City study + Municipal AI study</x:v>
      </x:c>
      <x:c r="S268" s="33" t="str">
        <x:v>https://carolinapublicpress.org/56176/fayetteville-approves-gunshot-detection-system-despite-concerns-of-effectiveness/</x:v>
      </x:c>
      <x:c r="T268" s="33" t="str">
        <x:v>carolinapublicpress.org</x:v>
      </x:c>
      <x:c r="U268" s="33" t="str">
        <x:v>Public organization or vendor</x:v>
      </x:c>
      <x:c r="V268" s="33" t="str">
        <x:v>Source present; status not audited</x:v>
      </x:c>
      <x:c r="W268" s="33" t="str">
        <x:v>https://www.fayettevillenc.gov/City-Departments/Police-Department/Crime-DataPolice-Reports/ShotSpotter-Fayetteville</x:v>
      </x:c>
    </x:row>
    <x:row r="269">
      <x:c r="A269" s="33" t="str">
        <x:v>ncs-681031ece41b</x:v>
      </x:c>
      <x:c r="B269" s="33" t="str">
        <x:v>Fuquay-Varina</x:v>
      </x:c>
      <x:c r="C269" s="33" t="str">
        <x:v>Wake</x:v>
      </x:c>
      <x:c r="D269" s="34" t="str">
        <x:v>48536</x:v>
      </x:c>
      <x:c r="E269" s="34" t="str"/>
      <x:c r="F269" s="33" t="str">
        <x:v>FVMobile Municipal Information App</x:v>
      </x:c>
      <x:c r="G269" s="33" t="str">
        <x:v>Civic &amp; Community</x:v>
      </x:c>
      <x:c r="H269" s="33" t="str">
        <x:v>Community Engagement</x:v>
      </x:c>
      <x:c r="I269" s="33" t="str">
        <x:v>311 &amp; Crowdsourcing Civic Apps</x:v>
      </x:c>
      <x:c r="J269" s="33" t="str">
        <x:v>Community Engagement</x:v>
      </x:c>
      <x:c r="K269" s="33" t="str">
        <x:v>Public Facing</x:v>
      </x:c>
      <x:c r="L269" s="33" t="str">
        <x:v>CivicPlus</x:v>
      </x:c>
      <x:c r="M269" s="33" t="str">
        <x:v>FVMobile</x:v>
      </x:c>
      <x:c r="N269" s="33" t="str">
        <x:v>Unconfirmed</x:v>
      </x:c>
      <x:c r="O269" s="33" t="str">
        <x:v>AI-capable; use unconfirmed</x:v>
      </x:c>
      <x:c r="P269" s="33" t="str">
        <x:v>No</x:v>
      </x:c>
      <x:c r="Q269" s="33" t="str"/>
      <x:c r="R269" s="33" t="str">
        <x:v>Smart City study</x:v>
      </x:c>
      <x:c r="S269" s="33" t="str">
        <x:v>https://www.fuquay-varina.org/CivicAlerts.aspx?AID=1993&amp;ARC=3377</x:v>
      </x:c>
      <x:c r="T269" s="33" t="str">
        <x:v>fuquay-varina.org</x:v>
      </x:c>
      <x:c r="U269" s="33" t="str">
        <x:v>Public organization or vendor</x:v>
      </x:c>
      <x:c r="V269" s="33" t="str">
        <x:v>Not marked verified</x:v>
      </x:c>
      <x:c r="W269" s="33" t="str"/>
    </x:row>
    <x:row r="270">
      <x:c r="A270" s="33" t="str">
        <x:v>ncs-54a65dc3646f</x:v>
      </x:c>
      <x:c r="B270" s="33" t="str">
        <x:v>Fuquay-Varina</x:v>
      </x:c>
      <x:c r="C270" s="33" t="str">
        <x:v>Wake</x:v>
      </x:c>
      <x:c r="D270" s="34" t="str">
        <x:v>48536</x:v>
      </x:c>
      <x:c r="E270" s="34" t="str"/>
      <x:c r="F270" s="33" t="str">
        <x:v>Open Data Portal</x:v>
      </x:c>
      <x:c r="G270" s="33" t="str">
        <x:v>Digital Governance &amp; Technology</x:v>
      </x:c>
      <x:c r="H270" s="33" t="str">
        <x:v>Data, AI &amp; Innovation</x:v>
      </x:c>
      <x:c r="I270" s="33" t="str">
        <x:v>Open Data Portals</x:v>
      </x:c>
      <x:c r="J270" s="33" t="str">
        <x:v>Data, AI &amp; Innovation</x:v>
      </x:c>
      <x:c r="K270" s="33" t="str">
        <x:v>Public Facing</x:v>
      </x:c>
      <x:c r="L270" s="33" t="str">
        <x:v>Esri</x:v>
      </x:c>
      <x:c r="M270" s="33" t="str">
        <x:v>ArcGIS Hub</x:v>
      </x:c>
      <x:c r="N270" s="33" t="str">
        <x:v>Unconfirmed</x:v>
      </x:c>
      <x:c r="O270" s="33" t="str">
        <x:v>No AI signal in published fields</x:v>
      </x:c>
      <x:c r="P270" s="33" t="str">
        <x:v>No</x:v>
      </x:c>
      <x:c r="Q270" s="33" t="str"/>
      <x:c r="R270" s="33" t="str">
        <x:v>Smart City study</x:v>
      </x:c>
      <x:c r="S270" s="33" t="str">
        <x:v>https://www.fuquay-varina.org/501/Open-Data-Portal</x:v>
      </x:c>
      <x:c r="T270" s="33" t="str">
        <x:v>fuquay-varina.org</x:v>
      </x:c>
      <x:c r="U270" s="33" t="str">
        <x:v>Public organization or vendor</x:v>
      </x:c>
      <x:c r="V270" s="33" t="str">
        <x:v>Not marked verified</x:v>
      </x:c>
      <x:c r="W270" s="33" t="str"/>
    </x:row>
    <x:row r="271">
      <x:c r="A271" s="33" t="str">
        <x:v>ncs-19d1713318c1</x:v>
      </x:c>
      <x:c r="B271" s="33" t="str">
        <x:v>Fuquay-Varina</x:v>
      </x:c>
      <x:c r="C271" s="33" t="str">
        <x:v>Wake</x:v>
      </x:c>
      <x:c r="D271" s="34" t="str">
        <x:v>183582</x:v>
      </x:c>
      <x:c r="E271" s="34" t="str"/>
      <x:c r="F271" s="33" t="str">
        <x:v>Town-Wide Fiber Construction</x:v>
      </x:c>
      <x:c r="G271" s="33" t="str">
        <x:v>Digital Governance &amp; Technology</x:v>
      </x:c>
      <x:c r="H271" s="33" t="str">
        <x:v>Broadband &amp; Connectivity</x:v>
      </x:c>
      <x:c r="I271" s="33" t="str">
        <x:v>Public WiFi &amp; Broadband Expansion</x:v>
      </x:c>
      <x:c r="J271" s="33" t="str">
        <x:v>Broadband &amp; Connectivity</x:v>
      </x:c>
      <x:c r="K271" s="33" t="str">
        <x:v>Public Facing</x:v>
      </x:c>
      <x:c r="L271" s="33" t="str">
        <x:v>AT&amp;T</x:v>
      </x:c>
      <x:c r="M271" s="33" t="str"/>
      <x:c r="N271" s="33" t="str">
        <x:v>Unconfirmed</x:v>
      </x:c>
      <x:c r="O271" s="33" t="str">
        <x:v>No AI signal in published fields</x:v>
      </x:c>
      <x:c r="P271" s="33" t="str">
        <x:v>No</x:v>
      </x:c>
      <x:c r="Q271" s="33" t="str"/>
      <x:c r="R271" s="33" t="str">
        <x:v>Smart City study</x:v>
      </x:c>
      <x:c r="S271" s="33" t="str">
        <x:v>https://www.fuquay-varina.org/1876/Town-Wide-Fiber-Construction</x:v>
      </x:c>
      <x:c r="T271" s="33" t="str">
        <x:v>fuquay-varina.org</x:v>
      </x:c>
      <x:c r="U271" s="33" t="str">
        <x:v>Public organization or vendor</x:v>
      </x:c>
      <x:c r="V271" s="33" t="str">
        <x:v>Not marked verified</x:v>
      </x:c>
      <x:c r="W271" s="33" t="str"/>
    </x:row>
    <x:row r="272">
      <x:c r="A272" s="33" t="str">
        <x:v>ncs-605ee72fa7fe</x:v>
      </x:c>
      <x:c r="B272" s="33" t="str">
        <x:v>Fuquay-Varina</x:v>
      </x:c>
      <x:c r="C272" s="33" t="str">
        <x:v>Wake</x:v>
      </x:c>
      <x:c r="D272" s="34" t="str">
        <x:v>183582</x:v>
      </x:c>
      <x:c r="E272" s="34" t="str"/>
      <x:c r="F272" s="33" t="str">
        <x:v>Town-Wide Fiber Construction</x:v>
      </x:c>
      <x:c r="G272" s="33" t="str">
        <x:v>Digital Governance &amp; Technology</x:v>
      </x:c>
      <x:c r="H272" s="33" t="str">
        <x:v>Broadband &amp; Connectivity</x:v>
      </x:c>
      <x:c r="I272" s="33" t="str">
        <x:v>Public WiFi &amp; Broadband Expansion</x:v>
      </x:c>
      <x:c r="J272" s="33" t="str">
        <x:v>Broadband &amp; Connectivity</x:v>
      </x:c>
      <x:c r="K272" s="33" t="str">
        <x:v>Public Facing</x:v>
      </x:c>
      <x:c r="L272" s="33" t="str">
        <x:v>Brightspeed</x:v>
      </x:c>
      <x:c r="M272" s="33" t="str"/>
      <x:c r="N272" s="33" t="str">
        <x:v>Unconfirmed</x:v>
      </x:c>
      <x:c r="O272" s="33" t="str">
        <x:v>No AI signal in published fields</x:v>
      </x:c>
      <x:c r="P272" s="33" t="str">
        <x:v>No</x:v>
      </x:c>
      <x:c r="Q272" s="33" t="str"/>
      <x:c r="R272" s="33" t="str">
        <x:v>Smart City study</x:v>
      </x:c>
      <x:c r="S272" s="33" t="str">
        <x:v>https://www.fuquay-varina.org/1876/Town-Wide-Fiber-Construction</x:v>
      </x:c>
      <x:c r="T272" s="33" t="str">
        <x:v>fuquay-varina.org</x:v>
      </x:c>
      <x:c r="U272" s="33" t="str">
        <x:v>Public organization or vendor</x:v>
      </x:c>
      <x:c r="V272" s="33" t="str">
        <x:v>Not marked verified</x:v>
      </x:c>
      <x:c r="W272" s="33" t="str"/>
    </x:row>
    <x:row r="273">
      <x:c r="A273" s="33" t="str">
        <x:v>ncs-c6afa78244fe</x:v>
      </x:c>
      <x:c r="B273" s="33" t="str">
        <x:v>Fuquay-Varina</x:v>
      </x:c>
      <x:c r="C273" s="33" t="str">
        <x:v>Wake</x:v>
      </x:c>
      <x:c r="D273" s="34" t="str">
        <x:v>48536</x:v>
      </x:c>
      <x:c r="E273" s="34" t="str"/>
      <x:c r="F273" s="33" t="str">
        <x:v>Town-Wide Fiber Construction</x:v>
      </x:c>
      <x:c r="G273" s="33" t="str">
        <x:v>Digital Governance &amp; Technology</x:v>
      </x:c>
      <x:c r="H273" s="33" t="str">
        <x:v>Broadband &amp; Connectivity</x:v>
      </x:c>
      <x:c r="I273" s="33" t="str">
        <x:v>Public WiFi &amp; Broadband Expansion</x:v>
      </x:c>
      <x:c r="J273" s="33" t="str">
        <x:v>Broadband &amp; Connectivity</x:v>
      </x:c>
      <x:c r="K273" s="33" t="str">
        <x:v>Public Facing</x:v>
      </x:c>
      <x:c r="L273" s="33" t="str">
        <x:v>Google Fiber</x:v>
      </x:c>
      <x:c r="M273" s="33" t="str"/>
      <x:c r="N273" s="33" t="str">
        <x:v>Unconfirmed</x:v>
      </x:c>
      <x:c r="O273" s="33" t="str">
        <x:v>No AI signal in published fields</x:v>
      </x:c>
      <x:c r="P273" s="33" t="str">
        <x:v>No</x:v>
      </x:c>
      <x:c r="Q273" s="33" t="str"/>
      <x:c r="R273" s="33" t="str">
        <x:v>Smart City study</x:v>
      </x:c>
      <x:c r="S273" s="33" t="str">
        <x:v>https://www.fuquay-varina.org/1876/Town-Wide-Fiber-Construction</x:v>
      </x:c>
      <x:c r="T273" s="33" t="str">
        <x:v>fuquay-varina.org</x:v>
      </x:c>
      <x:c r="U273" s="33" t="str">
        <x:v>Public organization or vendor</x:v>
      </x:c>
      <x:c r="V273" s="33" t="str">
        <x:v>Not marked verified</x:v>
      </x:c>
      <x:c r="W273" s="33" t="str"/>
    </x:row>
    <x:row r="274">
      <x:c r="A274" s="33" t="str">
        <x:v>ncs-57430444c20e</x:v>
      </x:c>
      <x:c r="B274" s="33" t="str">
        <x:v>Fuquay-Varina</x:v>
      </x:c>
      <x:c r="C274" s="33" t="str">
        <x:v>Wake</x:v>
      </x:c>
      <x:c r="D274" s="34" t="str">
        <x:v>48536</x:v>
      </x:c>
      <x:c r="E274" s="34" t="str"/>
      <x:c r="F274" s="33" t="str">
        <x:v>Town-Wide Fiber Construction</x:v>
      </x:c>
      <x:c r="G274" s="33" t="str">
        <x:v>Digital Governance &amp; Technology</x:v>
      </x:c>
      <x:c r="H274" s="33" t="str">
        <x:v>Broadband &amp; Connectivity</x:v>
      </x:c>
      <x:c r="I274" s="33" t="str">
        <x:v>Public WiFi &amp; Broadband Expansion</x:v>
      </x:c>
      <x:c r="J274" s="33" t="str">
        <x:v>Broadband &amp; Connectivity</x:v>
      </x:c>
      <x:c r="K274" s="33" t="str">
        <x:v>Public Facing</x:v>
      </x:c>
      <x:c r="L274" s="33" t="str">
        <x:v>Lumos/T-Fiber</x:v>
      </x:c>
      <x:c r="M274" s="33" t="str"/>
      <x:c r="N274" s="33" t="str">
        <x:v>Unconfirmed</x:v>
      </x:c>
      <x:c r="O274" s="33" t="str">
        <x:v>No AI signal in published fields</x:v>
      </x:c>
      <x:c r="P274" s="33" t="str">
        <x:v>No</x:v>
      </x:c>
      <x:c r="Q274" s="33" t="str"/>
      <x:c r="R274" s="33" t="str">
        <x:v>Smart City study</x:v>
      </x:c>
      <x:c r="S274" s="33" t="str">
        <x:v>https://www.fuquay-varina.org/1876/Town-Wide-Fiber-Construction</x:v>
      </x:c>
      <x:c r="T274" s="33" t="str">
        <x:v>fuquay-varina.org</x:v>
      </x:c>
      <x:c r="U274" s="33" t="str">
        <x:v>Public organization or vendor</x:v>
      </x:c>
      <x:c r="V274" s="33" t="str">
        <x:v>Not marked verified</x:v>
      </x:c>
      <x:c r="W274" s="33" t="str"/>
    </x:row>
    <x:row r="275">
      <x:c r="A275" s="33" t="str">
        <x:v>ncs-9c6d6179a81c</x:v>
      </x:c>
      <x:c r="B275" s="33" t="str">
        <x:v>Fuquay-Varina</x:v>
      </x:c>
      <x:c r="C275" s="33" t="str">
        <x:v>Wake</x:v>
      </x:c>
      <x:c r="D275" s="34" t="str">
        <x:v>48536</x:v>
      </x:c>
      <x:c r="E275" s="34" t="str"/>
      <x:c r="F275" s="33" t="str">
        <x:v>Town-Wide Fiber Construction</x:v>
      </x:c>
      <x:c r="G275" s="33" t="str">
        <x:v>Digital Governance &amp; Technology</x:v>
      </x:c>
      <x:c r="H275" s="33" t="str">
        <x:v>Broadband &amp; Connectivity</x:v>
      </x:c>
      <x:c r="I275" s="33" t="str">
        <x:v>Public WiFi &amp; Broadband Expansion</x:v>
      </x:c>
      <x:c r="J275" s="33" t="str">
        <x:v>Broadband &amp; Connectivity</x:v>
      </x:c>
      <x:c r="K275" s="33" t="str">
        <x:v>Public Facing</x:v>
      </x:c>
      <x:c r="L275" s="33" t="str">
        <x:v>Ting</x:v>
      </x:c>
      <x:c r="M275" s="33" t="str"/>
      <x:c r="N275" s="33" t="str">
        <x:v>Unconfirmed</x:v>
      </x:c>
      <x:c r="O275" s="33" t="str">
        <x:v>No AI signal in published fields</x:v>
      </x:c>
      <x:c r="P275" s="33" t="str">
        <x:v>No</x:v>
      </x:c>
      <x:c r="Q275" s="33" t="str"/>
      <x:c r="R275" s="33" t="str">
        <x:v>Smart City study</x:v>
      </x:c>
      <x:c r="S275" s="33" t="str">
        <x:v>https://www.fuquay-varina.org/1876/Town-Wide-Fiber-Construction</x:v>
      </x:c>
      <x:c r="T275" s="33" t="str">
        <x:v>fuquay-varina.org</x:v>
      </x:c>
      <x:c r="U275" s="33" t="str">
        <x:v>Public organization or vendor</x:v>
      </x:c>
      <x:c r="V275" s="33" t="str">
        <x:v>Not marked verified</x:v>
      </x:c>
      <x:c r="W275" s="33" t="str"/>
    </x:row>
    <x:row r="276">
      <x:c r="A276" s="33" t="str">
        <x:v>ncs-0dee92ad5c49</x:v>
      </x:c>
      <x:c r="B276" s="33" t="str">
        <x:v>Fuquay-Varina</x:v>
      </x:c>
      <x:c r="C276" s="33" t="str">
        <x:v>Wake</x:v>
      </x:c>
      <x:c r="D276" s="34" t="str">
        <x:v>48536</x:v>
      </x:c>
      <x:c r="E276" s="34" t="str"/>
      <x:c r="F276" s="33" t="str">
        <x:v>eMeters Water Usage Portal</x:v>
      </x:c>
      <x:c r="G276" s="33" t="str">
        <x:v>Infrastructure &amp; Utilities</x:v>
      </x:c>
      <x:c r="H276" s="33" t="str">
        <x:v>Smart Water Meters &amp; AMI</x:v>
      </x:c>
      <x:c r="I276" s="33" t="str">
        <x:v>Smart Water Meters &amp; AMI</x:v>
      </x:c>
      <x:c r="J276" s="33" t="str">
        <x:v>Smart Water Meters &amp; AMI</x:v>
      </x:c>
      <x:c r="K276" s="33" t="str">
        <x:v>Public Facing</x:v>
      </x:c>
      <x:c r="L276" s="33" t="str">
        <x:v>Temetra</x:v>
      </x:c>
      <x:c r="M276" s="33" t="str"/>
      <x:c r="N276" s="33" t="str">
        <x:v>Unconfirmed</x:v>
      </x:c>
      <x:c r="O276" s="33" t="str">
        <x:v>No AI signal in published fields</x:v>
      </x:c>
      <x:c r="P276" s="33" t="str">
        <x:v>No</x:v>
      </x:c>
      <x:c r="Q276" s="33" t="str"/>
      <x:c r="R276" s="33" t="str">
        <x:v>Smart City study</x:v>
      </x:c>
      <x:c r="S276" s="33" t="str">
        <x:v>https://www.fuquay-varina.org/997/eMeters-Online-Access</x:v>
      </x:c>
      <x:c r="T276" s="33" t="str">
        <x:v>fuquay-varina.org</x:v>
      </x:c>
      <x:c r="U276" s="33" t="str">
        <x:v>Public organization or vendor</x:v>
      </x:c>
      <x:c r="V276" s="33" t="str">
        <x:v>Not marked verified</x:v>
      </x:c>
      <x:c r="W276" s="33" t="str"/>
    </x:row>
    <x:row r="277">
      <x:c r="A277" s="33" t="str">
        <x:v>ncs-d09ca75ea6de</x:v>
      </x:c>
      <x:c r="B277" s="33" t="str">
        <x:v>Fuquay-Varina</x:v>
      </x:c>
      <x:c r="C277" s="33" t="str">
        <x:v>Wake</x:v>
      </x:c>
      <x:c r="D277" s="34" t="str">
        <x:v>48536</x:v>
      </x:c>
      <x:c r="E277" s="34" t="str"/>
      <x:c r="F277" s="33" t="str">
        <x:v>NCDOT CENTRACS Traffic Signal System (Western Wake)</x:v>
      </x:c>
      <x:c r="G277" s="33" t="str">
        <x:v>Mobility &amp; Transport</x:v>
      </x:c>
      <x:c r="H277" s="33" t="str">
        <x:v>Transportation &amp; Mobility</x:v>
      </x:c>
      <x:c r="I277" s="33" t="str">
        <x:v>Adaptive Traffic Signal Control &amp; Transit Preemption</x:v>
      </x:c>
      <x:c r="J277" s="33" t="str">
        <x:v>Transportation &amp; Mobility</x:v>
      </x:c>
      <x:c r="K277" s="33" t="str">
        <x:v>Public Facing</x:v>
      </x:c>
      <x:c r="L277" s="33" t="str">
        <x:v>Econolite</x:v>
      </x:c>
      <x:c r="M277" s="33" t="str">
        <x:v>CENTRACS ATMS</x:v>
      </x:c>
      <x:c r="N277" s="33" t="str">
        <x:v>Unconfirmed</x:v>
      </x:c>
      <x:c r="O277" s="33" t="str">
        <x:v>No AI signal in published fields</x:v>
      </x:c>
      <x:c r="P277" s="33" t="str">
        <x:v>No</x:v>
      </x:c>
      <x:c r="Q277" s="33" t="str"/>
      <x:c r="R277" s="33" t="str">
        <x:v>Smart City study</x:v>
      </x:c>
      <x:c r="S277" s="33" t="str">
        <x:v>https://nmcdn.io/e186d21f8c7946a19faed23c3da2f0da/8bfec28a290449a7b10eb1fee3a0e264/files/programs-studies/its/Western-Wake-Traffic-Signal-System-Integration-Guidebook--2022-06-08--Final-Draft.pdf</x:v>
      </x:c>
      <x:c r="T277" s="33" t="str">
        <x:v>nmcdn.io</x:v>
      </x:c>
      <x:c r="U277" s="33" t="str">
        <x:v>Public organization or vendor</x:v>
      </x:c>
      <x:c r="V277" s="33" t="str">
        <x:v>Not marked verified</x:v>
      </x:c>
      <x:c r="W277" s="33" t="str"/>
    </x:row>
    <x:row r="278">
      <x:c r="A278" s="33" t="str">
        <x:v>ncs-4db67dee4624</x:v>
      </x:c>
      <x:c r="B278" s="33" t="str">
        <x:v>Fuquay-Varina</x:v>
      </x:c>
      <x:c r="C278" s="33" t="str">
        <x:v>Wake</x:v>
      </x:c>
      <x:c r="D278" s="34" t="str">
        <x:v>48536</x:v>
      </x:c>
      <x:c r="E278" s="34" t="str"/>
      <x:c r="F278" s="33" t="str">
        <x:v>Townwide Intelligent Transportation System</x:v>
      </x:c>
      <x:c r="G278" s="33" t="str">
        <x:v>Mobility &amp; Transport</x:v>
      </x:c>
      <x:c r="H278" s="33" t="str">
        <x:v>Transportation &amp; Mobility</x:v>
      </x:c>
      <x:c r="I278" s="33" t="str">
        <x:v>Intelligent Transportation Systems (ITS)</x:v>
      </x:c>
      <x:c r="J278" s="33" t="str">
        <x:v>Transportation &amp; Mobility</x:v>
      </x:c>
      <x:c r="K278" s="33" t="str">
        <x:v>Internal</x:v>
      </x:c>
      <x:c r="L278" s="33" t="str">
        <x:v>NCDOT</x:v>
      </x:c>
      <x:c r="M278" s="33" t="str"/>
      <x:c r="N278" s="33" t="str">
        <x:v>Unconfirmed</x:v>
      </x:c>
      <x:c r="O278" s="33" t="str">
        <x:v>No AI signal in published fields</x:v>
      </x:c>
      <x:c r="P278" s="33" t="str">
        <x:v>No</x:v>
      </x:c>
      <x:c r="Q278" s="33" t="str"/>
      <x:c r="R278" s="33" t="str">
        <x:v>Smart City study</x:v>
      </x:c>
      <x:c r="S278" s="33" t="str">
        <x:v>https://www.fuquay-varina.org/1485/Fuquay-Varina-Strategic-Plan</x:v>
      </x:c>
      <x:c r="T278" s="33" t="str">
        <x:v>fuquay-varina.org</x:v>
      </x:c>
      <x:c r="U278" s="33" t="str">
        <x:v>Public organization or vendor</x:v>
      </x:c>
      <x:c r="V278" s="33" t="str">
        <x:v>Not marked verified</x:v>
      </x:c>
      <x:c r="W278" s="33" t="str"/>
    </x:row>
    <x:row r="279">
      <x:c r="A279" s="33" t="str">
        <x:v>ncs-cdc88be6c053</x:v>
      </x:c>
      <x:c r="B279" s="33" t="str">
        <x:v>Fuquay-Varina</x:v>
      </x:c>
      <x:c r="C279" s="33" t="str">
        <x:v>Wake</x:v>
      </x:c>
      <x:c r="D279" s="34" t="str">
        <x:v>48536</x:v>
      </x:c>
      <x:c r="E279" s="34" t="str">
        <x:v>2024</x:v>
      </x:c>
      <x:c r="F279" s="33" t="str">
        <x:v>Flock Safety</x:v>
      </x:c>
      <x:c r="G279" s="33" t="str">
        <x:v>Safety &amp; Resilience</x:v>
      </x:c>
      <x:c r="H279" s="33" t="str">
        <x:v>Police</x:v>
      </x:c>
      <x:c r="I279" s="33" t="str">
        <x:v>Flock Safety</x:v>
      </x:c>
      <x:c r="J279" s="33" t="str">
        <x:v>Police</x:v>
      </x:c>
      <x:c r="K279" s="33" t="str">
        <x:v>Internal</x:v>
      </x:c>
      <x:c r="L279" s="33" t="str">
        <x:v>Flock Safety</x:v>
      </x:c>
      <x:c r="M279" s="33" t="str"/>
      <x:c r="N279" s="33" t="str">
        <x:v>Unconfirmed</x:v>
      </x:c>
      <x:c r="O279" s="33" t="str">
        <x:v>AI relevance needs review</x:v>
      </x:c>
      <x:c r="P279" s="33" t="str">
        <x:v>No</x:v>
      </x:c>
      <x:c r="Q279" s="33" t="str"/>
      <x:c r="R279" s="33" t="str">
        <x:v>Municipal AI study</x:v>
      </x:c>
      <x:c r="S279" s="33" t="str">
        <x:v>https://indyweek.com/news/what-the-flock-an-explainer-on-the-controversial-license-plate-reading-cameras-deployed-across-the-triangle/</x:v>
      </x:c>
      <x:c r="T279" s="33" t="str">
        <x:v>indyweek.com</x:v>
      </x:c>
      <x:c r="U279" s="33" t="str">
        <x:v>Public organization or vendor</x:v>
      </x:c>
      <x:c r="V279" s="33" t="str">
        <x:v>Source present; status not audited</x:v>
      </x:c>
      <x:c r="W279" s="33" t="str"/>
    </x:row>
    <x:row r="280">
      <x:c r="A280" s="33" t="str">
        <x:v>ncs-c7ffb19a12ce</x:v>
      </x:c>
      <x:c r="B280" s="33" t="str">
        <x:v>Garner</x:v>
      </x:c>
      <x:c r="C280" s="33" t="str">
        <x:v>Wake</x:v>
      </x:c>
      <x:c r="D280" s="34" t="str">
        <x:v>41562</x:v>
      </x:c>
      <x:c r="E280" s="34" t="str"/>
      <x:c r="F280" s="33" t="str">
        <x:v>SmartGov Online Permitting</x:v>
      </x:c>
      <x:c r="G280" s="33" t="str">
        <x:v>Civic &amp; Community</x:v>
      </x:c>
      <x:c r="H280" s="33" t="str">
        <x:v>Citizen Services</x:v>
      </x:c>
      <x:c r="I280" s="33" t="str">
        <x:v>Digital Permitting &amp; E-Government</x:v>
      </x:c>
      <x:c r="J280" s="33" t="str">
        <x:v>Citizen Services</x:v>
      </x:c>
      <x:c r="K280" s="33" t="str">
        <x:v>Public Facing</x:v>
      </x:c>
      <x:c r="L280" s="33" t="str">
        <x:v>Granicus (SmartGov)</x:v>
      </x:c>
      <x:c r="M280" s="33" t="str">
        <x:v>Permitting &amp; Licensing</x:v>
      </x:c>
      <x:c r="N280" s="33" t="str">
        <x:v>Unconfirmed</x:v>
      </x:c>
      <x:c r="O280" s="33" t="str">
        <x:v>No AI signal in published fields</x:v>
      </x:c>
      <x:c r="P280" s="33" t="str">
        <x:v>No</x:v>
      </x:c>
      <x:c r="Q280" s="33" t="str"/>
      <x:c r="R280" s="33" t="str">
        <x:v>Smart City study</x:v>
      </x:c>
      <x:c r="S280" s="33" t="str">
        <x:v>https://garnernc.gov/departments/permits-licenses-inspections/smartgov-online-permitting</x:v>
      </x:c>
      <x:c r="T280" s="33" t="str">
        <x:v>garnernc.gov</x:v>
      </x:c>
      <x:c r="U280" s="33" t="str">
        <x:v>Government website</x:v>
      </x:c>
      <x:c r="V280" s="33" t="str">
        <x:v>Not marked verified</x:v>
      </x:c>
      <x:c r="W280" s="33" t="str"/>
    </x:row>
    <x:row r="281">
      <x:c r="A281" s="33" t="str">
        <x:v>ncs-b8c711945201</x:v>
      </x:c>
      <x:c r="B281" s="33" t="str">
        <x:v>Garner</x:v>
      </x:c>
      <x:c r="C281" s="33" t="str">
        <x:v>Wake</x:v>
      </x:c>
      <x:c r="D281" s="34" t="str">
        <x:v>41562</x:v>
      </x:c>
      <x:c r="E281" s="34" t="str"/>
      <x:c r="F281" s="33" t="str">
        <x:v>Fiber Installation (AT&amp;T, Google Fiber, Spectrum)</x:v>
      </x:c>
      <x:c r="G281" s="33" t="str">
        <x:v>Digital Governance &amp; Technology</x:v>
      </x:c>
      <x:c r="H281" s="33" t="str">
        <x:v>Broadband &amp; Connectivity</x:v>
      </x:c>
      <x:c r="I281" s="33" t="str">
        <x:v>Public WiFi &amp; Broadband Expansion</x:v>
      </x:c>
      <x:c r="J281" s="33" t="str">
        <x:v>Broadband &amp; Connectivity</x:v>
      </x:c>
      <x:c r="K281" s="33" t="str">
        <x:v>Public Facing</x:v>
      </x:c>
      <x:c r="L281" s="33" t="str">
        <x:v>AT&amp;T</x:v>
      </x:c>
      <x:c r="M281" s="33" t="str">
        <x:v>Fiber</x:v>
      </x:c>
      <x:c r="N281" s="33" t="str">
        <x:v>Unconfirmed</x:v>
      </x:c>
      <x:c r="O281" s="33" t="str">
        <x:v>No AI signal in published fields</x:v>
      </x:c>
      <x:c r="P281" s="33" t="str">
        <x:v>No</x:v>
      </x:c>
      <x:c r="Q281" s="33" t="str"/>
      <x:c r="R281" s="33" t="str">
        <x:v>Smart City study</x:v>
      </x:c>
      <x:c r="S281" s="33" t="str">
        <x:v>https://www.garnernc.gov/departments/engineering/gigabit-fiber-installation</x:v>
      </x:c>
      <x:c r="T281" s="33" t="str">
        <x:v>garnernc.gov</x:v>
      </x:c>
      <x:c r="U281" s="33" t="str">
        <x:v>Government website</x:v>
      </x:c>
      <x:c r="V281" s="33" t="str">
        <x:v>Not marked verified</x:v>
      </x:c>
      <x:c r="W281" s="33" t="str"/>
    </x:row>
    <x:row r="282">
      <x:c r="A282" s="33" t="str">
        <x:v>ncs-17d0fd97987d</x:v>
      </x:c>
      <x:c r="B282" s="33" t="str">
        <x:v>Garner</x:v>
      </x:c>
      <x:c r="C282" s="33" t="str">
        <x:v>Wake</x:v>
      </x:c>
      <x:c r="D282" s="34" t="str">
        <x:v>41562</x:v>
      </x:c>
      <x:c r="E282" s="34" t="str"/>
      <x:c r="F282" s="33" t="str">
        <x:v>Gigabit Fiber Installation (AT&amp;T, Google Fiber, Spectrum)</x:v>
      </x:c>
      <x:c r="G282" s="33" t="str">
        <x:v>Digital Governance &amp; Technology</x:v>
      </x:c>
      <x:c r="H282" s="33" t="str">
        <x:v>Broadband &amp; Connectivity</x:v>
      </x:c>
      <x:c r="I282" s="33" t="str">
        <x:v>Public WiFi &amp; Broadband Expansion</x:v>
      </x:c>
      <x:c r="J282" s="33" t="str">
        <x:v>Broadband &amp; Connectivity</x:v>
      </x:c>
      <x:c r="K282" s="33" t="str">
        <x:v>Public Facing</x:v>
      </x:c>
      <x:c r="L282" s="33" t="str">
        <x:v>Google Fiber</x:v>
      </x:c>
      <x:c r="M282" s="33" t="str">
        <x:v>GFiber</x:v>
      </x:c>
      <x:c r="N282" s="33" t="str">
        <x:v>Unconfirmed</x:v>
      </x:c>
      <x:c r="O282" s="33" t="str">
        <x:v>No AI signal in published fields</x:v>
      </x:c>
      <x:c r="P282" s="33" t="str">
        <x:v>No</x:v>
      </x:c>
      <x:c r="Q282" s="33" t="str"/>
      <x:c r="R282" s="33" t="str">
        <x:v>Smart City study</x:v>
      </x:c>
      <x:c r="S282" s="33" t="str">
        <x:v>https://www.garnernc.gov/departments/engineering/gigabit-fiber-installation</x:v>
      </x:c>
      <x:c r="T282" s="33" t="str">
        <x:v>garnernc.gov</x:v>
      </x:c>
      <x:c r="U282" s="33" t="str">
        <x:v>Government website</x:v>
      </x:c>
      <x:c r="V282" s="33" t="str">
        <x:v>Not marked verified</x:v>
      </x:c>
      <x:c r="W282" s="33" t="str"/>
    </x:row>
    <x:row r="283">
      <x:c r="A283" s="33" t="str">
        <x:v>ncs-bf13eb33773a</x:v>
      </x:c>
      <x:c r="B283" s="33" t="str">
        <x:v>Garner</x:v>
      </x:c>
      <x:c r="C283" s="33" t="str">
        <x:v>Wake</x:v>
      </x:c>
      <x:c r="D283" s="34" t="str">
        <x:v>41562</x:v>
      </x:c>
      <x:c r="E283" s="34" t="str"/>
      <x:c r="F283" s="33" t="str">
        <x:v>Gigabit Fiber Installation (AT&amp;T, Google Fiber, Spectrum)</x:v>
      </x:c>
      <x:c r="G283" s="33" t="str">
        <x:v>Digital Governance &amp; Technology</x:v>
      </x:c>
      <x:c r="H283" s="33" t="str">
        <x:v>Broadband &amp; Connectivity</x:v>
      </x:c>
      <x:c r="I283" s="33" t="str">
        <x:v>Public WiFi &amp; Broadband Expansion</x:v>
      </x:c>
      <x:c r="J283" s="33" t="str">
        <x:v>Broadband &amp; Connectivity</x:v>
      </x:c>
      <x:c r="K283" s="33" t="str">
        <x:v>Public Facing</x:v>
      </x:c>
      <x:c r="L283" s="33" t="str">
        <x:v>Spectrum (Charter)</x:v>
      </x:c>
      <x:c r="M283" s="33" t="str">
        <x:v>Internet</x:v>
      </x:c>
      <x:c r="N283" s="33" t="str">
        <x:v>Unconfirmed</x:v>
      </x:c>
      <x:c r="O283" s="33" t="str">
        <x:v>No AI signal in published fields</x:v>
      </x:c>
      <x:c r="P283" s="33" t="str">
        <x:v>No</x:v>
      </x:c>
      <x:c r="Q283" s="33" t="str"/>
      <x:c r="R283" s="33" t="str">
        <x:v>Smart City study</x:v>
      </x:c>
      <x:c r="S283" s="33" t="str">
        <x:v>https://www.garnernc.gov/departments/engineering/gigabit-fiber-installation</x:v>
      </x:c>
      <x:c r="T283" s="33" t="str">
        <x:v>garnernc.gov</x:v>
      </x:c>
      <x:c r="U283" s="33" t="str">
        <x:v>Government website</x:v>
      </x:c>
      <x:c r="V283" s="33" t="str">
        <x:v>Not marked verified</x:v>
      </x:c>
      <x:c r="W283" s="33" t="str"/>
    </x:row>
    <x:row r="284">
      <x:c r="A284" s="33" t="str">
        <x:v>ncs-d7bef6541daf</x:v>
      </x:c>
      <x:c r="B284" s="33" t="str">
        <x:v>Garner</x:v>
      </x:c>
      <x:c r="C284" s="33" t="str">
        <x:v>Wake</x:v>
      </x:c>
      <x:c r="D284" s="34" t="str">
        <x:v>41562</x:v>
      </x:c>
      <x:c r="E284" s="34" t="str"/>
      <x:c r="F284" s="33" t="str">
        <x:v>Open Data Portal</x:v>
      </x:c>
      <x:c r="G284" s="33" t="str">
        <x:v>Digital Governance &amp; Technology</x:v>
      </x:c>
      <x:c r="H284" s="33" t="str">
        <x:v>Data, AI &amp; Innovation</x:v>
      </x:c>
      <x:c r="I284" s="33" t="str">
        <x:v>Open Data Portals</x:v>
      </x:c>
      <x:c r="J284" s="33" t="str">
        <x:v>Data, AI &amp; Innovation</x:v>
      </x:c>
      <x:c r="K284" s="33" t="str">
        <x:v>Public Facing</x:v>
      </x:c>
      <x:c r="L284" s="33" t="str">
        <x:v>Esri</x:v>
      </x:c>
      <x:c r="M284" s="33" t="str">
        <x:v>ArcGIS Hub</x:v>
      </x:c>
      <x:c r="N284" s="33" t="str">
        <x:v>Unconfirmed</x:v>
      </x:c>
      <x:c r="O284" s="33" t="str">
        <x:v>No AI signal in published fields</x:v>
      </x:c>
      <x:c r="P284" s="33" t="str">
        <x:v>No</x:v>
      </x:c>
      <x:c r="Q284" s="33" t="str"/>
      <x:c r="R284" s="33" t="str">
        <x:v>Smart City study</x:v>
      </x:c>
      <x:c r="S284" s="33" t="str">
        <x:v>https://gis-garnernc.hub.arcgis.com/</x:v>
      </x:c>
      <x:c r="T284" s="33" t="str">
        <x:v>gis-garnernc.hub.arcgis.com</x:v>
      </x:c>
      <x:c r="U284" s="33" t="str">
        <x:v>Public organization or vendor</x:v>
      </x:c>
      <x:c r="V284" s="33" t="str">
        <x:v>Not marked verified</x:v>
      </x:c>
      <x:c r="W284" s="33" t="str"/>
    </x:row>
    <x:row r="285">
      <x:c r="A285" s="33" t="str">
        <x:v>ncs-b843b0906876</x:v>
      </x:c>
      <x:c r="B285" s="33" t="str">
        <x:v>Garner</x:v>
      </x:c>
      <x:c r="C285" s="33" t="str">
        <x:v>Wake</x:v>
      </x:c>
      <x:c r="D285" s="34" t="str">
        <x:v>41562</x:v>
      </x:c>
      <x:c r="E285" s="34" t="str"/>
      <x:c r="F285" s="33" t="str">
        <x:v>Duke Energy Park &amp; Plug EV Charging Stations</x:v>
      </x:c>
      <x:c r="G285" s="33" t="str">
        <x:v>Mobility &amp; Transport</x:v>
      </x:c>
      <x:c r="H285" s="33" t="str">
        <x:v>Transportation &amp; Mobility</x:v>
      </x:c>
      <x:c r="I285" s="33" t="str">
        <x:v>Public EV Charging Infrastructure</x:v>
      </x:c>
      <x:c r="J285" s="33" t="str">
        <x:v>Transportation &amp; Mobility</x:v>
      </x:c>
      <x:c r="K285" s="33" t="str">
        <x:v>Public Facing</x:v>
      </x:c>
      <x:c r="L285" s="33" t="str">
        <x:v>Duke Energy</x:v>
      </x:c>
      <x:c r="M285" s="33" t="str"/>
      <x:c r="N285" s="33" t="str">
        <x:v>Unconfirmed</x:v>
      </x:c>
      <x:c r="O285" s="33" t="str">
        <x:v>No AI signal in published fields</x:v>
      </x:c>
      <x:c r="P285" s="33" t="str">
        <x:v>No</x:v>
      </x:c>
      <x:c r="Q285" s="33" t="str"/>
      <x:c r="R285" s="33" t="str">
        <x:v>Smart City study</x:v>
      </x:c>
      <x:c r="S285" s="33" t="str">
        <x:v>https://www.garnernc.gov/how-do-i/news-list/-item-1828/-npage-2/-arch-1/-selectview-1</x:v>
      </x:c>
      <x:c r="T285" s="33" t="str">
        <x:v>garnernc.gov</x:v>
      </x:c>
      <x:c r="U285" s="33" t="str">
        <x:v>Government website</x:v>
      </x:c>
      <x:c r="V285" s="33" t="str">
        <x:v>Not marked verified</x:v>
      </x:c>
      <x:c r="W285" s="33" t="str"/>
    </x:row>
    <x:row r="286">
      <x:c r="A286" s="33" t="str">
        <x:v>ncs-b5cd19e96acc</x:v>
      </x:c>
      <x:c r="B286" s="33" t="str">
        <x:v>Garner</x:v>
      </x:c>
      <x:c r="C286" s="33" t="str">
        <x:v>Wake</x:v>
      </x:c>
      <x:c r="D286" s="34" t="str">
        <x:v>41562</x:v>
      </x:c>
      <x:c r="E286" s="34" t="str">
        <x:v>2024</x:v>
      </x:c>
      <x:c r="F286" s="33" t="str">
        <x:v>Flock Safety</x:v>
      </x:c>
      <x:c r="G286" s="33" t="str">
        <x:v>Safety &amp; Resilience</x:v>
      </x:c>
      <x:c r="H286" s="33" t="str">
        <x:v>Police</x:v>
      </x:c>
      <x:c r="I286" s="33" t="str">
        <x:v>Flock Safety</x:v>
      </x:c>
      <x:c r="J286" s="33" t="str">
        <x:v>Police</x:v>
      </x:c>
      <x:c r="K286" s="33" t="str">
        <x:v>Internal</x:v>
      </x:c>
      <x:c r="L286" s="33" t="str">
        <x:v>Flock Safety</x:v>
      </x:c>
      <x:c r="M286" s="33" t="str"/>
      <x:c r="N286" s="33" t="str">
        <x:v>Unconfirmed</x:v>
      </x:c>
      <x:c r="O286" s="33" t="str">
        <x:v>AI relevance needs review</x:v>
      </x:c>
      <x:c r="P286" s="33" t="str">
        <x:v>No</x:v>
      </x:c>
      <x:c r="Q286" s="33" t="str"/>
      <x:c r="R286" s="33" t="str">
        <x:v>Municipal AI study</x:v>
      </x:c>
      <x:c r="S286" s="33" t="str">
        <x:v>https://transparency.flocksafety.com/garner-nc-pd</x:v>
      </x:c>
      <x:c r="T286" s="33" t="str">
        <x:v>transparency.flocksafety.com</x:v>
      </x:c>
      <x:c r="U286" s="33" t="str">
        <x:v>Public organization or vendor</x:v>
      </x:c>
      <x:c r="V286" s="33" t="str">
        <x:v>Source present; status not audited</x:v>
      </x:c>
      <x:c r="W286" s="33" t="str"/>
    </x:row>
    <x:row r="287">
      <x:c r="A287" s="33" t="str">
        <x:v>ncs-a33ee54107ac</x:v>
      </x:c>
      <x:c r="B287" s="33" t="str">
        <x:v>Garner</x:v>
      </x:c>
      <x:c r="C287" s="33" t="str">
        <x:v>Wake</x:v>
      </x:c>
      <x:c r="D287" s="34" t="str">
        <x:v>41562</x:v>
      </x:c>
      <x:c r="E287" s="34" t="str"/>
      <x:c r="F287" s="33" t="str">
        <x:v>Police Flock Safety ALPR</x:v>
      </x:c>
      <x:c r="G287" s="33" t="str">
        <x:v>Safety &amp; Resilience</x:v>
      </x:c>
      <x:c r="H287" s="33" t="str">
        <x:v>Public Safety</x:v>
      </x:c>
      <x:c r="I287" s="33" t="str">
        <x:v>ALPR &amp; Camera Registries</x:v>
      </x:c>
      <x:c r="J287" s="33" t="str">
        <x:v>Public Safety</x:v>
      </x:c>
      <x:c r="K287" s="33" t="str">
        <x:v>Internal</x:v>
      </x:c>
      <x:c r="L287" s="33" t="str">
        <x:v>Flock Safety</x:v>
      </x:c>
      <x:c r="M287" s="33" t="str">
        <x:v>License Plate Reader (LPR)</x:v>
      </x:c>
      <x:c r="N287" s="33" t="str">
        <x:v>Unconfirmed</x:v>
      </x:c>
      <x:c r="O287" s="33" t="str">
        <x:v>No AI signal in published fields</x:v>
      </x:c>
      <x:c r="P287" s="33" t="str">
        <x:v>No</x:v>
      </x:c>
      <x:c r="Q287" s="33" t="str"/>
      <x:c r="R287" s="33" t="str">
        <x:v>Smart City study</x:v>
      </x:c>
      <x:c r="S287" s="33" t="str">
        <x:v>https://transparency.flocksafety.com/garner-nc-pd</x:v>
      </x:c>
      <x:c r="T287" s="33" t="str">
        <x:v>transparency.flocksafety.com</x:v>
      </x:c>
      <x:c r="U287" s="33" t="str">
        <x:v>Public organization or vendor</x:v>
      </x:c>
      <x:c r="V287" s="33" t="str">
        <x:v>Not marked verified</x:v>
      </x:c>
      <x:c r="W287" s="33" t="str"/>
    </x:row>
    <x:row r="288">
      <x:c r="A288" s="33" t="str">
        <x:v>ncs-e68fa88204d8</x:v>
      </x:c>
      <x:c r="B288" s="33" t="str">
        <x:v>Gastonia</x:v>
      </x:c>
      <x:c r="C288" s="33" t="str">
        <x:v>Gaston</x:v>
      </x:c>
      <x:c r="D288" s="34" t="str">
        <x:v>87067</x:v>
      </x:c>
      <x:c r="E288" s="34" t="str"/>
      <x:c r="F288" s="33" t="str">
        <x:v>2050 Comprehensive Plan (Smart City Ambitions)</x:v>
      </x:c>
      <x:c r="G288" s="33" t="str">
        <x:v>Civic &amp; Community</x:v>
      </x:c>
      <x:c r="H288" s="33" t="str">
        <x:v>Community Engagement</x:v>
      </x:c>
      <x:c r="I288" s="33" t="str">
        <x:v>Digital Civic Feedback Platforms</x:v>
      </x:c>
      <x:c r="J288" s="33" t="str">
        <x:v>Community Engagement</x:v>
      </x:c>
      <x:c r="K288" s="33" t="str">
        <x:v>Public Facing</x:v>
      </x:c>
      <x:c r="L288" s="33" t="str"/>
      <x:c r="M288" s="33" t="str"/>
      <x:c r="N288" s="33" t="str">
        <x:v>Unconfirmed</x:v>
      </x:c>
      <x:c r="O288" s="33" t="str">
        <x:v>No AI signal in published fields</x:v>
      </x:c>
      <x:c r="P288" s="33" t="str">
        <x:v>No</x:v>
      </x:c>
      <x:c r="Q288" s="33" t="str"/>
      <x:c r="R288" s="33" t="str">
        <x:v>Smart City study</x:v>
      </x:c>
      <x:c r="S288" s="33" t="str">
        <x:v>https://gastonianc.gov/gastonia2050</x:v>
      </x:c>
      <x:c r="T288" s="33" t="str">
        <x:v>gastonianc.gov</x:v>
      </x:c>
      <x:c r="U288" s="33" t="str">
        <x:v>Government website</x:v>
      </x:c>
      <x:c r="V288" s="33" t="str">
        <x:v>Not marked verified</x:v>
      </x:c>
      <x:c r="W288" s="33" t="str"/>
    </x:row>
    <x:row r="289">
      <x:c r="A289" s="33" t="str">
        <x:v>ncs-f5533a8a1fbf</x:v>
      </x:c>
      <x:c r="B289" s="33" t="str">
        <x:v>Gastonia</x:v>
      </x:c>
      <x:c r="C289" s="33" t="str">
        <x:v>Gaston</x:v>
      </x:c>
      <x:c r="D289" s="34" t="str">
        <x:v>87067</x:v>
      </x:c>
      <x:c r="E289" s="34" t="str"/>
      <x:c r="F289" s="33" t="str">
        <x:v>GIS Data Hub</x:v>
      </x:c>
      <x:c r="G289" s="33" t="str">
        <x:v>Digital Governance &amp; Technology</x:v>
      </x:c>
      <x:c r="H289" s="33" t="str">
        <x:v>GIS &amp; Planning</x:v>
      </x:c>
      <x:c r="I289" s="33" t="str">
        <x:v>Enterprise GIS</x:v>
      </x:c>
      <x:c r="J289" s="33" t="str">
        <x:v>GIS &amp; Planning</x:v>
      </x:c>
      <x:c r="K289" s="33" t="str">
        <x:v>Public Facing</x:v>
      </x:c>
      <x:c r="L289" s="33" t="str">
        <x:v>Esri</x:v>
      </x:c>
      <x:c r="M289" s="33" t="str">
        <x:v>ArcGIS Hub</x:v>
      </x:c>
      <x:c r="N289" s="33" t="str">
        <x:v>Unconfirmed</x:v>
      </x:c>
      <x:c r="O289" s="33" t="str">
        <x:v>No AI signal in published fields</x:v>
      </x:c>
      <x:c r="P289" s="33" t="str">
        <x:v>No</x:v>
      </x:c>
      <x:c r="Q289" s="33" t="str"/>
      <x:c r="R289" s="33" t="str">
        <x:v>Smart City study</x:v>
      </x:c>
      <x:c r="S289" s="33" t="str">
        <x:v>https://gis-data-hub-gastonianc.hub.arcgis.com/</x:v>
      </x:c>
      <x:c r="T289" s="33" t="str">
        <x:v>gis-data-hub-gastonianc.hub.arcgis.com</x:v>
      </x:c>
      <x:c r="U289" s="33" t="str">
        <x:v>Public organization or vendor</x:v>
      </x:c>
      <x:c r="V289" s="33" t="str">
        <x:v>Not marked verified</x:v>
      </x:c>
      <x:c r="W289" s="33" t="str"/>
    </x:row>
    <x:row r="290">
      <x:c r="A290" s="33" t="str">
        <x:v>ncs-a82849a85345</x:v>
      </x:c>
      <x:c r="B290" s="33" t="str">
        <x:v>Gastonia</x:v>
      </x:c>
      <x:c r="C290" s="33" t="str">
        <x:v>Gaston</x:v>
      </x:c>
      <x:c r="D290" s="34" t="str">
        <x:v>87067</x:v>
      </x:c>
      <x:c r="E290" s="34" t="str"/>
      <x:c r="F290" s="33" t="str">
        <x:v>Electric Vehicle Charging Stations (City Program)</x:v>
      </x:c>
      <x:c r="G290" s="33" t="str">
        <x:v>Mobility &amp; Transport</x:v>
      </x:c>
      <x:c r="H290" s="33" t="str">
        <x:v>Transportation &amp; Mobility</x:v>
      </x:c>
      <x:c r="I290" s="33" t="str">
        <x:v>Public EV Charging Infrastructure</x:v>
      </x:c>
      <x:c r="J290" s="33" t="str">
        <x:v>Transportation &amp; Mobility</x:v>
      </x:c>
      <x:c r="K290" s="33" t="str">
        <x:v>Public Facing</x:v>
      </x:c>
      <x:c r="L290" s="33" t="str"/>
      <x:c r="M290" s="33" t="str"/>
      <x:c r="N290" s="33" t="str">
        <x:v>Unconfirmed</x:v>
      </x:c>
      <x:c r="O290" s="33" t="str">
        <x:v>No AI signal in published fields</x:v>
      </x:c>
      <x:c r="P290" s="33" t="str">
        <x:v>No</x:v>
      </x:c>
      <x:c r="Q290" s="33" t="str"/>
      <x:c r="R290" s="33" t="str">
        <x:v>Smart City study</x:v>
      </x:c>
      <x:c r="S290" s="33" t="str">
        <x:v>https://www.cityofgastonia.com/component/content/article/1381-electric-car-charging-stations-2.html?catid=8&amp;Itemid=101</x:v>
      </x:c>
      <x:c r="T290" s="33" t="str">
        <x:v>cityofgastonia.com</x:v>
      </x:c>
      <x:c r="U290" s="33" t="str">
        <x:v>Municipal or government website</x:v>
      </x:c>
      <x:c r="V290" s="33" t="str">
        <x:v>Not marked verified</x:v>
      </x:c>
      <x:c r="W290" s="33" t="str"/>
    </x:row>
    <x:row r="291">
      <x:c r="A291" s="33" t="str">
        <x:v>ncs-0d9ef27f670a</x:v>
      </x:c>
      <x:c r="B291" s="33" t="str">
        <x:v>Gastonia</x:v>
      </x:c>
      <x:c r="C291" s="33" t="str">
        <x:v>Gaston</x:v>
      </x:c>
      <x:c r="D291" s="34" t="str">
        <x:v>87067</x:v>
      </x:c>
      <x:c r="E291" s="34" t="str"/>
      <x:c r="F291" s="33" t="str">
        <x:v>EV Charging Stations</x:v>
      </x:c>
      <x:c r="G291" s="33" t="str">
        <x:v>Mobility &amp; Transport</x:v>
      </x:c>
      <x:c r="H291" s="33" t="str">
        <x:v>Transportation &amp; Mobility</x:v>
      </x:c>
      <x:c r="I291" s="33" t="str">
        <x:v>Public EV Charging Infrastructure</x:v>
      </x:c>
      <x:c r="J291" s="33" t="str">
        <x:v>Transportation &amp; Mobility</x:v>
      </x:c>
      <x:c r="K291" s="33" t="str">
        <x:v>Public Facing</x:v>
      </x:c>
      <x:c r="L291" s="33" t="str">
        <x:v>ChargePoint</x:v>
      </x:c>
      <x:c r="M291" s="33" t="str"/>
      <x:c r="N291" s="33" t="str">
        <x:v>Unconfirmed</x:v>
      </x:c>
      <x:c r="O291" s="33" t="str">
        <x:v>No AI signal in published fields</x:v>
      </x:c>
      <x:c r="P291" s="33" t="str">
        <x:v>No</x:v>
      </x:c>
      <x:c r="Q291" s="33" t="str"/>
      <x:c r="R291" s="33" t="str">
        <x:v>Smart City study</x:v>
      </x:c>
      <x:c r="S291" s="33" t="str">
        <x:v>https://chargehub.com/en/countries/united-states/north-carolina/gastonia.html</x:v>
      </x:c>
      <x:c r="T291" s="33" t="str">
        <x:v>chargehub.com</x:v>
      </x:c>
      <x:c r="U291" s="33" t="str">
        <x:v>Public organization or vendor</x:v>
      </x:c>
      <x:c r="V291" s="33" t="str">
        <x:v>Not marked verified</x:v>
      </x:c>
      <x:c r="W291" s="33" t="str"/>
    </x:row>
    <x:row r="292">
      <x:c r="A292" s="33" t="str">
        <x:v>ncs-67e2aee548a8</x:v>
      </x:c>
      <x:c r="B292" s="33" t="str">
        <x:v>Gastonia</x:v>
      </x:c>
      <x:c r="C292" s="33" t="str">
        <x:v>Gaston</x:v>
      </x:c>
      <x:c r="D292" s="34" t="str">
        <x:v>87067</x:v>
      </x:c>
      <x:c r="E292" s="34" t="str"/>
      <x:c r="F292" s="33" t="str">
        <x:v>EV Charging Stations</x:v>
      </x:c>
      <x:c r="G292" s="33" t="str">
        <x:v>Mobility &amp; Transport</x:v>
      </x:c>
      <x:c r="H292" s="33" t="str">
        <x:v>Transportation &amp; Mobility</x:v>
      </x:c>
      <x:c r="I292" s="33" t="str">
        <x:v>Public EV Charging Infrastructure</x:v>
      </x:c>
      <x:c r="J292" s="33" t="str">
        <x:v>Transportation &amp; Mobility</x:v>
      </x:c>
      <x:c r="K292" s="33" t="str">
        <x:v>Public Facing</x:v>
      </x:c>
      <x:c r="L292" s="33" t="str">
        <x:v>EVConnect</x:v>
      </x:c>
      <x:c r="M292" s="33" t="str"/>
      <x:c r="N292" s="33" t="str">
        <x:v>Unconfirmed</x:v>
      </x:c>
      <x:c r="O292" s="33" t="str">
        <x:v>No AI signal in published fields</x:v>
      </x:c>
      <x:c r="P292" s="33" t="str">
        <x:v>No</x:v>
      </x:c>
      <x:c r="Q292" s="33" t="str"/>
      <x:c r="R292" s="33" t="str">
        <x:v>Smart City study</x:v>
      </x:c>
      <x:c r="S292" s="33" t="str">
        <x:v>https://chargehub.com/en/countries/united-states/north-carolina/gastonia.html</x:v>
      </x:c>
      <x:c r="T292" s="33" t="str">
        <x:v>chargehub.com</x:v>
      </x:c>
      <x:c r="U292" s="33" t="str">
        <x:v>Public organization or vendor</x:v>
      </x:c>
      <x:c r="V292" s="33" t="str">
        <x:v>Not marked verified</x:v>
      </x:c>
      <x:c r="W292" s="33" t="str"/>
    </x:row>
    <x:row r="293">
      <x:c r="A293" s="33" t="str">
        <x:v>ncs-16a483a4b164</x:v>
      </x:c>
      <x:c r="B293" s="33" t="str">
        <x:v>Gastonia</x:v>
      </x:c>
      <x:c r="C293" s="33" t="str">
        <x:v>Gaston</x:v>
      </x:c>
      <x:c r="D293" s="34" t="str">
        <x:v>87067</x:v>
      </x:c>
      <x:c r="E293" s="34" t="str"/>
      <x:c r="F293" s="33" t="str">
        <x:v>EV Charging Stations</x:v>
      </x:c>
      <x:c r="G293" s="33" t="str">
        <x:v>Mobility &amp; Transport</x:v>
      </x:c>
      <x:c r="H293" s="33" t="str">
        <x:v>Transportation &amp; Mobility</x:v>
      </x:c>
      <x:c r="I293" s="33" t="str">
        <x:v>Public EV Charging Infrastructure</x:v>
      </x:c>
      <x:c r="J293" s="33" t="str">
        <x:v>Transportation &amp; Mobility</x:v>
      </x:c>
      <x:c r="K293" s="33" t="str">
        <x:v>Public Facing</x:v>
      </x:c>
      <x:c r="L293" s="33" t="str">
        <x:v>Tesla</x:v>
      </x:c>
      <x:c r="M293" s="33" t="str">
        <x:v>Supercharger</x:v>
      </x:c>
      <x:c r="N293" s="33" t="str">
        <x:v>Unconfirmed</x:v>
      </x:c>
      <x:c r="O293" s="33" t="str">
        <x:v>No AI signal in published fields</x:v>
      </x:c>
      <x:c r="P293" s="33" t="str">
        <x:v>No</x:v>
      </x:c>
      <x:c r="Q293" s="33" t="str"/>
      <x:c r="R293" s="33" t="str">
        <x:v>Smart City study</x:v>
      </x:c>
      <x:c r="S293" s="33" t="str">
        <x:v>https://chargehub.com/en/countries/united-states/north-carolina/gastonia.html</x:v>
      </x:c>
      <x:c r="T293" s="33" t="str">
        <x:v>chargehub.com</x:v>
      </x:c>
      <x:c r="U293" s="33" t="str">
        <x:v>Public organization or vendor</x:v>
      </x:c>
      <x:c r="V293" s="33" t="str">
        <x:v>Not marked verified</x:v>
      </x:c>
      <x:c r="W293" s="33" t="str"/>
    </x:row>
    <x:row r="294">
      <x:c r="A294" s="33" t="str">
        <x:v>ncs-d724c28cf095</x:v>
      </x:c>
      <x:c r="B294" s="33" t="str">
        <x:v>Gastonia</x:v>
      </x:c>
      <x:c r="C294" s="33" t="str">
        <x:v>Gaston</x:v>
      </x:c>
      <x:c r="D294" s="34" t="str">
        <x:v>87067</x:v>
      </x:c>
      <x:c r="E294" s="34" t="str"/>
      <x:c r="F294" s="33" t="str">
        <x:v>State of Safety Report (Safety Action Plan / SS4A)</x:v>
      </x:c>
      <x:c r="G294" s="33" t="str">
        <x:v>Mobility &amp; Transport</x:v>
      </x:c>
      <x:c r="H294" s="33" t="str">
        <x:v>Transportation &amp; Mobility</x:v>
      </x:c>
      <x:c r="I294" s="33" t="str">
        <x:v>Intelligent Transportation Systems (ITS)</x:v>
      </x:c>
      <x:c r="J294" s="33" t="str">
        <x:v>Transportation &amp; Mobility</x:v>
      </x:c>
      <x:c r="K294" s="33" t="str">
        <x:v>Public Facing</x:v>
      </x:c>
      <x:c r="L294" s="33" t="str">
        <x:v>Kimley-Horn</x:v>
      </x:c>
      <x:c r="M294" s="33" t="str"/>
      <x:c r="N294" s="33" t="str">
        <x:v>Unconfirmed</x:v>
      </x:c>
      <x:c r="O294" s="33" t="str">
        <x:v>No AI signal in published fields</x:v>
      </x:c>
      <x:c r="P294" s="33" t="str">
        <x:v>No</x:v>
      </x:c>
      <x:c r="Q294" s="33" t="str"/>
      <x:c r="R294" s="33" t="str">
        <x:v>Smart City study</x:v>
      </x:c>
      <x:c r="S294" s="33" t="str">
        <x:v>https://www.gastonianc.gov/images/2026-03-31_Gastonia_SoS_Report.pdf</x:v>
      </x:c>
      <x:c r="T294" s="33" t="str">
        <x:v>gastonianc.gov</x:v>
      </x:c>
      <x:c r="U294" s="33" t="str">
        <x:v>Government website</x:v>
      </x:c>
      <x:c r="V294" s="33" t="str">
        <x:v>Not marked verified</x:v>
      </x:c>
      <x:c r="W294" s="33" t="str"/>
    </x:row>
    <x:row r="295">
      <x:c r="A295" s="33" t="str">
        <x:v>ncs-69cca6762ec2</x:v>
      </x:c>
      <x:c r="B295" s="33" t="str">
        <x:v>Gastonia</x:v>
      </x:c>
      <x:c r="C295" s="33" t="str">
        <x:v>Gaston</x:v>
      </x:c>
      <x:c r="D295" s="34" t="str">
        <x:v>87067</x:v>
      </x:c>
      <x:c r="E295" s="34" t="str">
        <x:v>2024</x:v>
      </x:c>
      <x:c r="F295" s="33" t="str">
        <x:v>License Plate Reader</x:v>
      </x:c>
      <x:c r="G295" s="33" t="str">
        <x:v>Safety &amp; Resilience</x:v>
      </x:c>
      <x:c r="H295" s="33" t="str">
        <x:v>Police</x:v>
      </x:c>
      <x:c r="I295" s="33" t="str">
        <x:v>License Plate Reader</x:v>
      </x:c>
      <x:c r="J295" s="33" t="str">
        <x:v>Police</x:v>
      </x:c>
      <x:c r="K295" s="33" t="str">
        <x:v>Internal</x:v>
      </x:c>
      <x:c r="L295" s="33" t="str">
        <x:v>Flock Safety</x:v>
      </x:c>
      <x:c r="M295" s="33" t="str">
        <x:v>License Plate Reader</x:v>
      </x:c>
      <x:c r="N295" s="33" t="str">
        <x:v>Unconfirmed</x:v>
      </x:c>
      <x:c r="O295" s="33" t="str">
        <x:v>AI relevance needs review</x:v>
      </x:c>
      <x:c r="P295" s="33" t="str">
        <x:v>No</x:v>
      </x:c>
      <x:c r="Q295" s="33" t="str"/>
      <x:c r="R295" s="33" t="str">
        <x:v>Municipal AI study</x:v>
      </x:c>
      <x:c r="S295" s="33" t="str">
        <x:v>https://www.gastonianc.gov/police-news-release/3008-gastonia-police-department-launches-real-time-crime-center-to-enhance-public-safety.html</x:v>
      </x:c>
      <x:c r="T295" s="33" t="str">
        <x:v>gastonianc.gov</x:v>
      </x:c>
      <x:c r="U295" s="33" t="str">
        <x:v>Government website</x:v>
      </x:c>
      <x:c r="V295" s="33" t="str">
        <x:v>Source present; status not audited</x:v>
      </x:c>
      <x:c r="W295" s="33" t="str"/>
    </x:row>
    <x:row r="296">
      <x:c r="A296" s="33" t="str">
        <x:v>ncs-614ae9d1fff2</x:v>
      </x:c>
      <x:c r="B296" s="33" t="str">
        <x:v>Gastonia</x:v>
      </x:c>
      <x:c r="C296" s="33" t="str">
        <x:v>Gaston</x:v>
      </x:c>
      <x:c r="D296" s="34" t="str">
        <x:v>87067</x:v>
      </x:c>
      <x:c r="E296" s="34" t="str"/>
      <x:c r="F296" s="33" t="str">
        <x:v>License Plate Reader Camera Network</x:v>
      </x:c>
      <x:c r="G296" s="33" t="str">
        <x:v>Safety &amp; Resilience</x:v>
      </x:c>
      <x:c r="H296" s="33" t="str">
        <x:v>Public Safety</x:v>
      </x:c>
      <x:c r="I296" s="33" t="str">
        <x:v>ALPR &amp; Camera Registries</x:v>
      </x:c>
      <x:c r="J296" s="33" t="str">
        <x:v>Public Safety</x:v>
      </x:c>
      <x:c r="K296" s="33" t="str">
        <x:v>Public Facing</x:v>
      </x:c>
      <x:c r="L296" s="33" t="str">
        <x:v>Flock Safety</x:v>
      </x:c>
      <x:c r="M296" s="33" t="str">
        <x:v>Flock Falcon</x:v>
      </x:c>
      <x:c r="N296" s="33" t="str">
        <x:v>Unconfirmed</x:v>
      </x:c>
      <x:c r="O296" s="33" t="str">
        <x:v>No AI signal in published fields</x:v>
      </x:c>
      <x:c r="P296" s="33" t="str">
        <x:v>No</x:v>
      </x:c>
      <x:c r="Q296" s="33" t="str"/>
      <x:c r="R296" s="33" t="str">
        <x:v>Smart City study</x:v>
      </x:c>
      <x:c r="S296" s="33" t="str">
        <x:v>https://www.wbtv.com/2024/01/24/gastonia-install-9-license-plate-reading-cameras-across-city/</x:v>
      </x:c>
      <x:c r="T296" s="33" t="str">
        <x:v>wbtv.com</x:v>
      </x:c>
      <x:c r="U296" s="33" t="str">
        <x:v>Public organization or vendor</x:v>
      </x:c>
      <x:c r="V296" s="33" t="str">
        <x:v>Not marked verified</x:v>
      </x:c>
      <x:c r="W296" s="33" t="str"/>
    </x:row>
    <x:row r="297">
      <x:c r="A297" s="33" t="str">
        <x:v>ncs-957472f5b6f6</x:v>
      </x:c>
      <x:c r="B297" s="33" t="str">
        <x:v>Gastonia</x:v>
      </x:c>
      <x:c r="C297" s="33" t="str">
        <x:v>Gaston</x:v>
      </x:c>
      <x:c r="D297" s="34" t="str">
        <x:v>87067</x:v>
      </x:c>
      <x:c r="E297" s="34" t="str"/>
      <x:c r="F297" s="33" t="str">
        <x:v>PD Mobile Drone Command Center</x:v>
      </x:c>
      <x:c r="G297" s="33" t="str">
        <x:v>Safety &amp; Resilience</x:v>
      </x:c>
      <x:c r="H297" s="33" t="str">
        <x:v>Public Safety</x:v>
      </x:c>
      <x:c r="I297" s="33" t="str">
        <x:v>Drone as First Responder</x:v>
      </x:c>
      <x:c r="J297" s="33" t="str">
        <x:v>Public Safety</x:v>
      </x:c>
      <x:c r="K297" s="33" t="str">
        <x:v>Internal</x:v>
      </x:c>
      <x:c r="L297" s="33" t="str"/>
      <x:c r="M297" s="33" t="str"/>
      <x:c r="N297" s="33" t="str">
        <x:v>Unconfirmed</x:v>
      </x:c>
      <x:c r="O297" s="33" t="str">
        <x:v>No AI signal in published fields</x:v>
      </x:c>
      <x:c r="P297" s="33" t="str">
        <x:v>No</x:v>
      </x:c>
      <x:c r="Q297" s="33" t="str"/>
      <x:c r="R297" s="33" t="str">
        <x:v>Smart City study</x:v>
      </x:c>
      <x:c r="S297" s="33" t="str">
        <x:v>https://www.wsoctv.com/news/local/gastonia-police-department-receives-375k-donation-mobile-drone-command-center/FUBLWS65TNBHPOEOZO3VOEOH4A/</x:v>
      </x:c>
      <x:c r="T297" s="33" t="str">
        <x:v>wsoctv.com</x:v>
      </x:c>
      <x:c r="U297" s="33" t="str">
        <x:v>Public organization or vendor</x:v>
      </x:c>
      <x:c r="V297" s="33" t="str">
        <x:v>Not marked verified</x:v>
      </x:c>
      <x:c r="W297" s="33" t="str"/>
    </x:row>
    <x:row r="298">
      <x:c r="A298" s="33" t="str">
        <x:v>ncs-22cc8a1eee20</x:v>
      </x:c>
      <x:c r="B298" s="33" t="str">
        <x:v>Gastonia</x:v>
      </x:c>
      <x:c r="C298" s="33" t="str">
        <x:v>Gaston</x:v>
      </x:c>
      <x:c r="D298" s="34" t="str">
        <x:v>87067</x:v>
      </x:c>
      <x:c r="E298" s="34" t="str"/>
      <x:c r="F298" s="33" t="str">
        <x:v>Police Department Facial Recognition (Clearview AI)</x:v>
      </x:c>
      <x:c r="G298" s="33" t="str">
        <x:v>Safety &amp; Resilience</x:v>
      </x:c>
      <x:c r="H298" s="33" t="str">
        <x:v>Law Enforcement &amp; Surveillance Tech</x:v>
      </x:c>
      <x:c r="I298" s="33" t="str">
        <x:v>Facial Recognition</x:v>
      </x:c>
      <x:c r="J298" s="33" t="str">
        <x:v>Law Enforcement &amp; Surveillance Tech</x:v>
      </x:c>
      <x:c r="K298" s="33" t="str">
        <x:v>Internal</x:v>
      </x:c>
      <x:c r="L298" s="33" t="str">
        <x:v>Clearview AI</x:v>
      </x:c>
      <x:c r="M298" s="33" t="str">
        <x:v>Clearview AI</x:v>
      </x:c>
      <x:c r="N298" s="33" t="str">
        <x:v>Unconfirmed</x:v>
      </x:c>
      <x:c r="O298" s="33" t="str">
        <x:v>No AI signal in published fields</x:v>
      </x:c>
      <x:c r="P298" s="33" t="str">
        <x:v>No</x:v>
      </x:c>
      <x:c r="Q298" s="33" t="str"/>
      <x:c r="R298" s="33" t="str">
        <x:v>Smart City study</x:v>
      </x:c>
      <x:c r="S298" s="33" t="str">
        <x:v>https://www.atlasofsurveillance.org/search?location=&amp;page=83&amp;sort=state_asc</x:v>
      </x:c>
      <x:c r="T298" s="33" t="str">
        <x:v>atlasofsurveillance.org</x:v>
      </x:c>
      <x:c r="U298" s="33" t="str">
        <x:v>Public organization or vendor</x:v>
      </x:c>
      <x:c r="V298" s="33" t="str">
        <x:v>Not marked verified</x:v>
      </x:c>
      <x:c r="W298" s="33" t="str"/>
    </x:row>
    <x:row r="299">
      <x:c r="A299" s="33" t="str">
        <x:v>ncs-984f3f81bf09</x:v>
      </x:c>
      <x:c r="B299" s="33" t="str">
        <x:v>Gastonia</x:v>
      </x:c>
      <x:c r="C299" s="33" t="str">
        <x:v>Gaston</x:v>
      </x:c>
      <x:c r="D299" s="34" t="str">
        <x:v>87067</x:v>
      </x:c>
      <x:c r="E299" s="34" t="str"/>
      <x:c r="F299" s="33" t="str">
        <x:v>Real Time Crime Center / DFR Program</x:v>
      </x:c>
      <x:c r="G299" s="33" t="str">
        <x:v>Safety &amp; Resilience</x:v>
      </x:c>
      <x:c r="H299" s="33" t="str">
        <x:v>Public Safety</x:v>
      </x:c>
      <x:c r="I299" s="33" t="str">
        <x:v>Real-Time Crime Centers (RTCC/RTIC)</x:v>
      </x:c>
      <x:c r="J299" s="33" t="str">
        <x:v>Public Safety</x:v>
      </x:c>
      <x:c r="K299" s="33" t="str">
        <x:v>Internal</x:v>
      </x:c>
      <x:c r="L299" s="33" t="str"/>
      <x:c r="M299" s="33" t="str"/>
      <x:c r="N299" s="33" t="str">
        <x:v>Unconfirmed</x:v>
      </x:c>
      <x:c r="O299" s="33" t="str">
        <x:v>No AI signal in published fields</x:v>
      </x:c>
      <x:c r="P299" s="33" t="str">
        <x:v>No</x:v>
      </x:c>
      <x:c r="Q299" s="33" t="str"/>
      <x:c r="R299" s="33" t="str">
        <x:v>Smart City study</x:v>
      </x:c>
      <x:c r="S299" s="33" t="str">
        <x:v>https://www.wfae.org/show/charlotte-talks-with-mike-collins/2025-11-12/eyes-in-the-sky-police-drones-and-public-safety</x:v>
      </x:c>
      <x:c r="T299" s="33" t="str">
        <x:v>wfae.org</x:v>
      </x:c>
      <x:c r="U299" s="33" t="str">
        <x:v>Public organization or vendor</x:v>
      </x:c>
      <x:c r="V299" s="33" t="str">
        <x:v>Not marked verified</x:v>
      </x:c>
      <x:c r="W299" s="33" t="str"/>
    </x:row>
    <x:row r="300">
      <x:c r="A300" s="33" t="str">
        <x:v>ncs-547231ef257a</x:v>
      </x:c>
      <x:c r="B300" s="33" t="str">
        <x:v>Gastonia</x:v>
      </x:c>
      <x:c r="C300" s="33" t="str">
        <x:v>Gaston</x:v>
      </x:c>
      <x:c r="D300" s="34" t="str">
        <x:v>87067</x:v>
      </x:c>
      <x:c r="E300" s="34" t="str"/>
      <x:c r="F300" s="33" t="str">
        <x:v>Real-Time Crime Center (RTCC)</x:v>
      </x:c>
      <x:c r="G300" s="33" t="str">
        <x:v>Safety &amp; Resilience</x:v>
      </x:c>
      <x:c r="H300" s="33" t="str">
        <x:v>Public Safety</x:v>
      </x:c>
      <x:c r="I300" s="33" t="str">
        <x:v>Real-Time Crime Centers (RTCC/RTIC)</x:v>
      </x:c>
      <x:c r="J300" s="33" t="str">
        <x:v>Public Safety</x:v>
      </x:c>
      <x:c r="K300" s="33" t="str">
        <x:v>Internal</x:v>
      </x:c>
      <x:c r="L300" s="33" t="str">
        <x:v>Flock Safety</x:v>
      </x:c>
      <x:c r="M300" s="33" t="str">
        <x:v>FlockOS</x:v>
      </x:c>
      <x:c r="N300" s="33" t="str">
        <x:v>Unconfirmed</x:v>
      </x:c>
      <x:c r="O300" s="33" t="str">
        <x:v>No AI signal in published fields</x:v>
      </x:c>
      <x:c r="P300" s="33" t="str">
        <x:v>No</x:v>
      </x:c>
      <x:c r="Q300" s="33" t="str"/>
      <x:c r="R300" s="33" t="str">
        <x:v>Smart City study</x:v>
      </x:c>
      <x:c r="S300" s="33" t="str">
        <x:v>https://www.gastonianc.gov/police-news-release/3008-gastonia-police-department-launches-real-time-crime-center-to-enhance-public-safety.html</x:v>
      </x:c>
      <x:c r="T300" s="33" t="str">
        <x:v>gastonianc.gov</x:v>
      </x:c>
      <x:c r="U300" s="33" t="str">
        <x:v>Government website</x:v>
      </x:c>
      <x:c r="V300" s="33" t="str">
        <x:v>Not marked verified</x:v>
      </x:c>
      <x:c r="W300" s="33" t="str"/>
    </x:row>
    <x:row r="301">
      <x:c r="A301" s="33" t="str">
        <x:v>ncs-39e19b4a336f</x:v>
      </x:c>
      <x:c r="B301" s="33" t="str">
        <x:v>Gastonia</x:v>
      </x:c>
      <x:c r="C301" s="33" t="str">
        <x:v>Gaston</x:v>
      </x:c>
      <x:c r="D301" s="34" t="str">
        <x:v>87067</x:v>
      </x:c>
      <x:c r="E301" s="34" t="str"/>
      <x:c r="F301" s="33" t="str">
        <x:v>Real-Time Crime Center (RTCC)</x:v>
      </x:c>
      <x:c r="G301" s="33" t="str">
        <x:v>Safety &amp; Resilience</x:v>
      </x:c>
      <x:c r="H301" s="33" t="str">
        <x:v>Public Safety</x:v>
      </x:c>
      <x:c r="I301" s="33" t="str">
        <x:v>Real-Time Crime Centers (RTCC/RTIC)</x:v>
      </x:c>
      <x:c r="J301" s="33" t="str">
        <x:v>Public Safety</x:v>
      </x:c>
      <x:c r="K301" s="33" t="str">
        <x:v>Internal</x:v>
      </x:c>
      <x:c r="L301" s="33" t="str">
        <x:v>Flock Safety</x:v>
      </x:c>
      <x:c r="M301" s="33" t="str">
        <x:v>License Plate Reader (LPR)</x:v>
      </x:c>
      <x:c r="N301" s="33" t="str">
        <x:v>Unconfirmed</x:v>
      </x:c>
      <x:c r="O301" s="33" t="str">
        <x:v>No AI signal in published fields</x:v>
      </x:c>
      <x:c r="P301" s="33" t="str">
        <x:v>No</x:v>
      </x:c>
      <x:c r="Q301" s="33" t="str"/>
      <x:c r="R301" s="33" t="str">
        <x:v>Smart City study</x:v>
      </x:c>
      <x:c r="S301" s="33" t="str">
        <x:v>https://www.gastonianc.gov/police-news-release/3008-gastonia-police-department-launches-real-time-crime-center-to-enhance-public-safety.html</x:v>
      </x:c>
      <x:c r="T301" s="33" t="str">
        <x:v>gastonianc.gov</x:v>
      </x:c>
      <x:c r="U301" s="33" t="str">
        <x:v>Government website</x:v>
      </x:c>
      <x:c r="V301" s="33" t="str">
        <x:v>Not marked verified</x:v>
      </x:c>
      <x:c r="W301" s="33" t="str"/>
    </x:row>
    <x:row r="302">
      <x:c r="A302" s="33" t="str">
        <x:v>ncs-27eeba6fec1c</x:v>
      </x:c>
      <x:c r="B302" s="33" t="str">
        <x:v>Gastonia</x:v>
      </x:c>
      <x:c r="C302" s="33" t="str">
        <x:v>Gaston</x:v>
      </x:c>
      <x:c r="D302" s="34" t="str">
        <x:v>87067</x:v>
      </x:c>
      <x:c r="E302" s="34" t="str"/>
      <x:c r="F302" s="33" t="str">
        <x:v>Real-Time Crime Center (RTCC)</x:v>
      </x:c>
      <x:c r="G302" s="33" t="str">
        <x:v>Safety &amp; Resilience</x:v>
      </x:c>
      <x:c r="H302" s="33" t="str">
        <x:v>Public Safety</x:v>
      </x:c>
      <x:c r="I302" s="33" t="str">
        <x:v>Real-Time Crime Centers (RTCC/RTIC)</x:v>
      </x:c>
      <x:c r="J302" s="33" t="str">
        <x:v>Public Safety</x:v>
      </x:c>
      <x:c r="K302" s="33" t="str">
        <x:v>Internal</x:v>
      </x:c>
      <x:c r="L302" s="33" t="str">
        <x:v>Flock Safety</x:v>
      </x:c>
      <x:c r="M302" s="33" t="str">
        <x:v>Video Cameras</x:v>
      </x:c>
      <x:c r="N302" s="33" t="str">
        <x:v>Unconfirmed</x:v>
      </x:c>
      <x:c r="O302" s="33" t="str">
        <x:v>No AI signal in published fields</x:v>
      </x:c>
      <x:c r="P302" s="33" t="str">
        <x:v>No</x:v>
      </x:c>
      <x:c r="Q302" s="33" t="str"/>
      <x:c r="R302" s="33" t="str">
        <x:v>Smart City study</x:v>
      </x:c>
      <x:c r="S302" s="33" t="str">
        <x:v>https://www.gastonianc.gov/police-news-release/3008-gastonia-police-department-launches-real-time-crime-center-to-enhance-public-safety.html</x:v>
      </x:c>
      <x:c r="T302" s="33" t="str">
        <x:v>gastonianc.gov</x:v>
      </x:c>
      <x:c r="U302" s="33" t="str">
        <x:v>Government website</x:v>
      </x:c>
      <x:c r="V302" s="33" t="str">
        <x:v>Not marked verified</x:v>
      </x:c>
      <x:c r="W302" s="33" t="str"/>
    </x:row>
    <x:row r="303">
      <x:c r="A303" s="33" t="str">
        <x:v>ncs-e84a2149352d</x:v>
      </x:c>
      <x:c r="B303" s="33" t="str">
        <x:v>Goldsboro</x:v>
      </x:c>
      <x:c r="C303" s="33" t="str">
        <x:v>Wayne</x:v>
      </x:c>
      <x:c r="D303" s="34" t="str">
        <x:v>35012</x:v>
      </x:c>
      <x:c r="E303" s="34" t="str"/>
      <x:c r="F303" s="33" t="str">
        <x:v>Elevate Goldsboro Comprehensive Plan</x:v>
      </x:c>
      <x:c r="G303" s="33" t="str">
        <x:v>Civic &amp; Community</x:v>
      </x:c>
      <x:c r="H303" s="33" t="str">
        <x:v>Community Engagement</x:v>
      </x:c>
      <x:c r="I303" s="33" t="str">
        <x:v>Digital Civic Feedback Platforms</x:v>
      </x:c>
      <x:c r="J303" s="33" t="str">
        <x:v>Community Engagement</x:v>
      </x:c>
      <x:c r="K303" s="33" t="str">
        <x:v>Public Facing</x:v>
      </x:c>
      <x:c r="L303" s="33" t="str">
        <x:v>Kimley-Horn</x:v>
      </x:c>
      <x:c r="M303" s="33" t="str"/>
      <x:c r="N303" s="33" t="str">
        <x:v>Unconfirmed</x:v>
      </x:c>
      <x:c r="O303" s="33" t="str">
        <x:v>No AI signal in published fields</x:v>
      </x:c>
      <x:c r="P303" s="33" t="str">
        <x:v>No</x:v>
      </x:c>
      <x:c r="Q303" s="33" t="str"/>
      <x:c r="R303" s="33" t="str">
        <x:v>Smart City study</x:v>
      </x:c>
      <x:c r="S303" s="33" t="str">
        <x:v>https://engagekh.mysocialpinpoint.com/elevategoldsboro</x:v>
      </x:c>
      <x:c r="T303" s="33" t="str">
        <x:v>engagekh.mysocialpinpoint.com</x:v>
      </x:c>
      <x:c r="U303" s="33" t="str">
        <x:v>Public organization or vendor</x:v>
      </x:c>
      <x:c r="V303" s="33" t="str">
        <x:v>Not marked verified</x:v>
      </x:c>
      <x:c r="W303" s="33" t="str"/>
    </x:row>
    <x:row r="304">
      <x:c r="A304" s="33" t="str">
        <x:v>ncs-a7d45011b84d</x:v>
      </x:c>
      <x:c r="B304" s="33" t="str">
        <x:v>Goldsboro</x:v>
      </x:c>
      <x:c r="C304" s="33" t="str">
        <x:v>Wayne</x:v>
      </x:c>
      <x:c r="D304" s="34" t="str">
        <x:v>35012</x:v>
      </x:c>
      <x:c r="E304" s="34" t="str"/>
      <x:c r="F304" s="33" t="str">
        <x:v>Wayne County eGov Portal</x:v>
      </x:c>
      <x:c r="G304" s="33" t="str">
        <x:v>Civic &amp; Community</x:v>
      </x:c>
      <x:c r="H304" s="33" t="str">
        <x:v>Citizen Services</x:v>
      </x:c>
      <x:c r="I304" s="33" t="str">
        <x:v>Digital Permitting &amp; E-Government</x:v>
      </x:c>
      <x:c r="J304" s="33" t="str">
        <x:v>Citizen Services</x:v>
      </x:c>
      <x:c r="K304" s="33" t="str">
        <x:v>Public Facing</x:v>
      </x:c>
      <x:c r="L304" s="33" t="str"/>
      <x:c r="M304" s="33" t="str"/>
      <x:c r="N304" s="33" t="str">
        <x:v>Unconfirmed</x:v>
      </x:c>
      <x:c r="O304" s="33" t="str">
        <x:v>No AI signal in published fields</x:v>
      </x:c>
      <x:c r="P304" s="33" t="str">
        <x:v>No</x:v>
      </x:c>
      <x:c r="Q304" s="33" t="str"/>
      <x:c r="R304" s="33" t="str">
        <x:v>Smart City study</x:v>
      </x:c>
      <x:c r="S304" s="33" t="str">
        <x:v>https://www.waynegov.com/148/eGov</x:v>
      </x:c>
      <x:c r="T304" s="33" t="str">
        <x:v>waynegov.com</x:v>
      </x:c>
      <x:c r="U304" s="33" t="str">
        <x:v>Public organization or vendor</x:v>
      </x:c>
      <x:c r="V304" s="33" t="str">
        <x:v>Not marked verified</x:v>
      </x:c>
      <x:c r="W304" s="33" t="str"/>
    </x:row>
    <x:row r="305">
      <x:c r="A305" s="33" t="str">
        <x:v>ncs-2fd4d4459cf2</x:v>
      </x:c>
      <x:c r="B305" s="33" t="str">
        <x:v>Goldsboro</x:v>
      </x:c>
      <x:c r="C305" s="33" t="str">
        <x:v>Wayne</x:v>
      </x:c>
      <x:c r="D305" s="34" t="str">
        <x:v>35012</x:v>
      </x:c>
      <x:c r="E305" s="34" t="str"/>
      <x:c r="F305" s="33" t="str">
        <x:v>Wayne County GovDeals Online Surplus Auction &amp; Tax Payment</x:v>
      </x:c>
      <x:c r="G305" s="33" t="str">
        <x:v>Civic &amp; Community</x:v>
      </x:c>
      <x:c r="H305" s="33" t="str">
        <x:v>Citizen Services</x:v>
      </x:c>
      <x:c r="I305" s="33" t="str">
        <x:v>Digital Permitting &amp; E-Government</x:v>
      </x:c>
      <x:c r="J305" s="33" t="str">
        <x:v>Citizen Services</x:v>
      </x:c>
      <x:c r="K305" s="33" t="str">
        <x:v>Public Facing</x:v>
      </x:c>
      <x:c r="L305" s="33" t="str">
        <x:v>GovDeals</x:v>
      </x:c>
      <x:c r="M305" s="33" t="str">
        <x:v>GovDeals</x:v>
      </x:c>
      <x:c r="N305" s="33" t="str">
        <x:v>Unconfirmed</x:v>
      </x:c>
      <x:c r="O305" s="33" t="str">
        <x:v>No AI signal in published fields</x:v>
      </x:c>
      <x:c r="P305" s="33" t="str">
        <x:v>No</x:v>
      </x:c>
      <x:c r="Q305" s="33" t="str"/>
      <x:c r="R305" s="33" t="str">
        <x:v>Smart City study</x:v>
      </x:c>
      <x:c r="S305" s="33" t="str">
        <x:v>https://www.waynegov.com/148/eGov</x:v>
      </x:c>
      <x:c r="T305" s="33" t="str">
        <x:v>waynegov.com</x:v>
      </x:c>
      <x:c r="U305" s="33" t="str">
        <x:v>Public organization or vendor</x:v>
      </x:c>
      <x:c r="V305" s="33" t="str">
        <x:v>Not marked verified</x:v>
      </x:c>
      <x:c r="W305" s="33" t="str"/>
    </x:row>
    <x:row r="306">
      <x:c r="A306" s="33" t="str">
        <x:v>ncs-06ebed172822</x:v>
      </x:c>
      <x:c r="B306" s="33" t="str">
        <x:v>Goldsboro</x:v>
      </x:c>
      <x:c r="C306" s="33" t="str">
        <x:v>Wayne</x:v>
      </x:c>
      <x:c r="D306" s="34" t="str">
        <x:v>35012</x:v>
      </x:c>
      <x:c r="E306" s="34" t="str"/>
      <x:c r="F306" s="33" t="str">
        <x:v>City of Goldsboro Geospatial Data Hub</x:v>
      </x:c>
      <x:c r="G306" s="33" t="str">
        <x:v>Digital Governance &amp; Technology</x:v>
      </x:c>
      <x:c r="H306" s="33" t="str">
        <x:v>GIS &amp; Planning</x:v>
      </x:c>
      <x:c r="I306" s="33" t="str">
        <x:v>Enterprise GIS</x:v>
      </x:c>
      <x:c r="J306" s="33" t="str">
        <x:v>GIS &amp; Planning</x:v>
      </x:c>
      <x:c r="K306" s="33" t="str">
        <x:v>Public Facing</x:v>
      </x:c>
      <x:c r="L306" s="33" t="str">
        <x:v>Esri</x:v>
      </x:c>
      <x:c r="M306" s="33" t="str">
        <x:v>ArcGIS Hub</x:v>
      </x:c>
      <x:c r="N306" s="33" t="str">
        <x:v>Unconfirmed</x:v>
      </x:c>
      <x:c r="O306" s="33" t="str">
        <x:v>No AI signal in published fields</x:v>
      </x:c>
      <x:c r="P306" s="33" t="str">
        <x:v>No</x:v>
      </x:c>
      <x:c r="Q306" s="33" t="str"/>
      <x:c r="R306" s="33" t="str">
        <x:v>Smart City study</x:v>
      </x:c>
      <x:c r="S306" s="33" t="str">
        <x:v>https://nc-goldsboro.hub.arcgis.com/</x:v>
      </x:c>
      <x:c r="T306" s="33" t="str">
        <x:v>nc-goldsboro.hub.arcgis.com</x:v>
      </x:c>
      <x:c r="U306" s="33" t="str">
        <x:v>Public organization or vendor</x:v>
      </x:c>
      <x:c r="V306" s="33" t="str">
        <x:v>Not marked verified</x:v>
      </x:c>
      <x:c r="W306" s="33" t="str"/>
    </x:row>
    <x:row r="307">
      <x:c r="A307" s="33" t="str">
        <x:v>ncs-0242c7da794e</x:v>
      </x:c>
      <x:c r="B307" s="33" t="str">
        <x:v>Goldsboro</x:v>
      </x:c>
      <x:c r="C307" s="33" t="str">
        <x:v>Wayne</x:v>
      </x:c>
      <x:c r="D307" s="34" t="str">
        <x:v>35012</x:v>
      </x:c>
      <x:c r="E307" s="34" t="str"/>
      <x:c r="F307" s="33" t="str">
        <x:v>Lumos 100% Fiber Internet Launch</x:v>
      </x:c>
      <x:c r="G307" s="33" t="str">
        <x:v>Digital Governance &amp; Technology</x:v>
      </x:c>
      <x:c r="H307" s="33" t="str">
        <x:v>Broadband &amp; Connectivity</x:v>
      </x:c>
      <x:c r="I307" s="33" t="str">
        <x:v>Public WiFi &amp; Broadband Expansion</x:v>
      </x:c>
      <x:c r="J307" s="33" t="str">
        <x:v>Broadband &amp; Connectivity</x:v>
      </x:c>
      <x:c r="K307" s="33" t="str">
        <x:v>Public Facing</x:v>
      </x:c>
      <x:c r="L307" s="33" t="str">
        <x:v>Lumos</x:v>
      </x:c>
      <x:c r="M307" s="33" t="str">
        <x:v>100% Fiber Optic Internet</x:v>
      </x:c>
      <x:c r="N307" s="33" t="str">
        <x:v>Unconfirmed</x:v>
      </x:c>
      <x:c r="O307" s="33" t="str">
        <x:v>No AI signal in published fields</x:v>
      </x:c>
      <x:c r="P307" s="33" t="str">
        <x:v>No</x:v>
      </x:c>
      <x:c r="Q307" s="33" t="str"/>
      <x:c r="R307" s="33" t="str">
        <x:v>Smart City study</x:v>
      </x:c>
      <x:c r="S307" s="33" t="str">
        <x:v>https://www.lumosfiber.com/blog/2023/10/06/lumos-celebrates-the-launch-of-its-100-fiber-optic-internet-in-goldsboro-north-carolina/</x:v>
      </x:c>
      <x:c r="T307" s="33" t="str">
        <x:v>lumosfiber.com</x:v>
      </x:c>
      <x:c r="U307" s="33" t="str">
        <x:v>Public organization or vendor</x:v>
      </x:c>
      <x:c r="V307" s="33" t="str">
        <x:v>Not marked verified</x:v>
      </x:c>
      <x:c r="W307" s="33" t="str"/>
    </x:row>
    <x:row r="308">
      <x:c r="A308" s="33" t="str">
        <x:v>ncs-a0394e83f420</x:v>
      </x:c>
      <x:c r="B308" s="33" t="str">
        <x:v>Goldsboro</x:v>
      </x:c>
      <x:c r="C308" s="33" t="str">
        <x:v>Wayne</x:v>
      </x:c>
      <x:c r="D308" s="34" t="str">
        <x:v>35012</x:v>
      </x:c>
      <x:c r="E308" s="34" t="str"/>
      <x:c r="F308" s="33" t="str">
        <x:v>Wayne County Online GIS &amp; Property Tax Simulator</x:v>
      </x:c>
      <x:c r="G308" s="33" t="str">
        <x:v>Digital Governance &amp; Technology</x:v>
      </x:c>
      <x:c r="H308" s="33" t="str">
        <x:v>GIS &amp; Planning</x:v>
      </x:c>
      <x:c r="I308" s="33" t="str">
        <x:v>Enterprise GIS</x:v>
      </x:c>
      <x:c r="J308" s="33" t="str">
        <x:v>GIS &amp; Planning</x:v>
      </x:c>
      <x:c r="K308" s="33" t="str">
        <x:v>Public Facing</x:v>
      </x:c>
      <x:c r="L308" s="33" t="str"/>
      <x:c r="M308" s="33" t="str"/>
      <x:c r="N308" s="33" t="str">
        <x:v>Unconfirmed</x:v>
      </x:c>
      <x:c r="O308" s="33" t="str">
        <x:v>No AI signal in published fields</x:v>
      </x:c>
      <x:c r="P308" s="33" t="str">
        <x:v>No</x:v>
      </x:c>
      <x:c r="Q308" s="33" t="str"/>
      <x:c r="R308" s="33" t="str">
        <x:v>Smart City study</x:v>
      </x:c>
      <x:c r="S308" s="33" t="str">
        <x:v>https://www.waynegov.com/148/eGov</x:v>
      </x:c>
      <x:c r="T308" s="33" t="str">
        <x:v>waynegov.com</x:v>
      </x:c>
      <x:c r="U308" s="33" t="str">
        <x:v>Public organization or vendor</x:v>
      </x:c>
      <x:c r="V308" s="33" t="str">
        <x:v>Not marked verified</x:v>
      </x:c>
      <x:c r="W308" s="33" t="str"/>
    </x:row>
    <x:row r="309">
      <x:c r="A309" s="33" t="str">
        <x:v>ncs-a621c1ab58de</x:v>
      </x:c>
      <x:c r="B309" s="33" t="str">
        <x:v>Goldsboro</x:v>
      </x:c>
      <x:c r="C309" s="33" t="str">
        <x:v>Wayne</x:v>
      </x:c>
      <x:c r="D309" s="34" t="str">
        <x:v>35012</x:v>
      </x:c>
      <x:c r="E309" s="34" t="str"/>
      <x:c r="F309" s="33" t="str">
        <x:v>Strategic Plan &amp; Performance Dashboard</x:v>
      </x:c>
      <x:c r="G309" s="33" t="str">
        <x:v>Economy &amp; Administration</x:v>
      </x:c>
      <x:c r="H309" s="33" t="str">
        <x:v>Strategic Performance Management &amp; Scorecards</x:v>
      </x:c>
      <x:c r="I309" s="33" t="str">
        <x:v>Strategic Performance Management &amp; Scorecards</x:v>
      </x:c>
      <x:c r="J309" s="33" t="str">
        <x:v>Strategic Performance Management &amp; Scorecards</x:v>
      </x:c>
      <x:c r="K309" s="33" t="str">
        <x:v>Public Facing</x:v>
      </x:c>
      <x:c r="L309" s="33" t="str"/>
      <x:c r="M309" s="33" t="str"/>
      <x:c r="N309" s="33" t="str">
        <x:v>Unconfirmed</x:v>
      </x:c>
      <x:c r="O309" s="33" t="str">
        <x:v>No AI signal in published fields</x:v>
      </x:c>
      <x:c r="P309" s="33" t="str">
        <x:v>No</x:v>
      </x:c>
      <x:c r="Q309" s="33" t="str"/>
      <x:c r="R309" s="33" t="str">
        <x:v>Smart City study</x:v>
      </x:c>
      <x:c r="S309" s="33" t="str">
        <x:v>https://www.goldsboronc.gov/strategic-plan</x:v>
      </x:c>
      <x:c r="T309" s="33" t="str">
        <x:v>goldsboronc.gov</x:v>
      </x:c>
      <x:c r="U309" s="33" t="str">
        <x:v>Government website</x:v>
      </x:c>
      <x:c r="V309" s="33" t="str">
        <x:v>Not marked verified</x:v>
      </x:c>
      <x:c r="W309" s="33" t="str"/>
    </x:row>
    <x:row r="310">
      <x:c r="A310" s="33" t="str">
        <x:v>ncs-e730898b0a4a</x:v>
      </x:c>
      <x:c r="B310" s="33" t="str">
        <x:v>Goldsboro</x:v>
      </x:c>
      <x:c r="C310" s="33" t="str">
        <x:v>Wayne</x:v>
      </x:c>
      <x:c r="D310" s="34" t="str">
        <x:v>35012</x:v>
      </x:c>
      <x:c r="E310" s="34" t="str"/>
      <x:c r="F310" s="33" t="str">
        <x:v>Maxwell Center EV Charging</x:v>
      </x:c>
      <x:c r="G310" s="33" t="str">
        <x:v>Mobility &amp; Transport</x:v>
      </x:c>
      <x:c r="H310" s="33" t="str">
        <x:v>Transportation &amp; Mobility</x:v>
      </x:c>
      <x:c r="I310" s="33" t="str">
        <x:v>Public EV Charging Infrastructure</x:v>
      </x:c>
      <x:c r="J310" s="33" t="str">
        <x:v>Transportation &amp; Mobility</x:v>
      </x:c>
      <x:c r="K310" s="33" t="str">
        <x:v>Public Facing</x:v>
      </x:c>
      <x:c r="L310" s="33" t="str"/>
      <x:c r="M310" s="33" t="str"/>
      <x:c r="N310" s="33" t="str">
        <x:v>Unconfirmed</x:v>
      </x:c>
      <x:c r="O310" s="33" t="str">
        <x:v>No AI signal in published fields</x:v>
      </x:c>
      <x:c r="P310" s="33" t="str">
        <x:v>No</x:v>
      </x:c>
      <x:c r="Q310" s="33" t="str"/>
      <x:c r="R310" s="33" t="str">
        <x:v>Smart City study</x:v>
      </x:c>
      <x:c r="S310" s="33" t="str">
        <x:v>https://chargehub.com/en/ev-charging-stations/united-states/north-carolina/goldsboro/maxwell-center/electric-car-stations-near-me?locId=93869</x:v>
      </x:c>
      <x:c r="T310" s="33" t="str">
        <x:v>chargehub.com</x:v>
      </x:c>
      <x:c r="U310" s="33" t="str">
        <x:v>Public organization or vendor</x:v>
      </x:c>
      <x:c r="V310" s="33" t="str">
        <x:v>Not marked verified</x:v>
      </x:c>
      <x:c r="W310" s="33" t="str"/>
    </x:row>
    <x:row r="311">
      <x:c r="A311" s="33" t="str">
        <x:v>ncs-3596d649fda1</x:v>
      </x:c>
      <x:c r="B311" s="33" t="str">
        <x:v>Goldsboro</x:v>
      </x:c>
      <x:c r="C311" s="33" t="str">
        <x:v>Wayne</x:v>
      </x:c>
      <x:c r="D311" s="34" t="str">
        <x:v>35012</x:v>
      </x:c>
      <x:c r="E311" s="34" t="str"/>
      <x:c r="F311" s="33" t="str">
        <x:v>Downtown Live Webcam</x:v>
      </x:c>
      <x:c r="G311" s="33" t="str">
        <x:v>Safety &amp; Resilience</x:v>
      </x:c>
      <x:c r="H311" s="33" t="str">
        <x:v>Public Safety</x:v>
      </x:c>
      <x:c r="I311" s="33" t="str">
        <x:v>ALPR &amp; Camera Registries</x:v>
      </x:c>
      <x:c r="J311" s="33" t="str">
        <x:v>Public Safety</x:v>
      </x:c>
      <x:c r="K311" s="33" t="str">
        <x:v>Public Facing</x:v>
      </x:c>
      <x:c r="L311" s="33" t="str"/>
      <x:c r="M311" s="33" t="str"/>
      <x:c r="N311" s="33" t="str">
        <x:v>Operational</x:v>
      </x:c>
      <x:c r="O311" s="33" t="str">
        <x:v>No AI signal in published fields</x:v>
      </x:c>
      <x:c r="P311" s="33" t="str">
        <x:v>No</x:v>
      </x:c>
      <x:c r="Q311" s="33" t="str"/>
      <x:c r="R311" s="33" t="str">
        <x:v>Smart City study</x:v>
      </x:c>
      <x:c r="S311" s="33" t="str">
        <x:v>https://www.wral.com/video/goldsboro-downtown-live-webcam/</x:v>
      </x:c>
      <x:c r="T311" s="33" t="str">
        <x:v>wral.com</x:v>
      </x:c>
      <x:c r="U311" s="33" t="str">
        <x:v>News or trade publication</x:v>
      </x:c>
      <x:c r="V311" s="33" t="str">
        <x:v>Not marked verified</x:v>
      </x:c>
      <x:c r="W311" s="33" t="str"/>
    </x:row>
    <x:row r="312">
      <x:c r="A312" s="33" t="str">
        <x:v>ncs-e319a6686e80</x:v>
      </x:c>
      <x:c r="B312" s="33" t="str">
        <x:v>Goldsboro</x:v>
      </x:c>
      <x:c r="C312" s="33" t="str">
        <x:v>Wayne</x:v>
      </x:c>
      <x:c r="D312" s="34" t="str">
        <x:v>35012</x:v>
      </x:c>
      <x:c r="E312" s="34" t="str"/>
      <x:c r="F312" s="33" t="str">
        <x:v>ShotSpotter Gunshot Detection</x:v>
      </x:c>
      <x:c r="G312" s="33" t="str">
        <x:v>Safety &amp; Resilience</x:v>
      </x:c>
      <x:c r="H312" s="33" t="str">
        <x:v>Public Safety</x:v>
      </x:c>
      <x:c r="I312" s="33" t="str">
        <x:v>Gunshot Detection</x:v>
      </x:c>
      <x:c r="J312" s="33" t="str">
        <x:v>Public Safety</x:v>
      </x:c>
      <x:c r="K312" s="33" t="str">
        <x:v>Internal</x:v>
      </x:c>
      <x:c r="L312" s="33" t="str">
        <x:v>SoundThinking</x:v>
      </x:c>
      <x:c r="M312" s="33" t="str">
        <x:v>ShotSpotter</x:v>
      </x:c>
      <x:c r="N312" s="33" t="str">
        <x:v>Unconfirmed</x:v>
      </x:c>
      <x:c r="O312" s="33" t="str">
        <x:v>AI relevance needs review</x:v>
      </x:c>
      <x:c r="P312" s="33" t="str">
        <x:v>No</x:v>
      </x:c>
      <x:c r="Q312" s="33" t="str"/>
      <x:c r="R312" s="33" t="str">
        <x:v>Smart City study + Municipal AI study</x:v>
      </x:c>
      <x:c r="S312" s="33" t="str">
        <x:v>https://carolinapublicpress.org/56176/fayetteville-approves-gunshot-detection-system-despite-concerns-of-effectiveness/</x:v>
      </x:c>
      <x:c r="T312" s="33" t="str">
        <x:v>carolinapublicpress.org</x:v>
      </x:c>
      <x:c r="U312" s="33" t="str">
        <x:v>Public organization or vendor</x:v>
      </x:c>
      <x:c r="V312" s="33" t="str">
        <x:v>Not marked verified</x:v>
      </x:c>
      <x:c r="W312" s="33" t="str"/>
    </x:row>
    <x:row r="313">
      <x:c r="A313" s="33" t="str">
        <x:v>ncs-4d9244fbdefc</x:v>
      </x:c>
      <x:c r="B313" s="33" t="str">
        <x:v>Goldsboro</x:v>
      </x:c>
      <x:c r="C313" s="33" t="str">
        <x:v>Wayne</x:v>
      </x:c>
      <x:c r="D313" s="34" t="str">
        <x:v>35012</x:v>
      </x:c>
      <x:c r="E313" s="34" t="str"/>
      <x:c r="F313" s="33" t="str">
        <x:v>Traffic Cameras (NCDOT)</x:v>
      </x:c>
      <x:c r="G313" s="33" t="str">
        <x:v>Safety &amp; Resilience</x:v>
      </x:c>
      <x:c r="H313" s="33" t="str">
        <x:v>Public Safety</x:v>
      </x:c>
      <x:c r="I313" s="33" t="str">
        <x:v>ALPR &amp; Camera Registries</x:v>
      </x:c>
      <x:c r="J313" s="33" t="str">
        <x:v>Public Safety</x:v>
      </x:c>
      <x:c r="K313" s="33" t="str">
        <x:v>Public Facing</x:v>
      </x:c>
      <x:c r="L313" s="33" t="str">
        <x:v>NCDOT</x:v>
      </x:c>
      <x:c r="M313" s="33" t="str"/>
      <x:c r="N313" s="33" t="str">
        <x:v>Unconfirmed</x:v>
      </x:c>
      <x:c r="O313" s="33" t="str">
        <x:v>No AI signal in published fields</x:v>
      </x:c>
      <x:c r="P313" s="33" t="str">
        <x:v>No</x:v>
      </x:c>
      <x:c r="Q313" s="33" t="str"/>
      <x:c r="R313" s="33" t="str">
        <x:v>Smart City study</x:v>
      </x:c>
      <x:c r="S313" s="33" t="str">
        <x:v>https://www.weatherbug.com/traffic-cam/goldsboro-nc-27534</x:v>
      </x:c>
      <x:c r="T313" s="33" t="str">
        <x:v>weatherbug.com</x:v>
      </x:c>
      <x:c r="U313" s="33" t="str">
        <x:v>Public organization or vendor</x:v>
      </x:c>
      <x:c r="V313" s="33" t="str">
        <x:v>Not marked verified</x:v>
      </x:c>
      <x:c r="W313" s="33" t="str"/>
    </x:row>
    <x:row r="314">
      <x:c r="A314" s="33" t="str">
        <x:v>ncs-8203212d0c02</x:v>
      </x:c>
      <x:c r="B314" s="33" t="str">
        <x:v>Graham</x:v>
      </x:c>
      <x:c r="C314" s="33" t="str">
        <x:v>Alamance</x:v>
      </x:c>
      <x:c r="D314" s="34" t="str">
        <x:v>20131</x:v>
      </x:c>
      <x:c r="E314" s="34" t="str"/>
      <x:c r="F314" s="33" t="str">
        <x:v>City GIS Mapping Portal</x:v>
      </x:c>
      <x:c r="G314" s="33" t="str">
        <x:v>Digital Governance &amp; Technology</x:v>
      </x:c>
      <x:c r="H314" s="33" t="str">
        <x:v>GIS &amp; Planning</x:v>
      </x:c>
      <x:c r="I314" s="33" t="str">
        <x:v>Enterprise GIS</x:v>
      </x:c>
      <x:c r="J314" s="33" t="str">
        <x:v>GIS &amp; Planning</x:v>
      </x:c>
      <x:c r="K314" s="33" t="str">
        <x:v>Public Facing</x:v>
      </x:c>
      <x:c r="L314" s="33" t="str">
        <x:v>Esri</x:v>
      </x:c>
      <x:c r="M314" s="33" t="str"/>
      <x:c r="N314" s="33" t="str">
        <x:v>Unconfirmed</x:v>
      </x:c>
      <x:c r="O314" s="33" t="str">
        <x:v>No AI signal in published fields</x:v>
      </x:c>
      <x:c r="P314" s="33" t="str">
        <x:v>No</x:v>
      </x:c>
      <x:c r="Q314" s="33" t="str"/>
      <x:c r="R314" s="33" t="str">
        <x:v>Smart City study</x:v>
      </x:c>
      <x:c r="S314" s="33" t="str">
        <x:v>https://www.cityofgraham.com/planning/</x:v>
      </x:c>
      <x:c r="T314" s="33" t="str">
        <x:v>cityofgraham.com</x:v>
      </x:c>
      <x:c r="U314" s="33" t="str">
        <x:v>Municipal or government website</x:v>
      </x:c>
      <x:c r="V314" s="33" t="str">
        <x:v>Not marked verified</x:v>
      </x:c>
      <x:c r="W314" s="33" t="str"/>
    </x:row>
    <x:row r="315">
      <x:c r="A315" s="33" t="str">
        <x:v>ncs-047c9f5dca3c</x:v>
      </x:c>
      <x:c r="B315" s="33" t="str">
        <x:v>Graham</x:v>
      </x:c>
      <x:c r="C315" s="33" t="str">
        <x:v>Alamance</x:v>
      </x:c>
      <x:c r="D315" s="34" t="str">
        <x:v>20131</x:v>
      </x:c>
      <x:c r="E315" s="34" t="str"/>
      <x:c r="F315" s="33" t="str">
        <x:v>Electronic Off-Site Water Meter Reading (AMR)</x:v>
      </x:c>
      <x:c r="G315" s="33" t="str">
        <x:v>Infrastructure &amp; Utilities</x:v>
      </x:c>
      <x:c r="H315" s="33" t="str">
        <x:v>Smart Water Meters &amp; AMI</x:v>
      </x:c>
      <x:c r="I315" s="33" t="str">
        <x:v>Smart Water Meters &amp; AMI</x:v>
      </x:c>
      <x:c r="J315" s="33" t="str">
        <x:v>Smart Water Meters &amp; AMI</x:v>
      </x:c>
      <x:c r="K315" s="33" t="str">
        <x:v>Public Facing</x:v>
      </x:c>
      <x:c r="L315" s="33" t="str"/>
      <x:c r="M315" s="33" t="str"/>
      <x:c r="N315" s="33" t="str">
        <x:v>Unconfirmed</x:v>
      </x:c>
      <x:c r="O315" s="33" t="str">
        <x:v>No AI signal in published fields</x:v>
      </x:c>
      <x:c r="P315" s="33" t="str">
        <x:v>No</x:v>
      </x:c>
      <x:c r="Q315" s="33" t="str"/>
      <x:c r="R315" s="33" t="str">
        <x:v>Smart City study</x:v>
      </x:c>
      <x:c r="S315" s="33" t="str">
        <x:v>https://www.cityofgraham.com/water-sewer-billing/</x:v>
      </x:c>
      <x:c r="T315" s="33" t="str">
        <x:v>cityofgraham.com</x:v>
      </x:c>
      <x:c r="U315" s="33" t="str">
        <x:v>Municipal or government website</x:v>
      </x:c>
      <x:c r="V315" s="33" t="str">
        <x:v>Not marked verified</x:v>
      </x:c>
      <x:c r="W315" s="33" t="str"/>
    </x:row>
    <x:row r="316">
      <x:c r="A316" s="33" t="str">
        <x:v>ncs-9a5c172d5624</x:v>
      </x:c>
      <x:c r="B316" s="33" t="str">
        <x:v>Graham</x:v>
      </x:c>
      <x:c r="C316" s="33" t="str">
        <x:v>Alamance</x:v>
      </x:c>
      <x:c r="D316" s="34" t="str">
        <x:v>20131</x:v>
      </x:c>
      <x:c r="E316" s="34" t="str"/>
      <x:c r="F316" s="33" t="str">
        <x:v>Burlington–Graham Computerized Traffic Signal System</x:v>
      </x:c>
      <x:c r="G316" s="33" t="str">
        <x:v>Mobility &amp; Transport</x:v>
      </x:c>
      <x:c r="H316" s="33" t="str">
        <x:v>Transportation &amp; Mobility</x:v>
      </x:c>
      <x:c r="I316" s="33" t="str">
        <x:v>Adaptive Traffic Signal Control &amp; Transit Preemption</x:v>
      </x:c>
      <x:c r="J316" s="33" t="str">
        <x:v>Transportation &amp; Mobility</x:v>
      </x:c>
      <x:c r="K316" s="33" t="str">
        <x:v>Public Facing</x:v>
      </x:c>
      <x:c r="L316" s="33" t="str"/>
      <x:c r="M316" s="33" t="str"/>
      <x:c r="N316" s="33" t="str">
        <x:v>Unconfirmed</x:v>
      </x:c>
      <x:c r="O316" s="33" t="str">
        <x:v>No AI signal in published fields</x:v>
      </x:c>
      <x:c r="P316" s="33" t="str">
        <x:v>No</x:v>
      </x:c>
      <x:c r="Q316" s="33" t="str"/>
      <x:c r="R316" s="33" t="str">
        <x:v>Smart City study</x:v>
      </x:c>
      <x:c r="S316" s="33" t="str">
        <x:v>https://www.burlingtonnc.gov/634/Traffic-Signals</x:v>
      </x:c>
      <x:c r="T316" s="33" t="str">
        <x:v>burlingtonnc.gov</x:v>
      </x:c>
      <x:c r="U316" s="33" t="str">
        <x:v>Government website</x:v>
      </x:c>
      <x:c r="V316" s="33" t="str">
        <x:v>Not marked verified</x:v>
      </x:c>
      <x:c r="W316" s="33" t="str"/>
    </x:row>
    <x:row r="317">
      <x:c r="A317" s="33" t="str">
        <x:v>ncs-4ce8f54fd8d9</x:v>
      </x:c>
      <x:c r="B317" s="33" t="str">
        <x:v>Greensboro</x:v>
      </x:c>
      <x:c r="C317" s="33" t="str">
        <x:v>Guilford</x:v>
      </x:c>
      <x:c r="D317" s="34" t="str">
        <x:v>308667</x:v>
      </x:c>
      <x:c r="E317" s="34" t="str"/>
      <x:c r="F317" s="33" t="str">
        <x:v>Electronic Plan Review &amp; Tracking Portal</x:v>
      </x:c>
      <x:c r="G317" s="33" t="str">
        <x:v>Civic &amp; Community</x:v>
      </x:c>
      <x:c r="H317" s="33" t="str">
        <x:v>Citizen Services</x:v>
      </x:c>
      <x:c r="I317" s="33" t="str">
        <x:v>Digital Permitting &amp; E-Government</x:v>
      </x:c>
      <x:c r="J317" s="33" t="str">
        <x:v>Citizen Services</x:v>
      </x:c>
      <x:c r="K317" s="33" t="str">
        <x:v>Public Facing</x:v>
      </x:c>
      <x:c r="L317" s="33" t="str"/>
      <x:c r="M317" s="33" t="str"/>
      <x:c r="N317" s="33" t="str">
        <x:v>Unconfirmed</x:v>
      </x:c>
      <x:c r="O317" s="33" t="str">
        <x:v>No AI signal in published fields</x:v>
      </x:c>
      <x:c r="P317" s="33" t="str">
        <x:v>No</x:v>
      </x:c>
      <x:c r="Q317" s="33" t="str"/>
      <x:c r="R317" s="33" t="str">
        <x:v>Smart City study</x:v>
      </x:c>
      <x:c r="S317" s="33" t="str">
        <x:v>https://www.greensboro-nc.gov/departments/engineering-inspections/developers-contractors/building-construction-and-plan-review/electronic-building-plan-review-submittal</x:v>
      </x:c>
      <x:c r="T317" s="33" t="str">
        <x:v>greensboro-nc.gov</x:v>
      </x:c>
      <x:c r="U317" s="33" t="str">
        <x:v>Government website</x:v>
      </x:c>
      <x:c r="V317" s="33" t="str">
        <x:v>Not marked verified</x:v>
      </x:c>
      <x:c r="W317" s="33" t="str"/>
    </x:row>
    <x:row r="318">
      <x:c r="A318" s="33" t="str">
        <x:v>ncs-117d637f2056</x:v>
      </x:c>
      <x:c r="B318" s="33" t="str">
        <x:v>Greensboro</x:v>
      </x:c>
      <x:c r="C318" s="33" t="str">
        <x:v>Guilford</x:v>
      </x:c>
      <x:c r="D318" s="34" t="str">
        <x:v>308667</x:v>
      </x:c>
      <x:c r="E318" s="34" t="str"/>
      <x:c r="F318" s="33" t="str">
        <x:v>Smart Kiosks in Downtown Greensboro</x:v>
      </x:c>
      <x:c r="G318" s="33" t="str">
        <x:v>Civic &amp; Community</x:v>
      </x:c>
      <x:c r="H318" s="33" t="str">
        <x:v>Community Engagement</x:v>
      </x:c>
      <x:c r="I318" s="33" t="str">
        <x:v>Smart Kiosks</x:v>
      </x:c>
      <x:c r="J318" s="33" t="str">
        <x:v>Community Engagement</x:v>
      </x:c>
      <x:c r="K318" s="33" t="str">
        <x:v>Public Facing</x:v>
      </x:c>
      <x:c r="L318" s="33" t="str">
        <x:v>Smart City Media</x:v>
      </x:c>
      <x:c r="M318" s="33" t="str"/>
      <x:c r="N318" s="33" t="str">
        <x:v>Unconfirmed</x:v>
      </x:c>
      <x:c r="O318" s="33" t="str">
        <x:v>No AI signal in published fields</x:v>
      </x:c>
      <x:c r="P318" s="33" t="str">
        <x:v>No</x:v>
      </x:c>
      <x:c r="Q318" s="33" t="str"/>
      <x:c r="R318" s="33" t="str">
        <x:v>Smart City study</x:v>
      </x:c>
      <x:c r="S318" s="33" t="str">
        <x:v>https://www.greensboro-nc.gov/departments/information-technology/smart-kiosk-info</x:v>
      </x:c>
      <x:c r="T318" s="33" t="str">
        <x:v>greensboro-nc.gov</x:v>
      </x:c>
      <x:c r="U318" s="33" t="str">
        <x:v>Government website</x:v>
      </x:c>
      <x:c r="V318" s="33" t="str">
        <x:v>Not marked verified</x:v>
      </x:c>
      <x:c r="W318" s="33" t="str"/>
    </x:row>
    <x:row r="319">
      <x:c r="A319" s="33" t="str">
        <x:v>ncs-915f8a33c0a2</x:v>
      </x:c>
      <x:c r="B319" s="33" t="str">
        <x:v>Greensboro</x:v>
      </x:c>
      <x:c r="C319" s="33" t="str">
        <x:v>Guilford</x:v>
      </x:c>
      <x:c r="D319" s="34" t="str">
        <x:v>308667</x:v>
      </x:c>
      <x:c r="E319" s="34" t="str"/>
      <x:c r="F319" s="33" t="str">
        <x:v>/Piedmont Triad Tri-Gig Regional Fiber Initiative</x:v>
      </x:c>
      <x:c r="G319" s="33" t="str">
        <x:v>Digital Governance &amp; Technology</x:v>
      </x:c>
      <x:c r="H319" s="33" t="str">
        <x:v>Broadband &amp; Connectivity</x:v>
      </x:c>
      <x:c r="I319" s="33" t="str">
        <x:v>Public WiFi &amp; Broadband Expansion</x:v>
      </x:c>
      <x:c r="J319" s="33" t="str">
        <x:v>Broadband &amp; Connectivity</x:v>
      </x:c>
      <x:c r="K319" s="33" t="str">
        <x:v>Public Facing</x:v>
      </x:c>
      <x:c r="L319" s="33" t="str"/>
      <x:c r="M319" s="33" t="str"/>
      <x:c r="N319" s="33" t="str">
        <x:v>Unconfirmed</x:v>
      </x:c>
      <x:c r="O319" s="33" t="str">
        <x:v>No AI signal in published fields</x:v>
      </x:c>
      <x:c r="P319" s="33" t="str">
        <x:v>No</x:v>
      </x:c>
      <x:c r="Q319" s="33" t="str"/>
      <x:c r="R319" s="33" t="str">
        <x:v>Smart City study</x:v>
      </x:c>
      <x:c r="S319" s="33" t="str">
        <x:v>https://communitynetworks.org/content/nc-partners-fiber-will-give-region-green-light-gig</x:v>
      </x:c>
      <x:c r="T319" s="33" t="str">
        <x:v>communitynetworks.org</x:v>
      </x:c>
      <x:c r="U319" s="33" t="str">
        <x:v>Public organization or vendor</x:v>
      </x:c>
      <x:c r="V319" s="33" t="str">
        <x:v>Not marked verified</x:v>
      </x:c>
      <x:c r="W319" s="33" t="str"/>
    </x:row>
    <x:row r="320">
      <x:c r="A320" s="33" t="str">
        <x:v>ncs-62dd81130694</x:v>
      </x:c>
      <x:c r="B320" s="33" t="str">
        <x:v>Greensboro</x:v>
      </x:c>
      <x:c r="C320" s="33" t="str">
        <x:v>Guilford</x:v>
      </x:c>
      <x:c r="D320" s="34" t="str">
        <x:v>308667</x:v>
      </x:c>
      <x:c r="E320" s="34" t="str"/>
      <x:c r="F320" s="33" t="str">
        <x:v>Open Data Portal (Open Gate City)</x:v>
      </x:c>
      <x:c r="G320" s="33" t="str">
        <x:v>Digital Governance &amp; Technology</x:v>
      </x:c>
      <x:c r="H320" s="33" t="str">
        <x:v>Data, AI &amp; Innovation</x:v>
      </x:c>
      <x:c r="I320" s="33" t="str">
        <x:v>Open Data Portals</x:v>
      </x:c>
      <x:c r="J320" s="33" t="str">
        <x:v>Data, AI &amp; Innovation</x:v>
      </x:c>
      <x:c r="K320" s="33" t="str">
        <x:v>Public Facing</x:v>
      </x:c>
      <x:c r="L320" s="33" t="str"/>
      <x:c r="M320" s="33" t="str"/>
      <x:c r="N320" s="33" t="str">
        <x:v>Unconfirmed</x:v>
      </x:c>
      <x:c r="O320" s="33" t="str">
        <x:v>No AI signal in published fields</x:v>
      </x:c>
      <x:c r="P320" s="33" t="str">
        <x:v>No</x:v>
      </x:c>
      <x:c r="Q320" s="33" t="str"/>
      <x:c r="R320" s="33" t="str">
        <x:v>Smart City study</x:v>
      </x:c>
      <x:c r="S320" s="33" t="str">
        <x:v>https://data.greensboro-nc.gov/datasets</x:v>
      </x:c>
      <x:c r="T320" s="33" t="str">
        <x:v>data.greensboro-nc.gov</x:v>
      </x:c>
      <x:c r="U320" s="33" t="str">
        <x:v>Government website</x:v>
      </x:c>
      <x:c r="V320" s="33" t="str">
        <x:v>Not marked verified</x:v>
      </x:c>
      <x:c r="W320" s="33" t="str"/>
    </x:row>
    <x:row r="321">
      <x:c r="A321" s="33" t="str">
        <x:v>ncs-f8fb45f57634</x:v>
      </x:c>
      <x:c r="B321" s="33" t="str">
        <x:v>Greensboro</x:v>
      </x:c>
      <x:c r="C321" s="33" t="str">
        <x:v>Guilford</x:v>
      </x:c>
      <x:c r="D321" s="34" t="str">
        <x:v>308667</x:v>
      </x:c>
      <x:c r="E321" s="34" t="str"/>
      <x:c r="F321" s="33" t="str">
        <x:v>Open Gate City (Greensboro Open Data Portal)</x:v>
      </x:c>
      <x:c r="G321" s="33" t="str">
        <x:v>Digital Governance &amp; Technology</x:v>
      </x:c>
      <x:c r="H321" s="33" t="str">
        <x:v>Data, AI &amp; Innovation</x:v>
      </x:c>
      <x:c r="I321" s="33" t="str">
        <x:v>Open Data Portals</x:v>
      </x:c>
      <x:c r="J321" s="33" t="str">
        <x:v>Data, AI &amp; Innovation</x:v>
      </x:c>
      <x:c r="K321" s="33" t="str">
        <x:v>Public Facing</x:v>
      </x:c>
      <x:c r="L321" s="33" t="str">
        <x:v>Esri</x:v>
      </x:c>
      <x:c r="M321" s="33" t="str">
        <x:v>ArcGIS Hub</x:v>
      </x:c>
      <x:c r="N321" s="33" t="str">
        <x:v>Unconfirmed</x:v>
      </x:c>
      <x:c r="O321" s="33" t="str">
        <x:v>No AI signal in published fields</x:v>
      </x:c>
      <x:c r="P321" s="33" t="str">
        <x:v>No</x:v>
      </x:c>
      <x:c r="Q321" s="33" t="str"/>
      <x:c r="R321" s="33" t="str">
        <x:v>Smart City study</x:v>
      </x:c>
      <x:c r="S321" s="33" t="str">
        <x:v>https://data.greensboro-nc.gov/</x:v>
      </x:c>
      <x:c r="T321" s="33" t="str">
        <x:v>data.greensboro-nc.gov</x:v>
      </x:c>
      <x:c r="U321" s="33" t="str">
        <x:v>Government website</x:v>
      </x:c>
      <x:c r="V321" s="33" t="str">
        <x:v>Not marked verified</x:v>
      </x:c>
      <x:c r="W321" s="33" t="str"/>
    </x:row>
    <x:row r="322">
      <x:c r="A322" s="33" t="str">
        <x:v>ncs-9fbedc212a3b</x:v>
      </x:c>
      <x:c r="B322" s="33" t="str">
        <x:v>Greensboro</x:v>
      </x:c>
      <x:c r="C322" s="33" t="str">
        <x:v>Guilford</x:v>
      </x:c>
      <x:c r="D322" s="34" t="str">
        <x:v>308667</x:v>
      </x:c>
      <x:c r="E322" s="34" t="str">
        <x:v>2024</x:v>
      </x:c>
      <x:c r="F322" s="33" t="str">
        <x:v>Prairie Robotics</x:v>
      </x:c>
      <x:c r="G322" s="33" t="str">
        <x:v>Digital Governance &amp; Technology</x:v>
      </x:c>
      <x:c r="H322" s="33" t="str">
        <x:v>Waste Management</x:v>
      </x:c>
      <x:c r="I322" s="33" t="str">
        <x:v>Prairie Robotics</x:v>
      </x:c>
      <x:c r="J322" s="33" t="str">
        <x:v>Waste Management</x:v>
      </x:c>
      <x:c r="K322" s="33" t="str">
        <x:v>Internal</x:v>
      </x:c>
      <x:c r="L322" s="33" t="str">
        <x:v>Prairie Robotics</x:v>
      </x:c>
      <x:c r="M322" s="33" t="str">
        <x:v>Prairie Robotics</x:v>
      </x:c>
      <x:c r="N322" s="33" t="str">
        <x:v>Unconfirmed</x:v>
      </x:c>
      <x:c r="O322" s="33" t="str">
        <x:v>AI relevance needs review</x:v>
      </x:c>
      <x:c r="P322" s="33" t="str">
        <x:v>No</x:v>
      </x:c>
      <x:c r="Q322" s="33" t="str"/>
      <x:c r="R322" s="33" t="str">
        <x:v>Municipal AI study</x:v>
      </x:c>
      <x:c r="S322" s="33" t="str">
        <x:v>https://www.rhinotimes.com/news/city-of-greensboro-to-use-ai-to-photograph-the-contents-of-your-garbage/</x:v>
      </x:c>
      <x:c r="T322" s="33" t="str">
        <x:v>rhinotimes.com</x:v>
      </x:c>
      <x:c r="U322" s="33" t="str">
        <x:v>News or trade publication</x:v>
      </x:c>
      <x:c r="V322" s="33" t="str">
        <x:v>Source present; status not audited</x:v>
      </x:c>
      <x:c r="W322" s="33" t="str"/>
    </x:row>
    <x:row r="323">
      <x:c r="A323" s="33" t="str">
        <x:v>ncs-39463494588c</x:v>
      </x:c>
      <x:c r="B323" s="33" t="str">
        <x:v>Greensboro</x:v>
      </x:c>
      <x:c r="C323" s="33" t="str">
        <x:v>Guilford</x:v>
      </x:c>
      <x:c r="D323" s="34" t="str">
        <x:v>308667</x:v>
      </x:c>
      <x:c r="E323" s="34" t="str"/>
      <x:c r="F323" s="33" t="str">
        <x:v>Segra Fiber Corridor</x:v>
      </x:c>
      <x:c r="G323" s="33" t="str">
        <x:v>Digital Governance &amp; Technology</x:v>
      </x:c>
      <x:c r="H323" s="33" t="str">
        <x:v>Broadband &amp; Connectivity</x:v>
      </x:c>
      <x:c r="I323" s="33" t="str">
        <x:v>Public WiFi &amp; Broadband Expansion</x:v>
      </x:c>
      <x:c r="J323" s="33" t="str">
        <x:v>Broadband &amp; Connectivity</x:v>
      </x:c>
      <x:c r="K323" s="33" t="str">
        <x:v>Public Facing</x:v>
      </x:c>
      <x:c r="L323" s="33" t="str">
        <x:v>Segra</x:v>
      </x:c>
      <x:c r="M323" s="33" t="str"/>
      <x:c r="N323" s="33" t="str">
        <x:v>Unconfirmed</x:v>
      </x:c>
      <x:c r="O323" s="33" t="str">
        <x:v>No AI signal in published fields</x:v>
      </x:c>
      <x:c r="P323" s="33" t="str">
        <x:v>No</x:v>
      </x:c>
      <x:c r="Q323" s="33" t="str"/>
      <x:c r="R323" s="33" t="str">
        <x:v>Smart City study</x:v>
      </x:c>
      <x:c r="S323" s="33" t="str">
        <x:v>https://www.us-ignite.org/community/greensboro-nc/</x:v>
      </x:c>
      <x:c r="T323" s="33" t="str">
        <x:v>us-ignite.org</x:v>
      </x:c>
      <x:c r="U323" s="33" t="str">
        <x:v>Public organization or vendor</x:v>
      </x:c>
      <x:c r="V323" s="33" t="str">
        <x:v>Not marked verified</x:v>
      </x:c>
      <x:c r="W323" s="33" t="str"/>
    </x:row>
    <x:row r="324">
      <x:c r="A324" s="33" t="str">
        <x:v>ncs-769459b720b5</x:v>
      </x:c>
      <x:c r="B324" s="33" t="str">
        <x:v>Greensboro</x:v>
      </x:c>
      <x:c r="C324" s="33" t="str">
        <x:v>Guilford</x:v>
      </x:c>
      <x:c r="D324" s="34" t="str">
        <x:v>308667</x:v>
      </x:c>
      <x:c r="E324" s="34" t="str"/>
      <x:c r="F324" s="33" t="str">
        <x:v>US Ignite Smart City</x:v>
      </x:c>
      <x:c r="G324" s="33" t="str">
        <x:v>Digital Governance &amp; Technology</x:v>
      </x:c>
      <x:c r="H324" s="33" t="str">
        <x:v>Smart City Governance &amp; Performance</x:v>
      </x:c>
      <x:c r="I324" s="33" t="str">
        <x:v>Cross-department Data Sharing &amp; Dashboards</x:v>
      </x:c>
      <x:c r="J324" s="33" t="str">
        <x:v>Smart City Governance &amp; Performance</x:v>
      </x:c>
      <x:c r="K324" s="33" t="str">
        <x:v>Public Facing</x:v>
      </x:c>
      <x:c r="L324" s="33" t="str"/>
      <x:c r="M324" s="33" t="str"/>
      <x:c r="N324" s="33" t="str">
        <x:v>Unconfirmed</x:v>
      </x:c>
      <x:c r="O324" s="33" t="str">
        <x:v>No AI signal in published fields</x:v>
      </x:c>
      <x:c r="P324" s="33" t="str">
        <x:v>No</x:v>
      </x:c>
      <x:c r="Q324" s="33" t="str"/>
      <x:c r="R324" s="33" t="str">
        <x:v>Smart City study</x:v>
      </x:c>
      <x:c r="S324" s="33" t="str">
        <x:v>https://www.us-ignite.org/community/greensboro-nc/</x:v>
      </x:c>
      <x:c r="T324" s="33" t="str">
        <x:v>us-ignite.org</x:v>
      </x:c>
      <x:c r="U324" s="33" t="str">
        <x:v>Public organization or vendor</x:v>
      </x:c>
      <x:c r="V324" s="33" t="str">
        <x:v>Not marked verified</x:v>
      </x:c>
      <x:c r="W324" s="33" t="str"/>
    </x:row>
    <x:row r="325">
      <x:c r="A325" s="33" t="str">
        <x:v>ncs-748c9ca0aa9e</x:v>
      </x:c>
      <x:c r="B325" s="33" t="str">
        <x:v>Greensboro</x:v>
      </x:c>
      <x:c r="C325" s="33" t="str">
        <x:v>Guilford</x:v>
      </x:c>
      <x:c r="D325" s="34" t="str">
        <x:v>308667</x:v>
      </x:c>
      <x:c r="E325" s="34" t="str"/>
      <x:c r="F325" s="33" t="str">
        <x:v>GSO WaterWise (AMI Water Metering)</x:v>
      </x:c>
      <x:c r="G325" s="33" t="str">
        <x:v>Infrastructure &amp; Utilities</x:v>
      </x:c>
      <x:c r="H325" s="33" t="str">
        <x:v>Smart Water Meters &amp; AMI</x:v>
      </x:c>
      <x:c r="I325" s="33" t="str">
        <x:v>Smart Water Meters &amp; AMI</x:v>
      </x:c>
      <x:c r="J325" s="33" t="str">
        <x:v>Smart Water Meters &amp; AMI</x:v>
      </x:c>
      <x:c r="K325" s="33" t="str">
        <x:v>Public Facing</x:v>
      </x:c>
      <x:c r="L325" s="33" t="str"/>
      <x:c r="M325" s="33" t="str"/>
      <x:c r="N325" s="33" t="str">
        <x:v>Unconfirmed</x:v>
      </x:c>
      <x:c r="O325" s="33" t="str">
        <x:v>No AI signal in published fields</x:v>
      </x:c>
      <x:c r="P325" s="33" t="str">
        <x:v>No</x:v>
      </x:c>
      <x:c r="Q325" s="33" t="str"/>
      <x:c r="R325" s="33" t="str">
        <x:v>Smart City study</x:v>
      </x:c>
      <x:c r="S325" s="33" t="str">
        <x:v>https://www.greensboro-nc.gov/departments/water-resources/gso-waterwise</x:v>
      </x:c>
      <x:c r="T325" s="33" t="str">
        <x:v>greensboro-nc.gov</x:v>
      </x:c>
      <x:c r="U325" s="33" t="str">
        <x:v>Government website</x:v>
      </x:c>
      <x:c r="V325" s="33" t="str">
        <x:v>Not marked verified</x:v>
      </x:c>
      <x:c r="W325" s="33" t="str"/>
    </x:row>
    <x:row r="326">
      <x:c r="A326" s="33" t="str">
        <x:v>ncs-a22951c5dea3</x:v>
      </x:c>
      <x:c r="B326" s="33" t="str">
        <x:v>Greensboro</x:v>
      </x:c>
      <x:c r="C326" s="33" t="str">
        <x:v>Guilford</x:v>
      </x:c>
      <x:c r="D326" s="34" t="str">
        <x:v>308667</x:v>
      </x:c>
      <x:c r="E326" s="34" t="str"/>
      <x:c r="F326" s="33" t="str">
        <x:v>Recycle Smart AI</x:v>
      </x:c>
      <x:c r="G326" s="33" t="str">
        <x:v>Infrastructure &amp; Utilities</x:v>
      </x:c>
      <x:c r="H326" s="33" t="str">
        <x:v>Solid Waste</x:v>
      </x:c>
      <x:c r="I326" s="33" t="str">
        <x:v>Smart Waste &amp; IoT Pest Control</x:v>
      </x:c>
      <x:c r="J326" s="33" t="str">
        <x:v>Solid Waste</x:v>
      </x:c>
      <x:c r="K326" s="33" t="str">
        <x:v>Internal</x:v>
      </x:c>
      <x:c r="L326" s="33" t="str">
        <x:v>Prairie Robotics</x:v>
      </x:c>
      <x:c r="M326" s="33" t="str">
        <x:v>Prairie Robotics</x:v>
      </x:c>
      <x:c r="N326" s="33" t="str">
        <x:v>Unconfirmed</x:v>
      </x:c>
      <x:c r="O326" s="33" t="str">
        <x:v>No AI signal in published fields</x:v>
      </x:c>
      <x:c r="P326" s="33" t="str">
        <x:v>No</x:v>
      </x:c>
      <x:c r="Q326" s="33" t="str"/>
      <x:c r="R326" s="33" t="str">
        <x:v>Smart City study</x:v>
      </x:c>
      <x:c r="S326" s="33" t="str">
        <x:v>https://www.greensboro-nc.gov/departments/solid-waste-and-recycling/recycle/recycle-smart</x:v>
      </x:c>
      <x:c r="T326" s="33" t="str">
        <x:v>greensboro-nc.gov</x:v>
      </x:c>
      <x:c r="U326" s="33" t="str">
        <x:v>Government website</x:v>
      </x:c>
      <x:c r="V326" s="33" t="str">
        <x:v>Not marked verified</x:v>
      </x:c>
      <x:c r="W326" s="33" t="str"/>
    </x:row>
    <x:row r="327">
      <x:c r="A327" s="33" t="str">
        <x:v>ncs-5bc90dca8002</x:v>
      </x:c>
      <x:c r="B327" s="33" t="str">
        <x:v>Greensboro</x:v>
      </x:c>
      <x:c r="C327" s="33" t="str">
        <x:v>Guilford</x:v>
      </x:c>
      <x:c r="D327" s="34" t="str">
        <x:v>308667</x:v>
      </x:c>
      <x:c r="E327" s="34" t="str"/>
      <x:c r="F327" s="33" t="str">
        <x:v>Downtown Parking - ParkMobile Payment</x:v>
      </x:c>
      <x:c r="G327" s="33" t="str">
        <x:v>Mobility &amp; Transport</x:v>
      </x:c>
      <x:c r="H327" s="33" t="str">
        <x:v>Transportation &amp; Mobility</x:v>
      </x:c>
      <x:c r="I327" s="33" t="str">
        <x:v>Smart Parking &amp; Curb Management</x:v>
      </x:c>
      <x:c r="J327" s="33" t="str">
        <x:v>Transportation &amp; Mobility</x:v>
      </x:c>
      <x:c r="K327" s="33" t="str">
        <x:v>Public Facing</x:v>
      </x:c>
      <x:c r="L327" s="33" t="str">
        <x:v>ParkMobile</x:v>
      </x:c>
      <x:c r="M327" s="33" t="str">
        <x:v>Municipalities</x:v>
      </x:c>
      <x:c r="N327" s="33" t="str">
        <x:v>Unconfirmed</x:v>
      </x:c>
      <x:c r="O327" s="33" t="str">
        <x:v>No AI signal in published fields</x:v>
      </x:c>
      <x:c r="P327" s="33" t="str">
        <x:v>No</x:v>
      </x:c>
      <x:c r="Q327" s="33" t="str"/>
      <x:c r="R327" s="33" t="str">
        <x:v>Smart City study</x:v>
      </x:c>
      <x:c r="S327" s="33" t="str">
        <x:v>https://www.greensboro-nc.gov/departments/transportation/parking</x:v>
      </x:c>
      <x:c r="T327" s="33" t="str">
        <x:v>greensboro-nc.gov</x:v>
      </x:c>
      <x:c r="U327" s="33" t="str">
        <x:v>Government website</x:v>
      </x:c>
      <x:c r="V327" s="33" t="str">
        <x:v>Not marked verified</x:v>
      </x:c>
      <x:c r="W327" s="33" t="str"/>
    </x:row>
    <x:row r="328">
      <x:c r="A328" s="33" t="str">
        <x:v>ncs-4b04dfd30302</x:v>
      </x:c>
      <x:c r="B328" s="33" t="str">
        <x:v>Greensboro</x:v>
      </x:c>
      <x:c r="C328" s="33" t="str">
        <x:v>Guilford</x:v>
      </x:c>
      <x:c r="D328" s="34" t="str">
        <x:v>308667</x:v>
      </x:c>
      <x:c r="E328" s="34" t="str"/>
      <x:c r="F328" s="33" t="str">
        <x:v>NC A&amp;T Autonomous Shuttle Pilot</x:v>
      </x:c>
      <x:c r="G328" s="33" t="str">
        <x:v>Mobility &amp; Transport</x:v>
      </x:c>
      <x:c r="H328" s="33" t="str">
        <x:v>Transportation &amp; Mobility</x:v>
      </x:c>
      <x:c r="I328" s="33" t="str">
        <x:v>Microtransit &amp; Autonomous Transit</x:v>
      </x:c>
      <x:c r="J328" s="33" t="str">
        <x:v>Transportation &amp; Mobility</x:v>
      </x:c>
      <x:c r="K328" s="33" t="str">
        <x:v>Public Facing</x:v>
      </x:c>
      <x:c r="L328" s="33" t="str">
        <x:v>Downtown Greensboro</x:v>
      </x:c>
      <x:c r="M328" s="33" t="str"/>
      <x:c r="N328" s="33" t="str">
        <x:v>Pilot</x:v>
      </x:c>
      <x:c r="O328" s="33" t="str">
        <x:v>No AI signal in published fields</x:v>
      </x:c>
      <x:c r="P328" s="33" t="str">
        <x:v>No</x:v>
      </x:c>
      <x:c r="Q328" s="33" t="str"/>
      <x:c r="R328" s="33" t="str">
        <x:v>Smart City study</x:v>
      </x:c>
      <x:c r="S328" s="33" t="str">
        <x:v>https://www.us-ignite.org/community/greensboro-nc/</x:v>
      </x:c>
      <x:c r="T328" s="33" t="str">
        <x:v>us-ignite.org</x:v>
      </x:c>
      <x:c r="U328" s="33" t="str">
        <x:v>Public organization or vendor</x:v>
      </x:c>
      <x:c r="V328" s="33" t="str">
        <x:v>Not marked verified</x:v>
      </x:c>
      <x:c r="W328" s="33" t="str"/>
    </x:row>
    <x:row r="329">
      <x:c r="A329" s="33" t="str">
        <x:v>ncs-6ccd979b36a1</x:v>
      </x:c>
      <x:c r="B329" s="33" t="str">
        <x:v>Greensboro</x:v>
      </x:c>
      <x:c r="C329" s="33" t="str">
        <x:v>Guilford</x:v>
      </x:c>
      <x:c r="D329" s="34" t="str">
        <x:v>308667</x:v>
      </x:c>
      <x:c r="E329" s="34" t="str"/>
      <x:c r="F329" s="33" t="str">
        <x:v>NC A&amp;T Autonomous Shuttle Pilot</x:v>
      </x:c>
      <x:c r="G329" s="33" t="str">
        <x:v>Mobility &amp; Transport</x:v>
      </x:c>
      <x:c r="H329" s="33" t="str">
        <x:v>Transportation &amp; Mobility</x:v>
      </x:c>
      <x:c r="I329" s="33" t="str">
        <x:v>Microtransit &amp; Autonomous Transit</x:v>
      </x:c>
      <x:c r="J329" s="33" t="str">
        <x:v>Transportation &amp; Mobility</x:v>
      </x:c>
      <x:c r="K329" s="33" t="str">
        <x:v>Public Facing</x:v>
      </x:c>
      <x:c r="L329" s="33" t="str">
        <x:v>NC A&amp;T TECHLAV Center</x:v>
      </x:c>
      <x:c r="M329" s="33" t="str"/>
      <x:c r="N329" s="33" t="str">
        <x:v>Pilot</x:v>
      </x:c>
      <x:c r="O329" s="33" t="str">
        <x:v>No AI signal in published fields</x:v>
      </x:c>
      <x:c r="P329" s="33" t="str">
        <x:v>No</x:v>
      </x:c>
      <x:c r="Q329" s="33" t="str"/>
      <x:c r="R329" s="33" t="str">
        <x:v>Smart City study</x:v>
      </x:c>
      <x:c r="S329" s="33" t="str">
        <x:v>https://www.us-ignite.org/community/greensboro-nc/</x:v>
      </x:c>
      <x:c r="T329" s="33" t="str">
        <x:v>us-ignite.org</x:v>
      </x:c>
      <x:c r="U329" s="33" t="str">
        <x:v>Public organization or vendor</x:v>
      </x:c>
      <x:c r="V329" s="33" t="str">
        <x:v>Not marked verified</x:v>
      </x:c>
      <x:c r="W329" s="33" t="str"/>
    </x:row>
    <x:row r="330">
      <x:c r="A330" s="33" t="str">
        <x:v>ncs-de357da62fff</x:v>
      </x:c>
      <x:c r="B330" s="33" t="str">
        <x:v>Greensboro</x:v>
      </x:c>
      <x:c r="C330" s="33" t="str">
        <x:v>Guilford</x:v>
      </x:c>
      <x:c r="D330" s="34" t="str">
        <x:v>308667</x:v>
      </x:c>
      <x:c r="E330" s="34" t="str"/>
      <x:c r="F330" s="33" t="str">
        <x:v>AI-Enhanced 911 Dispatch &amp; Collaboration</x:v>
      </x:c>
      <x:c r="G330" s="33" t="str">
        <x:v>Safety &amp; Resilience</x:v>
      </x:c>
      <x:c r="H330" s="33" t="str">
        <x:v>Emergency Communications &amp; 911</x:v>
      </x:c>
      <x:c r="I330" s="33" t="str">
        <x:v>AI-Enhanced 911 Dispatch &amp; Call Handling</x:v>
      </x:c>
      <x:c r="J330" s="33" t="str">
        <x:v>Emergency Communications &amp; 911</x:v>
      </x:c>
      <x:c r="K330" s="33" t="str">
        <x:v>Internal</x:v>
      </x:c>
      <x:c r="L330" s="33" t="str">
        <x:v>Hexagon</x:v>
      </x:c>
      <x:c r="M330" s="33" t="str">
        <x:v>Octave OnCall Connect</x:v>
      </x:c>
      <x:c r="N330" s="33" t="str">
        <x:v>Unconfirmed</x:v>
      </x:c>
      <x:c r="O330" s="33" t="str">
        <x:v>AI-primary or AI-dependent</x:v>
      </x:c>
      <x:c r="P330" s="33" t="str">
        <x:v>No</x:v>
      </x:c>
      <x:c r="Q330" s="33" t="str"/>
      <x:c r="R330" s="33" t="str">
        <x:v>Smart City study</x:v>
      </x:c>
      <x:c r="S330" s="33" t="str">
        <x:v>https://hexagon.com/company/newsroom/press-releases/2024/greensboro-nc-to-improve-emergency-response-with-advanced-dispatch-ai-enhanced-collaboration-tech-from-hexagon</x:v>
      </x:c>
      <x:c r="T330" s="33" t="str">
        <x:v>hexagon.com</x:v>
      </x:c>
      <x:c r="U330" s="33" t="str">
        <x:v>Public organization or vendor</x:v>
      </x:c>
      <x:c r="V330" s="33" t="str">
        <x:v>Not marked verified</x:v>
      </x:c>
      <x:c r="W330" s="33" t="str"/>
    </x:row>
    <x:row r="331">
      <x:c r="A331" s="33" t="str">
        <x:v>ncs-581594279227</x:v>
      </x:c>
      <x:c r="B331" s="33" t="str">
        <x:v>Greensboro</x:v>
      </x:c>
      <x:c r="C331" s="33" t="str">
        <x:v>Guilford</x:v>
      </x:c>
      <x:c r="D331" s="34" t="str">
        <x:v>308667</x:v>
      </x:c>
      <x:c r="E331" s="34" t="str"/>
      <x:c r="F331" s="33" t="str">
        <x:v>AI-Enhanced 911 Dispatch &amp; Collaboration</x:v>
      </x:c>
      <x:c r="G331" s="33" t="str">
        <x:v>Safety &amp; Resilience</x:v>
      </x:c>
      <x:c r="H331" s="33" t="str">
        <x:v>Emergency Communications &amp; 911</x:v>
      </x:c>
      <x:c r="I331" s="33" t="str">
        <x:v>AI-Enhanced 911 Dispatch &amp; Call Handling</x:v>
      </x:c>
      <x:c r="J331" s="33" t="str">
        <x:v>Emergency Communications &amp; 911</x:v>
      </x:c>
      <x:c r="K331" s="33" t="str">
        <x:v>Internal</x:v>
      </x:c>
      <x:c r="L331" s="33" t="str">
        <x:v>Hexagon</x:v>
      </x:c>
      <x:c r="M331" s="33" t="str">
        <x:v>Octave OnCall Dispatch</x:v>
      </x:c>
      <x:c r="N331" s="33" t="str">
        <x:v>Unconfirmed</x:v>
      </x:c>
      <x:c r="O331" s="33" t="str">
        <x:v>AI-primary or AI-dependent</x:v>
      </x:c>
      <x:c r="P331" s="33" t="str">
        <x:v>No</x:v>
      </x:c>
      <x:c r="Q331" s="33" t="str"/>
      <x:c r="R331" s="33" t="str">
        <x:v>Smart City study</x:v>
      </x:c>
      <x:c r="S331" s="33" t="str">
        <x:v>https://hexagon.com/company/newsroom/press-releases/2024/greensboro-nc-to-improve-emergency-response-with-advanced-dispatch-ai-enhanced-collaboration-tech-from-hexagon</x:v>
      </x:c>
      <x:c r="T331" s="33" t="str">
        <x:v>hexagon.com</x:v>
      </x:c>
      <x:c r="U331" s="33" t="str">
        <x:v>Public organization or vendor</x:v>
      </x:c>
      <x:c r="V331" s="33" t="str">
        <x:v>Not marked verified</x:v>
      </x:c>
      <x:c r="W331" s="33" t="str"/>
    </x:row>
    <x:row r="332">
      <x:c r="A332" s="33" t="str">
        <x:v>ncs-1270fb3efe8a</x:v>
      </x:c>
      <x:c r="B332" s="33" t="str">
        <x:v>Greensboro</x:v>
      </x:c>
      <x:c r="C332" s="33" t="str">
        <x:v>Guilford</x:v>
      </x:c>
      <x:c r="D332" s="34" t="str">
        <x:v>308667</x:v>
      </x:c>
      <x:c r="E332" s="34" t="str">
        <x:v>2024</x:v>
      </x:c>
      <x:c r="F332" s="33" t="str">
        <x:v>License Plate Reader</x:v>
      </x:c>
      <x:c r="G332" s="33" t="str">
        <x:v>Safety &amp; Resilience</x:v>
      </x:c>
      <x:c r="H332" s="33" t="str">
        <x:v>Police</x:v>
      </x:c>
      <x:c r="I332" s="33" t="str">
        <x:v>License Plate Reader</x:v>
      </x:c>
      <x:c r="J332" s="33" t="str">
        <x:v>Police</x:v>
      </x:c>
      <x:c r="K332" s="33" t="str">
        <x:v>Internal</x:v>
      </x:c>
      <x:c r="L332" s="33" t="str">
        <x:v>Flock Safety</x:v>
      </x:c>
      <x:c r="M332" s="33" t="str">
        <x:v>License Plate Reader</x:v>
      </x:c>
      <x:c r="N332" s="33" t="str">
        <x:v>Unconfirmed</x:v>
      </x:c>
      <x:c r="O332" s="33" t="str">
        <x:v>AI relevance needs review</x:v>
      </x:c>
      <x:c r="P332" s="33" t="str">
        <x:v>No</x:v>
      </x:c>
      <x:c r="Q332" s="33" t="str"/>
      <x:c r="R332" s="33" t="str">
        <x:v>Municipal AI study</x:v>
      </x:c>
      <x:c r="S332" s="33" t="str">
        <x:v>https://www.wfmynews2.com/article/news/crime/greensboro-license-plate-cameras-helping-solve-crimes-and-cut-down-on-traffic-stops/83-2ca4ac3f-eff0-496b-9bd5-fee3770dbb7f</x:v>
      </x:c>
      <x:c r="T332" s="33" t="str">
        <x:v>wfmynews2.com</x:v>
      </x:c>
      <x:c r="U332" s="33" t="str">
        <x:v>Public organization or vendor</x:v>
      </x:c>
      <x:c r="V332" s="33" t="str">
        <x:v>Source present; status not audited</x:v>
      </x:c>
      <x:c r="W332" s="33" t="str"/>
    </x:row>
    <x:row r="333">
      <x:c r="A333" s="33" t="str">
        <x:v>ncs-e86241b9d707</x:v>
      </x:c>
      <x:c r="B333" s="33" t="str">
        <x:v>Greensboro</x:v>
      </x:c>
      <x:c r="C333" s="33" t="str">
        <x:v>Guilford</x:v>
      </x:c>
      <x:c r="D333" s="34" t="str">
        <x:v>308667</x:v>
      </x:c>
      <x:c r="E333" s="34" t="str">
        <x:v>2024</x:v>
      </x:c>
      <x:c r="F333" s="33" t="str">
        <x:v>Octave OnCall Connect (Formerly HxGN Connect)</x:v>
      </x:c>
      <x:c r="G333" s="33" t="str">
        <x:v>Safety &amp; Resilience</x:v>
      </x:c>
      <x:c r="H333" s="33" t="str">
        <x:v>911</x:v>
      </x:c>
      <x:c r="I333" s="33" t="str">
        <x:v>Octave OnCall Connect (Formerly HxGN Connect)</x:v>
      </x:c>
      <x:c r="J333" s="33" t="str">
        <x:v>911</x:v>
      </x:c>
      <x:c r="K333" s="33" t="str">
        <x:v>Internal</x:v>
      </x:c>
      <x:c r="L333" s="33" t="str">
        <x:v>Hexagon</x:v>
      </x:c>
      <x:c r="M333" s="33" t="str">
        <x:v>Octave OnCall Connect (Formerly HxGN Connect)</x:v>
      </x:c>
      <x:c r="N333" s="33" t="str">
        <x:v>Unconfirmed</x:v>
      </x:c>
      <x:c r="O333" s="33" t="str">
        <x:v>AI relevance needs review</x:v>
      </x:c>
      <x:c r="P333" s="33" t="str">
        <x:v>No</x:v>
      </x:c>
      <x:c r="Q333" s="33" t="str"/>
      <x:c r="R333" s="33" t="str">
        <x:v>Municipal AI study</x:v>
      </x:c>
      <x:c r="S333" s="33" t="str">
        <x:v>https://hexagon.com/company/newsroom/press-releases/2024/greensboro-nc-to-improve-emergency-response-with-advanced-dispatch-ai-enhanced-collaboration-tech-from-hexagon</x:v>
      </x:c>
      <x:c r="T333" s="33" t="str">
        <x:v>hexagon.com</x:v>
      </x:c>
      <x:c r="U333" s="33" t="str">
        <x:v>Public organization or vendor</x:v>
      </x:c>
      <x:c r="V333" s="33" t="str">
        <x:v>Source present; status not audited</x:v>
      </x:c>
      <x:c r="W333" s="33" t="str"/>
    </x:row>
    <x:row r="334">
      <x:c r="A334" s="33" t="str">
        <x:v>ncs-c6e90cd1a8d3</x:v>
      </x:c>
      <x:c r="B334" s="33" t="str">
        <x:v>Greensboro</x:v>
      </x:c>
      <x:c r="C334" s="33" t="str">
        <x:v>Guilford</x:v>
      </x:c>
      <x:c r="D334" s="34" t="str">
        <x:v>308667</x:v>
      </x:c>
      <x:c r="E334" s="34" t="str">
        <x:v>2024</x:v>
      </x:c>
      <x:c r="F334" s="33" t="str">
        <x:v>Octave OnCall Dispatch (Formerly HxGN OnCall Dispatch)</x:v>
      </x:c>
      <x:c r="G334" s="33" t="str">
        <x:v>Safety &amp; Resilience</x:v>
      </x:c>
      <x:c r="H334" s="33" t="str">
        <x:v>911</x:v>
      </x:c>
      <x:c r="I334" s="33" t="str">
        <x:v>Octave OnCall Dispatch (Formerly HxGN OnCall Dispatch)</x:v>
      </x:c>
      <x:c r="J334" s="33" t="str">
        <x:v>911</x:v>
      </x:c>
      <x:c r="K334" s="33" t="str">
        <x:v>Internal</x:v>
      </x:c>
      <x:c r="L334" s="33" t="str">
        <x:v>Hexagon</x:v>
      </x:c>
      <x:c r="M334" s="33" t="str">
        <x:v>Octave OnCall Dispatch (Formerly HxGN OnCall Dispatch)</x:v>
      </x:c>
      <x:c r="N334" s="33" t="str">
        <x:v>Unconfirmed</x:v>
      </x:c>
      <x:c r="O334" s="33" t="str">
        <x:v>AI relevance needs review</x:v>
      </x:c>
      <x:c r="P334" s="33" t="str">
        <x:v>No</x:v>
      </x:c>
      <x:c r="Q334" s="33" t="str"/>
      <x:c r="R334" s="33" t="str">
        <x:v>Municipal AI study</x:v>
      </x:c>
      <x:c r="S334" s="33" t="str">
        <x:v>https://hexagon.com/company/newsroom/press-releases/2024/greensboro-nc-to-improve-emergency-response-with-advanced-dispatch-ai-enhanced-collaboration-tech-from-hexagon</x:v>
      </x:c>
      <x:c r="T334" s="33" t="str">
        <x:v>hexagon.com</x:v>
      </x:c>
      <x:c r="U334" s="33" t="str">
        <x:v>Public organization or vendor</x:v>
      </x:c>
      <x:c r="V334" s="33" t="str">
        <x:v>Source present; status not audited</x:v>
      </x:c>
      <x:c r="W334" s="33" t="str"/>
    </x:row>
    <x:row r="335">
      <x:c r="A335" s="33" t="str">
        <x:v>ncs-439df58d45a2</x:v>
      </x:c>
      <x:c r="B335" s="33" t="str">
        <x:v>Greenville</x:v>
      </x:c>
      <x:c r="C335" s="33" t="str">
        <x:v>Pitt</x:v>
      </x:c>
      <x:c r="D335" s="34" t="str">
        <x:v>96443</x:v>
      </x:c>
      <x:c r="E335" s="34" t="str"/>
      <x:c r="F335" s="33" t="str">
        <x:v>Advanced AI Search</x:v>
      </x:c>
      <x:c r="G335" s="33" t="str">
        <x:v>Civic &amp; Community</x:v>
      </x:c>
      <x:c r="H335" s="33" t="str">
        <x:v>Citizen Services</x:v>
      </x:c>
      <x:c r="I335" s="33" t="str">
        <x:v>AI-Powered Website Search &amp; Knowledge Navigation</x:v>
      </x:c>
      <x:c r="J335" s="33" t="str">
        <x:v>Citizen Services</x:v>
      </x:c>
      <x:c r="K335" s="33" t="str">
        <x:v>Public Facing</x:v>
      </x:c>
      <x:c r="L335" s="33" t="str">
        <x:v>Polimorphic</x:v>
      </x:c>
      <x:c r="M335" s="33" t="str">
        <x:v>AI Search</x:v>
      </x:c>
      <x:c r="N335" s="33" t="str">
        <x:v>Unconfirmed</x:v>
      </x:c>
      <x:c r="O335" s="33" t="str">
        <x:v>AI-primary or AI-dependent</x:v>
      </x:c>
      <x:c r="P335" s="33" t="str">
        <x:v>No</x:v>
      </x:c>
      <x:c r="Q335" s="33" t="str"/>
      <x:c r="R335" s="33" t="str">
        <x:v>Smart City study</x:v>
      </x:c>
      <x:c r="S335" s="33" t="str">
        <x:v>https://www.greenvillenc.gov/230/Advanced-AI-Search</x:v>
      </x:c>
      <x:c r="T335" s="33" t="str">
        <x:v>greenvillenc.gov</x:v>
      </x:c>
      <x:c r="U335" s="33" t="str">
        <x:v>Government website</x:v>
      </x:c>
      <x:c r="V335" s="33" t="str">
        <x:v>Not marked verified</x:v>
      </x:c>
      <x:c r="W335" s="33" t="str"/>
    </x:row>
    <x:row r="336">
      <x:c r="A336" s="33" t="str">
        <x:v>ncs-4980bb047c25</x:v>
      </x:c>
      <x:c r="B336" s="33" t="str">
        <x:v>Greenville</x:v>
      </x:c>
      <x:c r="C336" s="33" t="str">
        <x:v>Pitt</x:v>
      </x:c>
      <x:c r="D336" s="34" t="str">
        <x:v>96443</x:v>
      </x:c>
      <x:c r="E336" s="34" t="str"/>
      <x:c r="F336" s="33" t="str">
        <x:v>Citizen Self Service Building Permits Portal</x:v>
      </x:c>
      <x:c r="G336" s="33" t="str">
        <x:v>Civic &amp; Community</x:v>
      </x:c>
      <x:c r="H336" s="33" t="str">
        <x:v>Citizen Services</x:v>
      </x:c>
      <x:c r="I336" s="33" t="str">
        <x:v>Digital Permitting &amp; E-Government</x:v>
      </x:c>
      <x:c r="J336" s="33" t="str">
        <x:v>Citizen Services</x:v>
      </x:c>
      <x:c r="K336" s="33" t="str">
        <x:v>Public Facing</x:v>
      </x:c>
      <x:c r="L336" s="33" t="str"/>
      <x:c r="M336" s="33" t="str"/>
      <x:c r="N336" s="33" t="str">
        <x:v>Unconfirmed</x:v>
      </x:c>
      <x:c r="O336" s="33" t="str">
        <x:v>No AI signal in published fields</x:v>
      </x:c>
      <x:c r="P336" s="33" t="str">
        <x:v>No</x:v>
      </x:c>
      <x:c r="Q336" s="33" t="str"/>
      <x:c r="R336" s="33" t="str">
        <x:v>Smart City study</x:v>
      </x:c>
      <x:c r="S336" s="33" t="str">
        <x:v>https://www.greenvillenc.gov/525/Inspections-and-Permits</x:v>
      </x:c>
      <x:c r="T336" s="33" t="str">
        <x:v>greenvillenc.gov</x:v>
      </x:c>
      <x:c r="U336" s="33" t="str">
        <x:v>Government website</x:v>
      </x:c>
      <x:c r="V336" s="33" t="str">
        <x:v>Not marked verified</x:v>
      </x:c>
      <x:c r="W336" s="33" t="str"/>
    </x:row>
    <x:row r="337">
      <x:c r="A337" s="33" t="str">
        <x:v>ncs-29f6c7a2b314</x:v>
      </x:c>
      <x:c r="B337" s="33" t="str">
        <x:v>Greenville</x:v>
      </x:c>
      <x:c r="C337" s="33" t="str">
        <x:v>Pitt</x:v>
      </x:c>
      <x:c r="D337" s="34" t="str">
        <x:v>96443</x:v>
      </x:c>
      <x:c r="E337" s="34" t="str">
        <x:v>2024</x:v>
      </x:c>
      <x:c r="F337" s="33" t="str">
        <x:v>Advanced AI Search</x:v>
      </x:c>
      <x:c r="G337" s="33" t="str">
        <x:v>Digital Governance &amp; Technology</x:v>
      </x:c>
      <x:c r="H337" s="33" t="str">
        <x:v>AI &amp; Automation</x:v>
      </x:c>
      <x:c r="I337" s="33" t="str">
        <x:v>AI Chatbot &amp; Search</x:v>
      </x:c>
      <x:c r="J337" s="33" t="str">
        <x:v>Not recorded</x:v>
      </x:c>
      <x:c r="K337" s="33" t="str">
        <x:v>Public Facing</x:v>
      </x:c>
      <x:c r="L337" s="33" t="str">
        <x:v>Polimorphic</x:v>
      </x:c>
      <x:c r="M337" s="33" t="str">
        <x:v>AI Chatbot &amp; Search</x:v>
      </x:c>
      <x:c r="N337" s="33" t="str">
        <x:v>Unconfirmed</x:v>
      </x:c>
      <x:c r="O337" s="33" t="str">
        <x:v>AI-primary or AI-dependent</x:v>
      </x:c>
      <x:c r="P337" s="33" t="str">
        <x:v>No</x:v>
      </x:c>
      <x:c r="Q337" s="33" t="str"/>
      <x:c r="R337" s="33" t="str">
        <x:v>Municipal AI study</x:v>
      </x:c>
      <x:c r="S337" s="33" t="str">
        <x:v>https://www.greenvillenc.gov/230/Advanced-AI-Search</x:v>
      </x:c>
      <x:c r="T337" s="33" t="str">
        <x:v>greenvillenc.gov</x:v>
      </x:c>
      <x:c r="U337" s="33" t="str">
        <x:v>Government website</x:v>
      </x:c>
      <x:c r="V337" s="33" t="str">
        <x:v>Source present; status not audited</x:v>
      </x:c>
      <x:c r="W337" s="33" t="str"/>
    </x:row>
    <x:row r="338">
      <x:c r="A338" s="33" t="str">
        <x:v>ncs-b757cd6864fd</x:v>
      </x:c>
      <x:c r="B338" s="33" t="str">
        <x:v>Greenville</x:v>
      </x:c>
      <x:c r="C338" s="33" t="str">
        <x:v>Pitt</x:v>
      </x:c>
      <x:c r="D338" s="34" t="str">
        <x:v>96443</x:v>
      </x:c>
      <x:c r="E338" s="34" t="str"/>
      <x:c r="F338" s="33" t="str">
        <x:v>GIS Maps &amp; Apps</x:v>
      </x:c>
      <x:c r="G338" s="33" t="str">
        <x:v>Digital Governance &amp; Technology</x:v>
      </x:c>
      <x:c r="H338" s="33" t="str">
        <x:v>GIS &amp; Planning</x:v>
      </x:c>
      <x:c r="I338" s="33" t="str">
        <x:v>Enterprise GIS</x:v>
      </x:c>
      <x:c r="J338" s="33" t="str">
        <x:v>GIS &amp; Planning</x:v>
      </x:c>
      <x:c r="K338" s="33" t="str">
        <x:v>Public Facing</x:v>
      </x:c>
      <x:c r="L338" s="33" t="str">
        <x:v>Esri</x:v>
      </x:c>
      <x:c r="M338" s="33" t="str"/>
      <x:c r="N338" s="33" t="str">
        <x:v>Unconfirmed</x:v>
      </x:c>
      <x:c r="O338" s="33" t="str">
        <x:v>No AI signal in published fields</x:v>
      </x:c>
      <x:c r="P338" s="33" t="str">
        <x:v>No</x:v>
      </x:c>
      <x:c r="Q338" s="33" t="str"/>
      <x:c r="R338" s="33" t="str">
        <x:v>Smart City study</x:v>
      </x:c>
      <x:c r="S338" s="33" t="str">
        <x:v>https://www.greenvillenc.gov/1019/GIS-Maps-Apps</x:v>
      </x:c>
      <x:c r="T338" s="33" t="str">
        <x:v>greenvillenc.gov</x:v>
      </x:c>
      <x:c r="U338" s="33" t="str">
        <x:v>Government website</x:v>
      </x:c>
      <x:c r="V338" s="33" t="str">
        <x:v>Not marked verified</x:v>
      </x:c>
      <x:c r="W338" s="33" t="str"/>
    </x:row>
    <x:row r="339">
      <x:c r="A339" s="33" t="str">
        <x:v>ncs-2d5135fe8f2e</x:v>
      </x:c>
      <x:c r="B339" s="33" t="str">
        <x:v>Greenville</x:v>
      </x:c>
      <x:c r="C339" s="33" t="str">
        <x:v>Pitt</x:v>
      </x:c>
      <x:c r="D339" s="34" t="str">
        <x:v>96443</x:v>
      </x:c>
      <x:c r="E339" s="34" t="str"/>
      <x:c r="F339" s="33" t="str">
        <x:v>Public WiFi</x:v>
      </x:c>
      <x:c r="G339" s="33" t="str">
        <x:v>Digital Governance &amp; Technology</x:v>
      </x:c>
      <x:c r="H339" s="33" t="str">
        <x:v>Broadband &amp; Connectivity</x:v>
      </x:c>
      <x:c r="I339" s="33" t="str">
        <x:v>Public WiFi &amp; Broadband Expansion</x:v>
      </x:c>
      <x:c r="J339" s="33" t="str">
        <x:v>Broadband &amp; Connectivity</x:v>
      </x:c>
      <x:c r="K339" s="33" t="str">
        <x:v>Public Facing</x:v>
      </x:c>
      <x:c r="L339" s="33" t="str"/>
      <x:c r="M339" s="33" t="str"/>
      <x:c r="N339" s="33" t="str">
        <x:v>Unconfirmed</x:v>
      </x:c>
      <x:c r="O339" s="33" t="str">
        <x:v>No AI signal in published fields</x:v>
      </x:c>
      <x:c r="P339" s="33" t="str">
        <x:v>No</x:v>
      </x:c>
      <x:c r="Q339" s="33" t="str"/>
      <x:c r="R339" s="33" t="str">
        <x:v>Smart City study</x:v>
      </x:c>
      <x:c r="S339" s="33" t="str">
        <x:v>https://www.greenvillenc.gov/1266/Public-WiFi</x:v>
      </x:c>
      <x:c r="T339" s="33" t="str">
        <x:v>greenvillenc.gov</x:v>
      </x:c>
      <x:c r="U339" s="33" t="str">
        <x:v>Government website</x:v>
      </x:c>
      <x:c r="V339" s="33" t="str">
        <x:v>Not marked verified</x:v>
      </x:c>
      <x:c r="W339" s="33" t="str"/>
    </x:row>
    <x:row r="340">
      <x:c r="A340" s="33" t="str">
        <x:v>ncs-157974d491ac</x:v>
      </x:c>
      <x:c r="B340" s="33" t="str">
        <x:v>Greenville</x:v>
      </x:c>
      <x:c r="C340" s="33" t="str">
        <x:v>Pitt</x:v>
      </x:c>
      <x:c r="D340" s="34" t="str">
        <x:v>96443</x:v>
      </x:c>
      <x:c r="E340" s="34" t="str"/>
      <x:c r="F340" s="33" t="str">
        <x:v>GUC Electric Charging Stations</x:v>
      </x:c>
      <x:c r="G340" s="33" t="str">
        <x:v>Mobility &amp; Transport</x:v>
      </x:c>
      <x:c r="H340" s="33" t="str">
        <x:v>Transportation &amp; Mobility</x:v>
      </x:c>
      <x:c r="I340" s="33" t="str">
        <x:v>Public EV Charging Infrastructure</x:v>
      </x:c>
      <x:c r="J340" s="33" t="str">
        <x:v>Transportation &amp; Mobility</x:v>
      </x:c>
      <x:c r="K340" s="33" t="str">
        <x:v>Public Facing</x:v>
      </x:c>
      <x:c r="L340" s="33" t="str"/>
      <x:c r="M340" s="33" t="str"/>
      <x:c r="N340" s="33" t="str">
        <x:v>Unconfirmed</x:v>
      </x:c>
      <x:c r="O340" s="33" t="str">
        <x:v>No AI signal in published fields</x:v>
      </x:c>
      <x:c r="P340" s="33" t="str">
        <x:v>No</x:v>
      </x:c>
      <x:c r="Q340" s="33" t="str"/>
      <x:c r="R340" s="33" t="str">
        <x:v>Smart City study</x:v>
      </x:c>
      <x:c r="S340" s="33" t="str">
        <x:v>https://www.guc.com/electric/electric-charging-stations</x:v>
      </x:c>
      <x:c r="T340" s="33" t="str">
        <x:v>guc.com</x:v>
      </x:c>
      <x:c r="U340" s="33" t="str">
        <x:v>Public organization or vendor</x:v>
      </x:c>
      <x:c r="V340" s="33" t="str">
        <x:v>Not marked verified</x:v>
      </x:c>
      <x:c r="W340" s="33" t="str"/>
    </x:row>
    <x:row r="341">
      <x:c r="A341" s="33" t="str">
        <x:v>ncs-4fc970c5e475</x:v>
      </x:c>
      <x:c r="B341" s="33" t="str">
        <x:v>Greenville</x:v>
      </x:c>
      <x:c r="C341" s="33" t="str">
        <x:v>Pitt</x:v>
      </x:c>
      <x:c r="D341" s="34" t="str">
        <x:v>96443</x:v>
      </x:c>
      <x:c r="E341" s="34" t="str">
        <x:v>2024</x:v>
      </x:c>
      <x:c r="F341" s="33" t="str">
        <x:v>Greenville Police Department</x:v>
      </x:c>
      <x:c r="G341" s="33" t="str">
        <x:v>Safety &amp; Resilience</x:v>
      </x:c>
      <x:c r="H341" s="33" t="str">
        <x:v>Police</x:v>
      </x:c>
      <x:c r="I341" s="33" t="str">
        <x:v>PowerDMS</x:v>
      </x:c>
      <x:c r="J341" s="33" t="str">
        <x:v>Police</x:v>
      </x:c>
      <x:c r="K341" s="33" t="str">
        <x:v>Public Facing</x:v>
      </x:c>
      <x:c r="L341" s="33" t="str">
        <x:v>PowerDMS by NEOGOV</x:v>
      </x:c>
      <x:c r="M341" s="33" t="str">
        <x:v>PowerDMS</x:v>
      </x:c>
      <x:c r="N341" s="33" t="str">
        <x:v>Unconfirmed</x:v>
      </x:c>
      <x:c r="O341" s="33" t="str">
        <x:v>AI relevance needs review</x:v>
      </x:c>
      <x:c r="P341" s="33" t="str">
        <x:v>No</x:v>
      </x:c>
      <x:c r="Q341" s="33" t="str"/>
      <x:c r="R341" s="33" t="str">
        <x:v>Municipal AI study</x:v>
      </x:c>
      <x:c r="S341" s="33" t="str">
        <x:v>https://public.powerdms.com/GPD19/tree/</x:v>
      </x:c>
      <x:c r="T341" s="33" t="str">
        <x:v>public.powerdms.com</x:v>
      </x:c>
      <x:c r="U341" s="33" t="str">
        <x:v>Public organization or vendor</x:v>
      </x:c>
      <x:c r="V341" s="33" t="str">
        <x:v>Source present; status not audited</x:v>
      </x:c>
      <x:c r="W341" s="33" t="str"/>
    </x:row>
    <x:row r="342">
      <x:c r="A342" s="33" t="str">
        <x:v>ncs-b06b491ca3c7</x:v>
      </x:c>
      <x:c r="B342" s="33" t="str">
        <x:v>Greenville</x:v>
      </x:c>
      <x:c r="C342" s="33" t="str">
        <x:v>Pitt</x:v>
      </x:c>
      <x:c r="D342" s="34" t="str">
        <x:v>96443</x:v>
      </x:c>
      <x:c r="E342" s="34" t="str">
        <x:v>2024</x:v>
      </x:c>
      <x:c r="F342" s="33" t="str">
        <x:v>PowerLine</x:v>
      </x:c>
      <x:c r="G342" s="33" t="str">
        <x:v>Safety &amp; Resilience</x:v>
      </x:c>
      <x:c r="H342" s="33" t="str">
        <x:v>Police</x:v>
      </x:c>
      <x:c r="I342" s="33" t="str">
        <x:v>PowerLine</x:v>
      </x:c>
      <x:c r="J342" s="33" t="str">
        <x:v>Police</x:v>
      </x:c>
      <x:c r="K342" s="33" t="str">
        <x:v>Internal</x:v>
      </x:c>
      <x:c r="L342" s="33" t="str">
        <x:v>PowerDMS by NEOGOV</x:v>
      </x:c>
      <x:c r="M342" s="33" t="str">
        <x:v>PowerLine</x:v>
      </x:c>
      <x:c r="N342" s="33" t="str">
        <x:v>Unconfirmed</x:v>
      </x:c>
      <x:c r="O342" s="33" t="str">
        <x:v>AI relevance needs review</x:v>
      </x:c>
      <x:c r="P342" s="33" t="str">
        <x:v>No</x:v>
      </x:c>
      <x:c r="Q342" s="33" t="str"/>
      <x:c r="R342" s="33" t="str">
        <x:v>Municipal AI study</x:v>
      </x:c>
      <x:c r="S342" s="33" t="str">
        <x:v>https://www.powerdms.com/</x:v>
      </x:c>
      <x:c r="T342" s="33" t="str">
        <x:v>powerdms.com</x:v>
      </x:c>
      <x:c r="U342" s="33" t="str">
        <x:v>Public organization or vendor</x:v>
      </x:c>
      <x:c r="V342" s="33" t="str">
        <x:v>Source present; status not audited</x:v>
      </x:c>
      <x:c r="W342" s="33" t="str"/>
    </x:row>
    <x:row r="343">
      <x:c r="A343" s="33" t="str">
        <x:v>ncs-05906568c695</x:v>
      </x:c>
      <x:c r="B343" s="33" t="str">
        <x:v>Greenville</x:v>
      </x:c>
      <x:c r="C343" s="33" t="str">
        <x:v>Pitt</x:v>
      </x:c>
      <x:c r="D343" s="34" t="str">
        <x:v>96443</x:v>
      </x:c>
      <x:c r="E343" s="34" t="str"/>
      <x:c r="F343" s="33" t="str">
        <x:v>ShotSpotter Gunshot Detection</x:v>
      </x:c>
      <x:c r="G343" s="33" t="str">
        <x:v>Safety &amp; Resilience</x:v>
      </x:c>
      <x:c r="H343" s="33" t="str">
        <x:v>Public Safety</x:v>
      </x:c>
      <x:c r="I343" s="33" t="str">
        <x:v>Gunshot Detection</x:v>
      </x:c>
      <x:c r="J343" s="33" t="str">
        <x:v>Public Safety</x:v>
      </x:c>
      <x:c r="K343" s="33" t="str">
        <x:v>Internal</x:v>
      </x:c>
      <x:c r="L343" s="33" t="str">
        <x:v>SoundThinking</x:v>
      </x:c>
      <x:c r="M343" s="33" t="str">
        <x:v>ShotSpotter</x:v>
      </x:c>
      <x:c r="N343" s="33" t="str">
        <x:v>Unconfirmed</x:v>
      </x:c>
      <x:c r="O343" s="33" t="str">
        <x:v>AI relevance needs review</x:v>
      </x:c>
      <x:c r="P343" s="33" t="str">
        <x:v>No</x:v>
      </x:c>
      <x:c r="Q343" s="33" t="str"/>
      <x:c r="R343" s="33" t="str">
        <x:v>Smart City study + Municipal AI study</x:v>
      </x:c>
      <x:c r="S343" s="33" t="str">
        <x:v>https://carolinapublicpress.org/56176/fayetteville-approves-gunshot-detection-system-despite-concerns-of-effectiveness/</x:v>
      </x:c>
      <x:c r="T343" s="33" t="str">
        <x:v>carolinapublicpress.org</x:v>
      </x:c>
      <x:c r="U343" s="33" t="str">
        <x:v>Public organization or vendor</x:v>
      </x:c>
      <x:c r="V343" s="33" t="str">
        <x:v>Not marked verified</x:v>
      </x:c>
      <x:c r="W343" s="33" t="str"/>
    </x:row>
    <x:row r="344">
      <x:c r="A344" s="33" t="str">
        <x:v>ncs-b7d0beb2ceab</x:v>
      </x:c>
      <x:c r="B344" s="33" t="str">
        <x:v>Hickory</x:v>
      </x:c>
      <x:c r="C344" s="33" t="str">
        <x:v>Catawba</x:v>
      </x:c>
      <x:c r="D344" s="34" t="str">
        <x:v>45975</x:v>
      </x:c>
      <x:c r="E344" s="34" t="str"/>
      <x:c r="F344" s="33" t="str">
        <x:v>Citibot Multilingual Resident Assistant</x:v>
      </x:c>
      <x:c r="G344" s="33" t="str">
        <x:v>Civic &amp; Community</x:v>
      </x:c>
      <x:c r="H344" s="33" t="str">
        <x:v>Multilingual Digital Assistants &amp; Voice UI</x:v>
      </x:c>
      <x:c r="I344" s="33" t="str">
        <x:v>Multilingual Digital Assistants &amp; Voice UI</x:v>
      </x:c>
      <x:c r="J344" s="33" t="str">
        <x:v>Multilingual Digital Assistants &amp; Voice UI</x:v>
      </x:c>
      <x:c r="K344" s="33" t="str">
        <x:v>Public Facing</x:v>
      </x:c>
      <x:c r="L344" s="33" t="str">
        <x:v>CitiBot</x:v>
      </x:c>
      <x:c r="M344" s="33" t="str"/>
      <x:c r="N344" s="33" t="str">
        <x:v>Unconfirmed</x:v>
      </x:c>
      <x:c r="O344" s="33" t="str">
        <x:v>No AI signal in published fields</x:v>
      </x:c>
      <x:c r="P344" s="33" t="str">
        <x:v>No</x:v>
      </x:c>
      <x:c r="Q344" s="33" t="str"/>
      <x:c r="R344" s="33" t="str">
        <x:v>Smart City study</x:v>
      </x:c>
      <x:c r="S344" s="33" t="str">
        <x:v>https://www.hickorync.gov/sites/default/files/hickoryncgov/Council/Minutes/20260416</x:v>
      </x:c>
      <x:c r="T344" s="33" t="str">
        <x:v>hickorync.gov</x:v>
      </x:c>
      <x:c r="U344" s="33" t="str">
        <x:v>Government website</x:v>
      </x:c>
      <x:c r="V344" s="33" t="str">
        <x:v>Not marked verified</x:v>
      </x:c>
      <x:c r="W344" s="33" t="str"/>
    </x:row>
    <x:row r="345">
      <x:c r="A345" s="33" t="str">
        <x:v>ncs-b7b85b38d7d8</x:v>
      </x:c>
      <x:c r="B345" s="33" t="str">
        <x:v>Hickory</x:v>
      </x:c>
      <x:c r="C345" s="33" t="str">
        <x:v>Catawba</x:v>
      </x:c>
      <x:c r="D345" s="34" t="str">
        <x:v>45975</x:v>
      </x:c>
      <x:c r="E345" s="34" t="str"/>
      <x:c r="F345" s="33" t="str">
        <x:v>Brightspeed Fiber Expansion (Hickory)</x:v>
      </x:c>
      <x:c r="G345" s="33" t="str">
        <x:v>Digital Governance &amp; Technology</x:v>
      </x:c>
      <x:c r="H345" s="33" t="str">
        <x:v>Broadband &amp; Connectivity</x:v>
      </x:c>
      <x:c r="I345" s="33" t="str">
        <x:v>Public WiFi &amp; Broadband Expansion</x:v>
      </x:c>
      <x:c r="J345" s="33" t="str">
        <x:v>Broadband &amp; Connectivity</x:v>
      </x:c>
      <x:c r="K345" s="33" t="str">
        <x:v>Public Facing</x:v>
      </x:c>
      <x:c r="L345" s="33" t="str">
        <x:v>Brightspeed</x:v>
      </x:c>
      <x:c r="M345" s="33" t="str">
        <x:v>Fiber Internet</x:v>
      </x:c>
      <x:c r="N345" s="33" t="str">
        <x:v>Unconfirmed</x:v>
      </x:c>
      <x:c r="O345" s="33" t="str">
        <x:v>No AI signal in published fields</x:v>
      </x:c>
      <x:c r="P345" s="33" t="str">
        <x:v>No</x:v>
      </x:c>
      <x:c r="Q345" s="33" t="str"/>
      <x:c r="R345" s="33" t="str">
        <x:v>Smart City study</x:v>
      </x:c>
      <x:c r="S345" s="33" t="str">
        <x:v>https://www.brightspeed.com/brightspeed-news/Brightspeed_Brings_Ultra-Fast_Fiber_Connectivity_to_Hickory/</x:v>
      </x:c>
      <x:c r="T345" s="33" t="str">
        <x:v>brightspeed.com</x:v>
      </x:c>
      <x:c r="U345" s="33" t="str">
        <x:v>Public organization or vendor</x:v>
      </x:c>
      <x:c r="V345" s="33" t="str">
        <x:v>Not marked verified</x:v>
      </x:c>
      <x:c r="W345" s="33" t="str"/>
    </x:row>
    <x:row r="346">
      <x:c r="A346" s="33" t="str">
        <x:v>ncs-29c4efc4c388</x:v>
      </x:c>
      <x:c r="B346" s="33" t="str">
        <x:v>Hickory</x:v>
      </x:c>
      <x:c r="C346" s="33" t="str">
        <x:v>Catawba</x:v>
      </x:c>
      <x:c r="D346" s="34" t="str">
        <x:v>45975</x:v>
      </x:c>
      <x:c r="E346" s="34" t="str"/>
      <x:c r="F346" s="33" t="str">
        <x:v>Placer.ai Economic Development Analytics</x:v>
      </x:c>
      <x:c r="G346" s="33" t="str">
        <x:v>Economy &amp; Administration</x:v>
      </x:c>
      <x:c r="H346" s="33" t="str">
        <x:v>Economic Development</x:v>
      </x:c>
      <x:c r="I346" s="33" t="str">
        <x:v>Commercial Vacancy Analytics</x:v>
      </x:c>
      <x:c r="J346" s="33" t="str">
        <x:v>Economic Development</x:v>
      </x:c>
      <x:c r="K346" s="33" t="str">
        <x:v>Internal</x:v>
      </x:c>
      <x:c r="L346" s="33" t="str">
        <x:v>Placer.ai</x:v>
      </x:c>
      <x:c r="M346" s="33" t="str">
        <x:v>Placer.ai</x:v>
      </x:c>
      <x:c r="N346" s="33" t="str">
        <x:v>Unconfirmed</x:v>
      </x:c>
      <x:c r="O346" s="33" t="str">
        <x:v>No AI signal in published fields</x:v>
      </x:c>
      <x:c r="P346" s="33" t="str">
        <x:v>No</x:v>
      </x:c>
      <x:c r="Q346" s="33" t="str"/>
      <x:c r="R346" s="33" t="str">
        <x:v>Smart City study</x:v>
      </x:c>
      <x:c r="S346" s="33" t="str">
        <x:v>https://www.hickorync.gov/sites/default/files/hickoryncgov/Council/Minutes/20260416</x:v>
      </x:c>
      <x:c r="T346" s="33" t="str">
        <x:v>hickorync.gov</x:v>
      </x:c>
      <x:c r="U346" s="33" t="str">
        <x:v>Government website</x:v>
      </x:c>
      <x:c r="V346" s="33" t="str">
        <x:v>Not marked verified</x:v>
      </x:c>
      <x:c r="W346" s="33" t="str"/>
    </x:row>
    <x:row r="347">
      <x:c r="A347" s="33" t="str">
        <x:v>ncs-581ead303be9</x:v>
      </x:c>
      <x:c r="B347" s="33" t="str">
        <x:v>Hickory</x:v>
      </x:c>
      <x:c r="C347" s="33" t="str">
        <x:v>Catawba</x:v>
      </x:c>
      <x:c r="D347" s="34" t="str">
        <x:v>45975</x:v>
      </x:c>
      <x:c r="E347" s="34" t="str"/>
      <x:c r="F347" s="33" t="str">
        <x:v>AMI Water Meter System</x:v>
      </x:c>
      <x:c r="G347" s="33" t="str">
        <x:v>Infrastructure &amp; Utilities</x:v>
      </x:c>
      <x:c r="H347" s="33" t="str">
        <x:v>Water Utilities &amp; Wastewater</x:v>
      </x:c>
      <x:c r="I347" s="33" t="str">
        <x:v>Predictive Water Maintenance</x:v>
      </x:c>
      <x:c r="J347" s="33" t="str">
        <x:v>Water Utilities &amp; Wastewater</x:v>
      </x:c>
      <x:c r="K347" s="33" t="str">
        <x:v>Public Facing</x:v>
      </x:c>
      <x:c r="L347" s="33" t="str">
        <x:v>Core &amp; Main</x:v>
      </x:c>
      <x:c r="M347" s="33" t="str"/>
      <x:c r="N347" s="33" t="str">
        <x:v>Unconfirmed</x:v>
      </x:c>
      <x:c r="O347" s="33" t="str">
        <x:v>No AI signal in published fields</x:v>
      </x:c>
      <x:c r="P347" s="33" t="str">
        <x:v>No</x:v>
      </x:c>
      <x:c r="Q347" s="33" t="str"/>
      <x:c r="R347" s="33" t="str">
        <x:v>Smart City study</x:v>
      </x:c>
      <x:c r="S347" s="33" t="str">
        <x:v>https://citizenportal.ai/articles/7241078/Hickory-City/Catawba-County/North-Carolina/Hickory-Council-approves-106-million-smart-watermeter-system-city-share-about-8-million</x:v>
      </x:c>
      <x:c r="T347" s="33" t="str">
        <x:v>citizenportal.ai</x:v>
      </x:c>
      <x:c r="U347" s="33" t="str">
        <x:v>Public organization or vendor</x:v>
      </x:c>
      <x:c r="V347" s="33" t="str">
        <x:v>Not marked verified</x:v>
      </x:c>
      <x:c r="W347" s="33" t="str"/>
    </x:row>
    <x:row r="348">
      <x:c r="A348" s="33" t="str">
        <x:v>ncs-9e7bfea5ec20</x:v>
      </x:c>
      <x:c r="B348" s="33" t="str">
        <x:v>Hickory</x:v>
      </x:c>
      <x:c r="C348" s="33" t="str">
        <x:v>Catawba</x:v>
      </x:c>
      <x:c r="D348" s="34" t="str">
        <x:v>45975</x:v>
      </x:c>
      <x:c r="E348" s="34" t="str"/>
      <x:c r="F348" s="33" t="str">
        <x:v>City of Hickory EV Charging</x:v>
      </x:c>
      <x:c r="G348" s="33" t="str">
        <x:v>Mobility &amp; Transport</x:v>
      </x:c>
      <x:c r="H348" s="33" t="str">
        <x:v>Transportation &amp; Mobility</x:v>
      </x:c>
      <x:c r="I348" s="33" t="str">
        <x:v>Public EV Charging Infrastructure</x:v>
      </x:c>
      <x:c r="J348" s="33" t="str">
        <x:v>Transportation &amp; Mobility</x:v>
      </x:c>
      <x:c r="K348" s="33" t="str">
        <x:v>Public Facing</x:v>
      </x:c>
      <x:c r="L348" s="33" t="str">
        <x:v>EVConnect</x:v>
      </x:c>
      <x:c r="M348" s="33" t="str"/>
      <x:c r="N348" s="33" t="str">
        <x:v>Unconfirmed</x:v>
      </x:c>
      <x:c r="O348" s="33" t="str">
        <x:v>No AI signal in published fields</x:v>
      </x:c>
      <x:c r="P348" s="33" t="str">
        <x:v>No</x:v>
      </x:c>
      <x:c r="Q348" s="33" t="str"/>
      <x:c r="R348" s="33" t="str">
        <x:v>Smart City study</x:v>
      </x:c>
      <x:c r="S348" s="33" t="str">
        <x:v>https://chargehub.com/en/ev-charging-stations/united-states/north-carolina/hickory/city-of-hickory/electric-car-stations-near-me?locId=167365</x:v>
      </x:c>
      <x:c r="T348" s="33" t="str">
        <x:v>chargehub.com</x:v>
      </x:c>
      <x:c r="U348" s="33" t="str">
        <x:v>Public organization or vendor</x:v>
      </x:c>
      <x:c r="V348" s="33" t="str">
        <x:v>Not marked verified</x:v>
      </x:c>
      <x:c r="W348" s="33" t="str"/>
    </x:row>
    <x:row r="349">
      <x:c r="A349" s="33" t="str">
        <x:v>ncs-818b7d3baf4c</x:v>
      </x:c>
      <x:c r="B349" s="33" t="str">
        <x:v>Hickory</x:v>
      </x:c>
      <x:c r="C349" s="33" t="str">
        <x:v>Catawba</x:v>
      </x:c>
      <x:c r="D349" s="34" t="str">
        <x:v>45975</x:v>
      </x:c>
      <x:c r="E349" s="34" t="str">
        <x:v>2024</x:v>
      </x:c>
      <x:c r="F349" s="33" t="str">
        <x:v>License Plate Reader</x:v>
      </x:c>
      <x:c r="G349" s="33" t="str">
        <x:v>Safety &amp; Resilience</x:v>
      </x:c>
      <x:c r="H349" s="33" t="str">
        <x:v>Police</x:v>
      </x:c>
      <x:c r="I349" s="33" t="str">
        <x:v>License Plate Reader</x:v>
      </x:c>
      <x:c r="J349" s="33" t="str">
        <x:v>Police</x:v>
      </x:c>
      <x:c r="K349" s="33" t="str">
        <x:v>Internal</x:v>
      </x:c>
      <x:c r="L349" s="33" t="str">
        <x:v>Flock Safety</x:v>
      </x:c>
      <x:c r="M349" s="33" t="str">
        <x:v>License Plate Reader</x:v>
      </x:c>
      <x:c r="N349" s="33" t="str">
        <x:v>Unconfirmed</x:v>
      </x:c>
      <x:c r="O349" s="33" t="str">
        <x:v>AI relevance needs review</x:v>
      </x:c>
      <x:c r="P349" s="33" t="str">
        <x:v>No</x:v>
      </x:c>
      <x:c r="Q349" s="33" t="str"/>
      <x:c r="R349" s="33" t="str">
        <x:v>Municipal AI study</x:v>
      </x:c>
      <x:c r="S349" s="33" t="str">
        <x:v>https://www.atlasofsurveillance.org/search?location=Hickory%2C+NC</x:v>
      </x:c>
      <x:c r="T349" s="33" t="str">
        <x:v>atlasofsurveillance.org</x:v>
      </x:c>
      <x:c r="U349" s="33" t="str">
        <x:v>Public organization or vendor</x:v>
      </x:c>
      <x:c r="V349" s="33" t="str">
        <x:v>Source present; status not audited</x:v>
      </x:c>
      <x:c r="W349" s="33" t="str"/>
    </x:row>
    <x:row r="350">
      <x:c r="A350" s="33" t="str">
        <x:v>ncs-f430131a75bd</x:v>
      </x:c>
      <x:c r="B350" s="33" t="str">
        <x:v>High Point</x:v>
      </x:c>
      <x:c r="C350" s="33" t="str">
        <x:v>Guilford</x:v>
      </x:c>
      <x:c r="D350" s="34" t="str">
        <x:v>120571</x:v>
      </x:c>
      <x:c r="E350" s="34" t="str"/>
      <x:c r="F350" s="33" t="str">
        <x:v>Kinetic (Windstream) Fiber Internet</x:v>
      </x:c>
      <x:c r="G350" s="33" t="str">
        <x:v>Digital Governance &amp; Technology</x:v>
      </x:c>
      <x:c r="H350" s="33" t="str">
        <x:v>Broadband &amp; Connectivity</x:v>
      </x:c>
      <x:c r="I350" s="33" t="str">
        <x:v>Public WiFi &amp; Broadband Expansion</x:v>
      </x:c>
      <x:c r="J350" s="33" t="str">
        <x:v>Broadband &amp; Connectivity</x:v>
      </x:c>
      <x:c r="K350" s="33" t="str">
        <x:v>Public Facing</x:v>
      </x:c>
      <x:c r="L350" s="33" t="str">
        <x:v>Kinetic (Windstream/Uniti)</x:v>
      </x:c>
      <x:c r="M350" s="33" t="str">
        <x:v>Fiber Internet</x:v>
      </x:c>
      <x:c r="N350" s="33" t="str">
        <x:v>Unconfirmed</x:v>
      </x:c>
      <x:c r="O350" s="33" t="str">
        <x:v>No AI signal in published fields</x:v>
      </x:c>
      <x:c r="P350" s="33" t="str">
        <x:v>No</x:v>
      </x:c>
      <x:c r="Q350" s="33" t="str"/>
      <x:c r="R350" s="33" t="str">
        <x:v>Smart City study</x:v>
      </x:c>
      <x:c r="S350" s="33" t="str">
        <x:v>https://www.gokinetic.com/locations/nc/high-point</x:v>
      </x:c>
      <x:c r="T350" s="33" t="str">
        <x:v>gokinetic.com</x:v>
      </x:c>
      <x:c r="U350" s="33" t="str">
        <x:v>Public organization or vendor</x:v>
      </x:c>
      <x:c r="V350" s="33" t="str">
        <x:v>Not marked verified</x:v>
      </x:c>
      <x:c r="W350" s="33" t="str"/>
    </x:row>
    <x:row r="351">
      <x:c r="A351" s="33" t="str">
        <x:v>ncs-6b0451346447</x:v>
      </x:c>
      <x:c r="B351" s="33" t="str">
        <x:v>High Point</x:v>
      </x:c>
      <x:c r="C351" s="33" t="str">
        <x:v>Guilford</x:v>
      </x:c>
      <x:c r="D351" s="34" t="str">
        <x:v>120571</x:v>
      </x:c>
      <x:c r="E351" s="34" t="str"/>
      <x:c r="F351" s="33" t="str">
        <x:v>Strategic Plan Dashboard</x:v>
      </x:c>
      <x:c r="G351" s="33" t="str">
        <x:v>Digital Governance &amp; Technology</x:v>
      </x:c>
      <x:c r="H351" s="33" t="str">
        <x:v>Smart City Governance &amp; Performance</x:v>
      </x:c>
      <x:c r="I351" s="33" t="str">
        <x:v>Cross-department Data Sharing &amp; Dashboards</x:v>
      </x:c>
      <x:c r="J351" s="33" t="str">
        <x:v>Smart City Governance &amp; Performance</x:v>
      </x:c>
      <x:c r="K351" s="33" t="str">
        <x:v>Public Facing</x:v>
      </x:c>
      <x:c r="L351" s="33" t="str">
        <x:v>Envisio</x:v>
      </x:c>
      <x:c r="M351" s="33" t="str">
        <x:v>Envisio</x:v>
      </x:c>
      <x:c r="N351" s="33" t="str">
        <x:v>Unconfirmed</x:v>
      </x:c>
      <x:c r="O351" s="33" t="str">
        <x:v>No AI signal in published fields</x:v>
      </x:c>
      <x:c r="P351" s="33" t="str">
        <x:v>No</x:v>
      </x:c>
      <x:c r="Q351" s="33" t="str"/>
      <x:c r="R351" s="33" t="str">
        <x:v>Smart City study</x:v>
      </x:c>
      <x:c r="S351" s="33" t="str">
        <x:v>https://www.highpointnc.gov/1603/High-Point-Strategic-Plan</x:v>
      </x:c>
      <x:c r="T351" s="33" t="str">
        <x:v>highpointnc.gov</x:v>
      </x:c>
      <x:c r="U351" s="33" t="str">
        <x:v>Government website</x:v>
      </x:c>
      <x:c r="V351" s="33" t="str">
        <x:v>Not marked verified</x:v>
      </x:c>
      <x:c r="W351" s="33" t="str"/>
    </x:row>
    <x:row r="352">
      <x:c r="A352" s="33" t="str">
        <x:v>ncs-513f08b0fc90</x:v>
      </x:c>
      <x:c r="B352" s="33" t="str">
        <x:v>High Point</x:v>
      </x:c>
      <x:c r="C352" s="33" t="str">
        <x:v>Guilford</x:v>
      </x:c>
      <x:c r="D352" s="34" t="str">
        <x:v>120571</x:v>
      </x:c>
      <x:c r="E352" s="34" t="str"/>
      <x:c r="F352" s="33" t="str">
        <x:v>Team LaunchPoint Startup Innovation Hub</x:v>
      </x:c>
      <x:c r="G352" s="33" t="str">
        <x:v>Economy &amp; Administration</x:v>
      </x:c>
      <x:c r="H352" s="33" t="str">
        <x:v>Economic Development</x:v>
      </x:c>
      <x:c r="I352" s="33" t="str">
        <x:v>Economic Development / Certified Smart Sites</x:v>
      </x:c>
      <x:c r="J352" s="33" t="str">
        <x:v>Economic Development</x:v>
      </x:c>
      <x:c r="K352" s="33" t="str">
        <x:v>Public Facing</x:v>
      </x:c>
      <x:c r="L352" s="33" t="str"/>
      <x:c r="M352" s="33" t="str"/>
      <x:c r="N352" s="33" t="str">
        <x:v>Unconfirmed</x:v>
      </x:c>
      <x:c r="O352" s="33" t="str">
        <x:v>No AI signal in published fields</x:v>
      </x:c>
      <x:c r="P352" s="33" t="str">
        <x:v>No</x:v>
      </x:c>
      <x:c r="Q352" s="33" t="str"/>
      <x:c r="R352" s="33" t="str">
        <x:v>Smart City study</x:v>
      </x:c>
      <x:c r="S352" s="33" t="str">
        <x:v>https://www.highpointnc.gov/CivicAlerts.aspx?AID=5361</x:v>
      </x:c>
      <x:c r="T352" s="33" t="str">
        <x:v>highpointnc.gov</x:v>
      </x:c>
      <x:c r="U352" s="33" t="str">
        <x:v>Government website</x:v>
      </x:c>
      <x:c r="V352" s="33" t="str">
        <x:v>Not marked verified</x:v>
      </x:c>
      <x:c r="W352" s="33" t="str"/>
    </x:row>
    <x:row r="353">
      <x:c r="A353" s="33" t="str">
        <x:v>ncs-333a693916e6</x:v>
      </x:c>
      <x:c r="B353" s="33" t="str">
        <x:v>High Point</x:v>
      </x:c>
      <x:c r="C353" s="33" t="str">
        <x:v>Guilford</x:v>
      </x:c>
      <x:c r="D353" s="34" t="str">
        <x:v>120571</x:v>
      </x:c>
      <x:c r="E353" s="34" t="str"/>
      <x:c r="F353" s="33" t="str">
        <x:v>Advanced Metering Infrastructure (AMI)</x:v>
      </x:c>
      <x:c r="G353" s="33" t="str">
        <x:v>Infrastructure &amp; Utilities</x:v>
      </x:c>
      <x:c r="H353" s="33" t="str">
        <x:v>Electric Utilities</x:v>
      </x:c>
      <x:c r="I353" s="33" t="str">
        <x:v>Smart Grids &amp; AMI</x:v>
      </x:c>
      <x:c r="J353" s="33" t="str">
        <x:v>Electric Utilities</x:v>
      </x:c>
      <x:c r="K353" s="33" t="str">
        <x:v>Public Facing</x:v>
      </x:c>
      <x:c r="L353" s="33" t="str">
        <x:v>Allegiant Utility Services</x:v>
      </x:c>
      <x:c r="M353" s="33" t="str"/>
      <x:c r="N353" s="33" t="str">
        <x:v>Unconfirmed</x:v>
      </x:c>
      <x:c r="O353" s="33" t="str">
        <x:v>No AI signal in published fields</x:v>
      </x:c>
      <x:c r="P353" s="33" t="str">
        <x:v>No</x:v>
      </x:c>
      <x:c r="Q353" s="33" t="str"/>
      <x:c r="R353" s="33" t="str">
        <x:v>Smart City study</x:v>
      </x:c>
      <x:c r="S353" s="33" t="str">
        <x:v>https://www.highpointnc.gov/3156/Advanced-Metering-Infrastructure-AMI</x:v>
      </x:c>
      <x:c r="T353" s="33" t="str">
        <x:v>highpointnc.gov</x:v>
      </x:c>
      <x:c r="U353" s="33" t="str">
        <x:v>Government website</x:v>
      </x:c>
      <x:c r="V353" s="33" t="str">
        <x:v>Not marked verified</x:v>
      </x:c>
      <x:c r="W353" s="33" t="str"/>
    </x:row>
    <x:row r="354">
      <x:c r="A354" s="33" t="str">
        <x:v>ncs-3e172e34e9dc</x:v>
      </x:c>
      <x:c r="B354" s="33" t="str">
        <x:v>High Point</x:v>
      </x:c>
      <x:c r="C354" s="33" t="str">
        <x:v>Guilford</x:v>
      </x:c>
      <x:c r="D354" s="34" t="str">
        <x:v>120571</x:v>
      </x:c>
      <x:c r="E354" s="34" t="str"/>
      <x:c r="F354" s="33" t="str">
        <x:v>HPTSGo On-Demand Microtransit</x:v>
      </x:c>
      <x:c r="G354" s="33" t="str">
        <x:v>Mobility &amp; Transport</x:v>
      </x:c>
      <x:c r="H354" s="33" t="str">
        <x:v>Transportation &amp; Mobility</x:v>
      </x:c>
      <x:c r="I354" s="33" t="str">
        <x:v>Microtransit &amp; Autonomous Transit</x:v>
      </x:c>
      <x:c r="J354" s="33" t="str">
        <x:v>Transportation &amp; Mobility</x:v>
      </x:c>
      <x:c r="K354" s="33" t="str">
        <x:v>Public Facing</x:v>
      </x:c>
      <x:c r="L354" s="33" t="str"/>
      <x:c r="M354" s="33" t="str"/>
      <x:c r="N354" s="33" t="str">
        <x:v>Unconfirmed</x:v>
      </x:c>
      <x:c r="O354" s="33" t="str">
        <x:v>No AI signal in published fields</x:v>
      </x:c>
      <x:c r="P354" s="33" t="str">
        <x:v>No</x:v>
      </x:c>
      <x:c r="Q354" s="33" t="str"/>
      <x:c r="R354" s="33" t="str">
        <x:v>Smart City study</x:v>
      </x:c>
      <x:c r="S354" s="33" t="str">
        <x:v>https://www.highpointnc.gov/3155/HPTSGo-Microtransit-Service</x:v>
      </x:c>
      <x:c r="T354" s="33" t="str">
        <x:v>highpointnc.gov</x:v>
      </x:c>
      <x:c r="U354" s="33" t="str">
        <x:v>Government website</x:v>
      </x:c>
      <x:c r="V354" s="33" t="str">
        <x:v>Not marked verified</x:v>
      </x:c>
      <x:c r="W354" s="33" t="str"/>
    </x:row>
    <x:row r="355">
      <x:c r="A355" s="33" t="str">
        <x:v>ncs-66ac08137a11</x:v>
      </x:c>
      <x:c r="B355" s="33" t="str">
        <x:v>High Point</x:v>
      </x:c>
      <x:c r="C355" s="33" t="str">
        <x:v>Guilford</x:v>
      </x:c>
      <x:c r="D355" s="34" t="str">
        <x:v>120571</x:v>
      </x:c>
      <x:c r="E355" s="34" t="str"/>
      <x:c r="F355" s="33" t="str">
        <x:v>Utility-Owned EV Charging Stations</x:v>
      </x:c>
      <x:c r="G355" s="33" t="str">
        <x:v>Mobility &amp; Transport</x:v>
      </x:c>
      <x:c r="H355" s="33" t="str">
        <x:v>Transportation &amp; Mobility</x:v>
      </x:c>
      <x:c r="I355" s="33" t="str">
        <x:v>Public EV Charging Infrastructure</x:v>
      </x:c>
      <x:c r="J355" s="33" t="str">
        <x:v>Transportation &amp; Mobility</x:v>
      </x:c>
      <x:c r="K355" s="33" t="str">
        <x:v>Public Facing</x:v>
      </x:c>
      <x:c r="L355" s="33" t="str"/>
      <x:c r="M355" s="33" t="str"/>
      <x:c r="N355" s="33" t="str">
        <x:v>Unconfirmed</x:v>
      </x:c>
      <x:c r="O355" s="33" t="str">
        <x:v>No AI signal in published fields</x:v>
      </x:c>
      <x:c r="P355" s="33" t="str">
        <x:v>No</x:v>
      </x:c>
      <x:c r="Q355" s="33" t="str"/>
      <x:c r="R355" s="33" t="str">
        <x:v>Smart City study</x:v>
      </x:c>
      <x:c r="S355" s="33" t="str">
        <x:v>https://www.highpointnc.gov/DocumentCenter/View/26966/Electric-Rate-Riders-2025</x:v>
      </x:c>
      <x:c r="T355" s="33" t="str">
        <x:v>highpointnc.gov</x:v>
      </x:c>
      <x:c r="U355" s="33" t="str">
        <x:v>Government website</x:v>
      </x:c>
      <x:c r="V355" s="33" t="str">
        <x:v>Not marked verified</x:v>
      </x:c>
      <x:c r="W355" s="33" t="str"/>
    </x:row>
    <x:row r="356">
      <x:c r="A356" s="33" t="str">
        <x:v>ncs-8b08d3387351</x:v>
      </x:c>
      <x:c r="B356" s="33" t="str">
        <x:v>High Point</x:v>
      </x:c>
      <x:c r="C356" s="33" t="str">
        <x:v>Guilford</x:v>
      </x:c>
      <x:c r="D356" s="34" t="str">
        <x:v>120571</x:v>
      </x:c>
      <x:c r="E356" s="34" t="str">
        <x:v>2024</x:v>
      </x:c>
      <x:c r="F356" s="33" t="str">
        <x:v>Body</x:v>
      </x:c>
      <x:c r="G356" s="33" t="str">
        <x:v>Safety &amp; Resilience</x:v>
      </x:c>
      <x:c r="H356" s="33" t="str">
        <x:v>Police</x:v>
      </x:c>
      <x:c r="I356" s="33" t="str">
        <x:v>Body</x:v>
      </x:c>
      <x:c r="J356" s="33" t="str">
        <x:v>Police</x:v>
      </x:c>
      <x:c r="K356" s="33" t="str">
        <x:v>Internal</x:v>
      </x:c>
      <x:c r="L356" s="33" t="str">
        <x:v>Axon</x:v>
      </x:c>
      <x:c r="M356" s="33" t="str">
        <x:v>Body</x:v>
      </x:c>
      <x:c r="N356" s="33" t="str">
        <x:v>Unconfirmed</x:v>
      </x:c>
      <x:c r="O356" s="33" t="str">
        <x:v>AI relevance needs review</x:v>
      </x:c>
      <x:c r="P356" s="33" t="str">
        <x:v>No</x:v>
      </x:c>
      <x:c r="Q356" s="33" t="str"/>
      <x:c r="R356" s="33" t="str">
        <x:v>Municipal AI study</x:v>
      </x:c>
      <x:c r="S356" s="33" t="str">
        <x:v>https://citizenportal.ai/articles/6587517/north-carolina/guilford-county/high-point/High-Point/Guilford-County/North-Carolina/High-Point-approves-698798-change-order-to-expand-Axon-body-worn-and-fleet-camera-systems</x:v>
      </x:c>
      <x:c r="T356" s="33" t="str">
        <x:v>citizenportal.ai</x:v>
      </x:c>
      <x:c r="U356" s="33" t="str">
        <x:v>Public organization or vendor</x:v>
      </x:c>
      <x:c r="V356" s="33" t="str">
        <x:v>Source present; status not audited</x:v>
      </x:c>
      <x:c r="W356" s="33" t="str"/>
    </x:row>
    <x:row r="357">
      <x:c r="A357" s="33" t="str">
        <x:v>ncs-3209c4609fc7</x:v>
      </x:c>
      <x:c r="B357" s="33" t="str">
        <x:v>High Point</x:v>
      </x:c>
      <x:c r="C357" s="33" t="str">
        <x:v>Guilford</x:v>
      </x:c>
      <x:c r="D357" s="34" t="str">
        <x:v>120571</x:v>
      </x:c>
      <x:c r="E357" s="34" t="str">
        <x:v>2024</x:v>
      </x:c>
      <x:c r="F357" s="33" t="str">
        <x:v>Fleet</x:v>
      </x:c>
      <x:c r="G357" s="33" t="str">
        <x:v>Safety &amp; Resilience</x:v>
      </x:c>
      <x:c r="H357" s="33" t="str">
        <x:v>Police</x:v>
      </x:c>
      <x:c r="I357" s="33" t="str">
        <x:v>Fleet</x:v>
      </x:c>
      <x:c r="J357" s="33" t="str">
        <x:v>Police</x:v>
      </x:c>
      <x:c r="K357" s="33" t="str">
        <x:v>Internal</x:v>
      </x:c>
      <x:c r="L357" s="33" t="str">
        <x:v>Axon</x:v>
      </x:c>
      <x:c r="M357" s="33" t="str">
        <x:v>Fleet</x:v>
      </x:c>
      <x:c r="N357" s="33" t="str">
        <x:v>Unconfirmed</x:v>
      </x:c>
      <x:c r="O357" s="33" t="str">
        <x:v>AI relevance needs review</x:v>
      </x:c>
      <x:c r="P357" s="33" t="str">
        <x:v>No</x:v>
      </x:c>
      <x:c r="Q357" s="33" t="str"/>
      <x:c r="R357" s="33" t="str">
        <x:v>Municipal AI study</x:v>
      </x:c>
      <x:c r="S357" s="33" t="str">
        <x:v>https://citizenportal.ai/articles/6587517/north-carolina/guilford-county/high-point/High-Point/Guilford-County/North-Carolina/High-Point-approves-698798-change-order-to-expand-Axon-body-worn-and-fleet-camera-systems</x:v>
      </x:c>
      <x:c r="T357" s="33" t="str">
        <x:v>citizenportal.ai</x:v>
      </x:c>
      <x:c r="U357" s="33" t="str">
        <x:v>Public organization or vendor</x:v>
      </x:c>
      <x:c r="V357" s="33" t="str">
        <x:v>Source present; status not audited</x:v>
      </x:c>
      <x:c r="W357" s="33" t="str"/>
    </x:row>
    <x:row r="358">
      <x:c r="A358" s="33" t="str">
        <x:v>ncs-f502e1ff9697</x:v>
      </x:c>
      <x:c r="B358" s="33" t="str">
        <x:v>High Point</x:v>
      </x:c>
      <x:c r="C358" s="33" t="str">
        <x:v>Guilford</x:v>
      </x:c>
      <x:c r="D358" s="34" t="str">
        <x:v>120571</x:v>
      </x:c>
      <x:c r="E358" s="34" t="str">
        <x:v>2024</x:v>
      </x:c>
      <x:c r="F358" s="33" t="str">
        <x:v>Fusus</x:v>
      </x:c>
      <x:c r="G358" s="33" t="str">
        <x:v>Safety &amp; Resilience</x:v>
      </x:c>
      <x:c r="H358" s="33" t="str">
        <x:v>Police</x:v>
      </x:c>
      <x:c r="I358" s="33" t="str">
        <x:v>Fusus</x:v>
      </x:c>
      <x:c r="J358" s="33" t="str">
        <x:v>Police</x:v>
      </x:c>
      <x:c r="K358" s="33" t="str">
        <x:v>Internal</x:v>
      </x:c>
      <x:c r="L358" s="33" t="str">
        <x:v>Axon</x:v>
      </x:c>
      <x:c r="M358" s="33" t="str">
        <x:v>Fusus</x:v>
      </x:c>
      <x:c r="N358" s="33" t="str">
        <x:v>Unconfirmed</x:v>
      </x:c>
      <x:c r="O358" s="33" t="str">
        <x:v>AI relevance needs review</x:v>
      </x:c>
      <x:c r="P358" s="33" t="str">
        <x:v>No</x:v>
      </x:c>
      <x:c r="Q358" s="33" t="str"/>
      <x:c r="R358" s="33" t="str">
        <x:v>Municipal AI study</x:v>
      </x:c>
      <x:c r="S358" s="33" t="str">
        <x:v>https://connecthighpoint.org/</x:v>
      </x:c>
      <x:c r="T358" s="33" t="str">
        <x:v>connecthighpoint.org</x:v>
      </x:c>
      <x:c r="U358" s="33" t="str">
        <x:v>Public organization or vendor</x:v>
      </x:c>
      <x:c r="V358" s="33" t="str">
        <x:v>Source present; status not audited</x:v>
      </x:c>
      <x:c r="W358" s="33" t="str"/>
    </x:row>
    <x:row r="359">
      <x:c r="A359" s="33" t="str">
        <x:v>ncs-e2475f6b0944</x:v>
      </x:c>
      <x:c r="B359" s="33" t="str">
        <x:v>High Point</x:v>
      </x:c>
      <x:c r="C359" s="33" t="str">
        <x:v>Guilford</x:v>
      </x:c>
      <x:c r="D359" s="34" t="str">
        <x:v>120571</x:v>
      </x:c>
      <x:c r="E359" s="34" t="str">
        <x:v>2024</x:v>
      </x:c>
      <x:c r="F359" s="33" t="str">
        <x:v>Interview</x:v>
      </x:c>
      <x:c r="G359" s="33" t="str">
        <x:v>Safety &amp; Resilience</x:v>
      </x:c>
      <x:c r="H359" s="33" t="str">
        <x:v>Police</x:v>
      </x:c>
      <x:c r="I359" s="33" t="str">
        <x:v>Interview</x:v>
      </x:c>
      <x:c r="J359" s="33" t="str">
        <x:v>Police</x:v>
      </x:c>
      <x:c r="K359" s="33" t="str">
        <x:v>Internal</x:v>
      </x:c>
      <x:c r="L359" s="33" t="str">
        <x:v>Axon</x:v>
      </x:c>
      <x:c r="M359" s="33" t="str">
        <x:v>Interview</x:v>
      </x:c>
      <x:c r="N359" s="33" t="str">
        <x:v>Unconfirmed</x:v>
      </x:c>
      <x:c r="O359" s="33" t="str">
        <x:v>AI relevance needs review</x:v>
      </x:c>
      <x:c r="P359" s="33" t="str">
        <x:v>No</x:v>
      </x:c>
      <x:c r="Q359" s="33" t="str"/>
      <x:c r="R359" s="33" t="str">
        <x:v>Municipal AI study</x:v>
      </x:c>
      <x:c r="S359" s="33" t="str">
        <x:v>https://citizenportal.ai/articles/6587517/north-carolina/guilford-county/high-point/High-Point/Guilford-County/North-Carolina/High-Point-approves-698798-change-order-to-expand-Axon-body-worn-and-fleet-camera-systems</x:v>
      </x:c>
      <x:c r="T359" s="33" t="str">
        <x:v>citizenportal.ai</x:v>
      </x:c>
      <x:c r="U359" s="33" t="str">
        <x:v>Public organization or vendor</x:v>
      </x:c>
      <x:c r="V359" s="33" t="str">
        <x:v>Source present; status not audited</x:v>
      </x:c>
      <x:c r="W359" s="33" t="str"/>
    </x:row>
    <x:row r="360">
      <x:c r="A360" s="33" t="str">
        <x:v>ncs-ce0d72f5534c</x:v>
      </x:c>
      <x:c r="B360" s="33" t="str">
        <x:v>Holly Springs</x:v>
      </x:c>
      <x:c r="C360" s="33" t="str">
        <x:v>Wake</x:v>
      </x:c>
      <x:c r="D360" s="34" t="str">
        <x:v>50288</x:v>
      </x:c>
      <x:c r="E360" s="34" t="str"/>
      <x:c r="F360" s="33" t="str">
        <x:v>Connect AI Virtual Assistant</x:v>
      </x:c>
      <x:c r="G360" s="33" t="str">
        <x:v>Civic &amp; Community</x:v>
      </x:c>
      <x:c r="H360" s="33" t="str">
        <x:v>Citizen Services</x:v>
      </x:c>
      <x:c r="I360" s="33" t="str">
        <x:v>AI Chatbots &amp; Voice UI</x:v>
      </x:c>
      <x:c r="J360" s="33" t="str">
        <x:v>Citizen Services</x:v>
      </x:c>
      <x:c r="K360" s="33" t="str">
        <x:v>Public Facing</x:v>
      </x:c>
      <x:c r="L360" s="33" t="str">
        <x:v>CitiBot</x:v>
      </x:c>
      <x:c r="M360" s="33" t="str">
        <x:v>Web Chat</x:v>
      </x:c>
      <x:c r="N360" s="33" t="str">
        <x:v>Unconfirmed</x:v>
      </x:c>
      <x:c r="O360" s="33" t="str">
        <x:v>AI-primary or AI-dependent</x:v>
      </x:c>
      <x:c r="P360" s="33" t="str">
        <x:v>No</x:v>
      </x:c>
      <x:c r="Q360" s="33" t="str"/>
      <x:c r="R360" s="33" t="str">
        <x:v>Smart City study</x:v>
      </x:c>
      <x:c r="S360" s="33" t="str">
        <x:v>https://www.hollyspringsnc.gov/CivicAlerts.asp?AID=1638</x:v>
      </x:c>
      <x:c r="T360" s="33" t="str">
        <x:v>hollyspringsnc.gov</x:v>
      </x:c>
      <x:c r="U360" s="33" t="str">
        <x:v>Government website</x:v>
      </x:c>
      <x:c r="V360" s="33" t="str">
        <x:v>Not marked verified</x:v>
      </x:c>
      <x:c r="W360" s="33" t="str"/>
    </x:row>
    <x:row r="361">
      <x:c r="A361" s="33" t="str">
        <x:v>ncs-35b185f496c6</x:v>
      </x:c>
      <x:c r="B361" s="33" t="str">
        <x:v>Holly Springs</x:v>
      </x:c>
      <x:c r="C361" s="33" t="str">
        <x:v>Wake</x:v>
      </x:c>
      <x:c r="D361" s="34" t="str">
        <x:v>50288</x:v>
      </x:c>
      <x:c r="E361" s="34" t="str"/>
      <x:c r="F361" s="33" t="str">
        <x:v>Fiber Network for Traffic Signal Sync</x:v>
      </x:c>
      <x:c r="G361" s="33" t="str">
        <x:v>Digital Governance &amp; Technology</x:v>
      </x:c>
      <x:c r="H361" s="33" t="str">
        <x:v>Broadband &amp; Connectivity</x:v>
      </x:c>
      <x:c r="I361" s="33" t="str">
        <x:v>Public WiFi &amp; Broadband Expansion</x:v>
      </x:c>
      <x:c r="J361" s="33" t="str">
        <x:v>Broadband &amp; Connectivity</x:v>
      </x:c>
      <x:c r="K361" s="33" t="str">
        <x:v>Internal</x:v>
      </x:c>
      <x:c r="L361" s="33" t="str"/>
      <x:c r="M361" s="33" t="str"/>
      <x:c r="N361" s="33" t="str">
        <x:v>Unconfirmed</x:v>
      </x:c>
      <x:c r="O361" s="33" t="str">
        <x:v>No AI signal in published fields</x:v>
      </x:c>
      <x:c r="P361" s="33" t="str">
        <x:v>No</x:v>
      </x:c>
      <x:c r="Q361" s="33" t="str"/>
      <x:c r="R361" s="33" t="str">
        <x:v>Smart City study</x:v>
      </x:c>
      <x:c r="S361" s="33" t="str">
        <x:v>https://www.hollyspringsnc.gov/2195/Smart-Technology-Initiatives</x:v>
      </x:c>
      <x:c r="T361" s="33" t="str">
        <x:v>hollyspringsnc.gov</x:v>
      </x:c>
      <x:c r="U361" s="33" t="str">
        <x:v>Government website</x:v>
      </x:c>
      <x:c r="V361" s="33" t="str">
        <x:v>Not marked verified</x:v>
      </x:c>
      <x:c r="W361" s="33" t="str"/>
    </x:row>
    <x:row r="362">
      <x:c r="A362" s="33" t="str">
        <x:v>ncs-f2a8d79e396e</x:v>
      </x:c>
      <x:c r="B362" s="33" t="str">
        <x:v>Holly Springs</x:v>
      </x:c>
      <x:c r="C362" s="33" t="str">
        <x:v>Wake</x:v>
      </x:c>
      <x:c r="D362" s="34" t="str">
        <x:v>50288</x:v>
      </x:c>
      <x:c r="E362" s="34" t="str">
        <x:v>2024</x:v>
      </x:c>
      <x:c r="F362" s="33" t="str">
        <x:v>Holly Springs Connect</x:v>
      </x:c>
      <x:c r="G362" s="33" t="str">
        <x:v>Digital Governance &amp; Technology</x:v>
      </x:c>
      <x:c r="H362" s="33" t="str">
        <x:v>AI &amp; Automation</x:v>
      </x:c>
      <x:c r="I362" s="33" t="str">
        <x:v>Web Chat</x:v>
      </x:c>
      <x:c r="J362" s="33" t="str">
        <x:v>Not recorded</x:v>
      </x:c>
      <x:c r="K362" s="33" t="str">
        <x:v>Public Facing</x:v>
      </x:c>
      <x:c r="L362" s="33" t="str">
        <x:v>Citibot</x:v>
      </x:c>
      <x:c r="M362" s="33" t="str">
        <x:v>Web Chat</x:v>
      </x:c>
      <x:c r="N362" s="33" t="str">
        <x:v>Unconfirmed</x:v>
      </x:c>
      <x:c r="O362" s="33" t="str">
        <x:v>AI relevance needs review</x:v>
      </x:c>
      <x:c r="P362" s="33" t="str">
        <x:v>Yes</x:v>
      </x:c>
      <x:c r="Q362" s="33" t="str"/>
      <x:c r="R362" s="33" t="str">
        <x:v>Municipal AI study</x:v>
      </x:c>
      <x:c r="S362" s="33" t="str">
        <x:v>https://hollyspringsnc.gov/</x:v>
      </x:c>
      <x:c r="T362" s="33" t="str">
        <x:v>hollyspringsnc.gov</x:v>
      </x:c>
      <x:c r="U362" s="33" t="str">
        <x:v>Government website</x:v>
      </x:c>
      <x:c r="V362" s="33" t="str">
        <x:v>Source present; status not audited</x:v>
      </x:c>
      <x:c r="W362" s="33" t="str"/>
    </x:row>
    <x:row r="363">
      <x:c r="A363" s="33" t="str">
        <x:v>ncs-443183c75876</x:v>
      </x:c>
      <x:c r="B363" s="33" t="str">
        <x:v>Holly Springs</x:v>
      </x:c>
      <x:c r="C363" s="33" t="str">
        <x:v>Wake</x:v>
      </x:c>
      <x:c r="D363" s="34" t="str">
        <x:v>50288</x:v>
      </x:c>
      <x:c r="E363" s="34" t="str"/>
      <x:c r="F363" s="33" t="str">
        <x:v>Flood Sensor Network (Green Stream Technologies)</x:v>
      </x:c>
      <x:c r="G363" s="33" t="str">
        <x:v>Infrastructure &amp; Utilities</x:v>
      </x:c>
      <x:c r="H363" s="33" t="str">
        <x:v>Environmental Monitoring</x:v>
      </x:c>
      <x:c r="I363" s="33" t="str">
        <x:v>Flood Prediction &amp; Water Level Sensors</x:v>
      </x:c>
      <x:c r="J363" s="33" t="str">
        <x:v>Environmental Monitoring</x:v>
      </x:c>
      <x:c r="K363" s="33" t="str">
        <x:v>Public Facing</x:v>
      </x:c>
      <x:c r="L363" s="33" t="str">
        <x:v>Green Stream</x:v>
      </x:c>
      <x:c r="M363" s="33" t="str"/>
      <x:c r="N363" s="33" t="str">
        <x:v>Unconfirmed</x:v>
      </x:c>
      <x:c r="O363" s="33" t="str">
        <x:v>No AI signal in published fields</x:v>
      </x:c>
      <x:c r="P363" s="33" t="str">
        <x:v>No</x:v>
      </x:c>
      <x:c r="Q363" s="33" t="str"/>
      <x:c r="R363" s="33" t="str">
        <x:v>Smart City study</x:v>
      </x:c>
      <x:c r="S363" s="33" t="str">
        <x:v>https://www.hollyspringsnc.gov/2195/Smart-Technology-Initiatives</x:v>
      </x:c>
      <x:c r="T363" s="33" t="str">
        <x:v>hollyspringsnc.gov</x:v>
      </x:c>
      <x:c r="U363" s="33" t="str">
        <x:v>Government website</x:v>
      </x:c>
      <x:c r="V363" s="33" t="str">
        <x:v>Not marked verified</x:v>
      </x:c>
      <x:c r="W363" s="33" t="str"/>
    </x:row>
    <x:row r="364">
      <x:c r="A364" s="33" t="str">
        <x:v>ncs-83df0665197e</x:v>
      </x:c>
      <x:c r="B364" s="33" t="str">
        <x:v>Holly Springs</x:v>
      </x:c>
      <x:c r="C364" s="33" t="str">
        <x:v>Wake</x:v>
      </x:c>
      <x:c r="D364" s="34" t="str">
        <x:v>50288</x:v>
      </x:c>
      <x:c r="E364" s="34" t="str"/>
      <x:c r="F364" s="33" t="str">
        <x:v>EV Charging Stations</x:v>
      </x:c>
      <x:c r="G364" s="33" t="str">
        <x:v>Mobility &amp; Transport</x:v>
      </x:c>
      <x:c r="H364" s="33" t="str">
        <x:v>Transportation &amp; Mobility</x:v>
      </x:c>
      <x:c r="I364" s="33" t="str">
        <x:v>Public EV Charging Infrastructure</x:v>
      </x:c>
      <x:c r="J364" s="33" t="str">
        <x:v>Transportation &amp; Mobility</x:v>
      </x:c>
      <x:c r="K364" s="33" t="str">
        <x:v>Public Facing</x:v>
      </x:c>
      <x:c r="L364" s="33" t="str"/>
      <x:c r="M364" s="33" t="str"/>
      <x:c r="N364" s="33" t="str">
        <x:v>Unconfirmed</x:v>
      </x:c>
      <x:c r="O364" s="33" t="str">
        <x:v>No AI signal in published fields</x:v>
      </x:c>
      <x:c r="P364" s="33" t="str">
        <x:v>No</x:v>
      </x:c>
      <x:c r="Q364" s="33" t="str"/>
      <x:c r="R364" s="33" t="str">
        <x:v>Smart City study</x:v>
      </x:c>
      <x:c r="S364" s="33" t="str">
        <x:v>https://www.hollyspringsnc.gov/2259/Electric-Vehicle-Charging-Stations</x:v>
      </x:c>
      <x:c r="T364" s="33" t="str">
        <x:v>hollyspringsnc.gov</x:v>
      </x:c>
      <x:c r="U364" s="33" t="str">
        <x:v>Government website</x:v>
      </x:c>
      <x:c r="V364" s="33" t="str">
        <x:v>Not marked verified</x:v>
      </x:c>
      <x:c r="W364" s="33" t="str"/>
    </x:row>
    <x:row r="365">
      <x:c r="A365" s="33" t="str">
        <x:v>ncs-28c444e0757d</x:v>
      </x:c>
      <x:c r="B365" s="33" t="str">
        <x:v>Holly Springs</x:v>
      </x:c>
      <x:c r="C365" s="33" t="str">
        <x:v>Wake</x:v>
      </x:c>
      <x:c r="D365" s="34" t="str">
        <x:v>50288</x:v>
      </x:c>
      <x:c r="E365" s="34" t="str"/>
      <x:c r="F365" s="33" t="str">
        <x:v>Intelligent Traffic Signal Synchronization</x:v>
      </x:c>
      <x:c r="G365" s="33" t="str">
        <x:v>Mobility &amp; Transport</x:v>
      </x:c>
      <x:c r="H365" s="33" t="str">
        <x:v>Transportation &amp; Mobility</x:v>
      </x:c>
      <x:c r="I365" s="33" t="str">
        <x:v>Adaptive Traffic Signal Control &amp; Transit Preemption</x:v>
      </x:c>
      <x:c r="J365" s="33" t="str">
        <x:v>Transportation &amp; Mobility</x:v>
      </x:c>
      <x:c r="K365" s="33" t="str">
        <x:v>Internal</x:v>
      </x:c>
      <x:c r="L365" s="33" t="str">
        <x:v>NCDOT</x:v>
      </x:c>
      <x:c r="M365" s="33" t="str"/>
      <x:c r="N365" s="33" t="str">
        <x:v>Unconfirmed</x:v>
      </x:c>
      <x:c r="O365" s="33" t="str">
        <x:v>No AI signal in published fields</x:v>
      </x:c>
      <x:c r="P365" s="33" t="str">
        <x:v>No</x:v>
      </x:c>
      <x:c r="Q365" s="33" t="str"/>
      <x:c r="R365" s="33" t="str">
        <x:v>Smart City study</x:v>
      </x:c>
      <x:c r="S365" s="33" t="str">
        <x:v>https://hollysprings.suburbanlivingmag.com/smart-technology-the-wave-of-the-future-for-holly-springs/</x:v>
      </x:c>
      <x:c r="T365" s="33" t="str">
        <x:v>hollysprings.suburbanlivingmag.com</x:v>
      </x:c>
      <x:c r="U365" s="33" t="str">
        <x:v>Public organization or vendor</x:v>
      </x:c>
      <x:c r="V365" s="33" t="str">
        <x:v>Not marked verified</x:v>
      </x:c>
      <x:c r="W365" s="33" t="str"/>
    </x:row>
    <x:row r="366">
      <x:c r="A366" s="33" t="str">
        <x:v>ncs-e79bc5a91357</x:v>
      </x:c>
      <x:c r="B366" s="33" t="str">
        <x:v>Holly Springs</x:v>
      </x:c>
      <x:c r="C366" s="33" t="str">
        <x:v>Wake</x:v>
      </x:c>
      <x:c r="D366" s="34" t="str">
        <x:v>50288</x:v>
      </x:c>
      <x:c r="E366" s="34" t="str"/>
      <x:c r="F366" s="33" t="str">
        <x:v>Intelligent Transportation System</x:v>
      </x:c>
      <x:c r="G366" s="33" t="str">
        <x:v>Mobility &amp; Transport</x:v>
      </x:c>
      <x:c r="H366" s="33" t="str">
        <x:v>Transportation &amp; Mobility</x:v>
      </x:c>
      <x:c r="I366" s="33" t="str">
        <x:v>Intelligent Transportation Systems (ITS)</x:v>
      </x:c>
      <x:c r="J366" s="33" t="str">
        <x:v>Transportation &amp; Mobility</x:v>
      </x:c>
      <x:c r="K366" s="33" t="str">
        <x:v>Public Facing</x:v>
      </x:c>
      <x:c r="L366" s="33" t="str">
        <x:v>NCDOT</x:v>
      </x:c>
      <x:c r="M366" s="33" t="str"/>
      <x:c r="N366" s="33" t="str">
        <x:v>Unconfirmed</x:v>
      </x:c>
      <x:c r="O366" s="33" t="str">
        <x:v>No AI signal in published fields</x:v>
      </x:c>
      <x:c r="P366" s="33" t="str">
        <x:v>No</x:v>
      </x:c>
      <x:c r="Q366" s="33" t="str"/>
      <x:c r="R366" s="33" t="str">
        <x:v>Smart City study</x:v>
      </x:c>
      <x:c r="S366" s="33" t="str">
        <x:v>https://www.hollyspringsnc.gov/2895/Intelligent-Transportation-System</x:v>
      </x:c>
      <x:c r="T366" s="33" t="str">
        <x:v>hollyspringsnc.gov</x:v>
      </x:c>
      <x:c r="U366" s="33" t="str">
        <x:v>Government website</x:v>
      </x:c>
      <x:c r="V366" s="33" t="str">
        <x:v>Not marked verified</x:v>
      </x:c>
      <x:c r="W366" s="33" t="str"/>
    </x:row>
    <x:row r="367">
      <x:c r="A367" s="33" t="str">
        <x:v>ncs-84518bbb695c</x:v>
      </x:c>
      <x:c r="B367" s="33" t="str">
        <x:v>Holly Springs</x:v>
      </x:c>
      <x:c r="C367" s="33" t="str">
        <x:v>Wake</x:v>
      </x:c>
      <x:c r="D367" s="34" t="str">
        <x:v>50288</x:v>
      </x:c>
      <x:c r="E367" s="34" t="str">
        <x:v>2024</x:v>
      </x:c>
      <x:c r="F367" s="33" t="str">
        <x:v>Flock Safety</x:v>
      </x:c>
      <x:c r="G367" s="33" t="str">
        <x:v>Safety &amp; Resilience</x:v>
      </x:c>
      <x:c r="H367" s="33" t="str">
        <x:v>Police</x:v>
      </x:c>
      <x:c r="I367" s="33" t="str">
        <x:v>Flock Safety</x:v>
      </x:c>
      <x:c r="J367" s="33" t="str">
        <x:v>Police</x:v>
      </x:c>
      <x:c r="K367" s="33" t="str">
        <x:v>Internal</x:v>
      </x:c>
      <x:c r="L367" s="33" t="str">
        <x:v>Flock Safety</x:v>
      </x:c>
      <x:c r="M367" s="33" t="str"/>
      <x:c r="N367" s="33" t="str">
        <x:v>Unconfirmed</x:v>
      </x:c>
      <x:c r="O367" s="33" t="str">
        <x:v>AI relevance needs review</x:v>
      </x:c>
      <x:c r="P367" s="33" t="str">
        <x:v>Yes</x:v>
      </x:c>
      <x:c r="Q367" s="33" t="str"/>
      <x:c r="R367" s="33" t="str">
        <x:v>Municipal AI study</x:v>
      </x:c>
      <x:c r="S367" s="33" t="str">
        <x:v>https://indyweek.com/news/what-the-flock-an-explainer-on-the-controversial-license-plate-reading-cameras-deployed-across-the-triangle/</x:v>
      </x:c>
      <x:c r="T367" s="33" t="str">
        <x:v>indyweek.com</x:v>
      </x:c>
      <x:c r="U367" s="33" t="str">
        <x:v>Public organization or vendor</x:v>
      </x:c>
      <x:c r="V367" s="33" t="str">
        <x:v>Source present; status not audited</x:v>
      </x:c>
      <x:c r="W367" s="33" t="str"/>
    </x:row>
    <x:row r="368">
      <x:c r="A368" s="33" t="str">
        <x:v>ncs-d56ba6d62c30</x:v>
      </x:c>
      <x:c r="B368" s="33" t="str">
        <x:v>Huntersville</x:v>
      </x:c>
      <x:c r="C368" s="33" t="str">
        <x:v>Mecklenburg</x:v>
      </x:c>
      <x:c r="D368" s="34" t="str">
        <x:v>68535</x:v>
      </x:c>
      <x:c r="E368" s="34" t="str"/>
      <x:c r="F368" s="33" t="str">
        <x:v>Electronic Erosion-Control Plan Review</x:v>
      </x:c>
      <x:c r="G368" s="33" t="str">
        <x:v>Civic &amp; Community</x:v>
      </x:c>
      <x:c r="H368" s="33" t="str">
        <x:v>Citizen Services</x:v>
      </x:c>
      <x:c r="I368" s="33" t="str">
        <x:v>Digital Permitting &amp; E-Government</x:v>
      </x:c>
      <x:c r="J368" s="33" t="str">
        <x:v>Citizen Services</x:v>
      </x:c>
      <x:c r="K368" s="33" t="str">
        <x:v>Internal</x:v>
      </x:c>
      <x:c r="L368" s="33" t="str"/>
      <x:c r="M368" s="33" t="str"/>
      <x:c r="N368" s="33" t="str">
        <x:v>Unconfirmed</x:v>
      </x:c>
      <x:c r="O368" s="33" t="str">
        <x:v>No AI signal in published fields</x:v>
      </x:c>
      <x:c r="P368" s="33" t="str">
        <x:v>No</x:v>
      </x:c>
      <x:c r="Q368" s="33" t="str"/>
      <x:c r="R368" s="33" t="str">
        <x:v>Smart City study</x:v>
      </x:c>
      <x:c r="S368" s="33" t="str">
        <x:v>https://www.deq.nc.gov/energy-mineral-and-land-resources/land-resources/sedimentation-control-commission/lp-report-scc-huntersville-22123/open</x:v>
      </x:c>
      <x:c r="T368" s="33" t="str">
        <x:v>deq.nc.gov</x:v>
      </x:c>
      <x:c r="U368" s="33" t="str">
        <x:v>Government website</x:v>
      </x:c>
      <x:c r="V368" s="33" t="str">
        <x:v>Not marked verified</x:v>
      </x:c>
      <x:c r="W368" s="33" t="str"/>
    </x:row>
    <x:row r="369">
      <x:c r="A369" s="33" t="str">
        <x:v>ncs-fb2c969c770b</x:v>
      </x:c>
      <x:c r="B369" s="33" t="str">
        <x:v>Huntersville</x:v>
      </x:c>
      <x:c r="C369" s="33" t="str">
        <x:v>Mecklenburg</x:v>
      </x:c>
      <x:c r="D369" s="34" t="str">
        <x:v>68535</x:v>
      </x:c>
      <x:c r="E369" s="34" t="str"/>
      <x:c r="F369" s="33" t="str">
        <x:v>Interactive Zoning Map</x:v>
      </x:c>
      <x:c r="G369" s="33" t="str">
        <x:v>Digital Governance &amp; Technology</x:v>
      </x:c>
      <x:c r="H369" s="33" t="str">
        <x:v>GIS &amp; Planning</x:v>
      </x:c>
      <x:c r="I369" s="33" t="str">
        <x:v>Enterprise GIS</x:v>
      </x:c>
      <x:c r="J369" s="33" t="str">
        <x:v>GIS &amp; Planning</x:v>
      </x:c>
      <x:c r="K369" s="33" t="str">
        <x:v>Public Facing</x:v>
      </x:c>
      <x:c r="L369" s="33" t="str">
        <x:v>Esri</x:v>
      </x:c>
      <x:c r="M369" s="33" t="str"/>
      <x:c r="N369" s="33" t="str">
        <x:v>Operational</x:v>
      </x:c>
      <x:c r="O369" s="33" t="str">
        <x:v>No AI signal in published fields</x:v>
      </x:c>
      <x:c r="P369" s="33" t="str">
        <x:v>No</x:v>
      </x:c>
      <x:c r="Q369" s="33" t="str"/>
      <x:c r="R369" s="33" t="str">
        <x:v>Smart City study</x:v>
      </x:c>
      <x:c r="S369" s="33" t="str">
        <x:v>https://cdn.arcgis.com/home/item.html?id=069eb471b9994e4f84875c7424746579</x:v>
      </x:c>
      <x:c r="T369" s="33" t="str">
        <x:v>cdn.arcgis.com</x:v>
      </x:c>
      <x:c r="U369" s="33" t="str">
        <x:v>Public organization or vendor</x:v>
      </x:c>
      <x:c r="V369" s="33" t="str">
        <x:v>Not marked verified</x:v>
      </x:c>
      <x:c r="W369" s="33" t="str"/>
    </x:row>
    <x:row r="370">
      <x:c r="A370" s="33" t="str">
        <x:v>ncs-ca32840f4740</x:v>
      </x:c>
      <x:c r="B370" s="33" t="str">
        <x:v>Huntersville</x:v>
      </x:c>
      <x:c r="C370" s="33" t="str">
        <x:v>Mecklenburg</x:v>
      </x:c>
      <x:c r="D370" s="34" t="str">
        <x:v>68535</x:v>
      </x:c>
      <x:c r="E370" s="34" t="str"/>
      <x:c r="F370" s="33" t="str">
        <x:v>CATS Huntersville Gateway Park &amp; Ride EV Charging</x:v>
      </x:c>
      <x:c r="G370" s="33" t="str">
        <x:v>Mobility &amp; Transport</x:v>
      </x:c>
      <x:c r="H370" s="33" t="str">
        <x:v>Transportation &amp; Mobility</x:v>
      </x:c>
      <x:c r="I370" s="33" t="str">
        <x:v>Public EV Charging Infrastructure</x:v>
      </x:c>
      <x:c r="J370" s="33" t="str">
        <x:v>Transportation &amp; Mobility</x:v>
      </x:c>
      <x:c r="K370" s="33" t="str">
        <x:v>Public Facing</x:v>
      </x:c>
      <x:c r="L370" s="33" t="str">
        <x:v>ChargePoint</x:v>
      </x:c>
      <x:c r="M370" s="33" t="str"/>
      <x:c r="N370" s="33" t="str">
        <x:v>Unconfirmed</x:v>
      </x:c>
      <x:c r="O370" s="33" t="str">
        <x:v>No AI signal in published fields</x:v>
      </x:c>
      <x:c r="P370" s="33" t="str">
        <x:v>No</x:v>
      </x:c>
      <x:c r="Q370" s="33" t="str"/>
      <x:c r="R370" s="33" t="str">
        <x:v>Smart City study</x:v>
      </x:c>
      <x:c r="S370" s="33" t="str">
        <x:v>https://chargehub.com/en/ev-charging-stations/united-states/north-carolina/huntersville/cats-huntersville-nc-gateway-park-ride/electric-car-stations-near-me?locId=38639</x:v>
      </x:c>
      <x:c r="T370" s="33" t="str">
        <x:v>chargehub.com</x:v>
      </x:c>
      <x:c r="U370" s="33" t="str">
        <x:v>Public organization or vendor</x:v>
      </x:c>
      <x:c r="V370" s="33" t="str">
        <x:v>Not marked verified</x:v>
      </x:c>
      <x:c r="W370" s="33" t="str"/>
    </x:row>
    <x:row r="371">
      <x:c r="A371" s="33" t="str">
        <x:v>ncs-0af8b1dd7b3e</x:v>
      </x:c>
      <x:c r="B371" s="33" t="str">
        <x:v>Huntersville</x:v>
      </x:c>
      <x:c r="C371" s="33" t="str">
        <x:v>Mecklenburg</x:v>
      </x:c>
      <x:c r="D371" s="34" t="str">
        <x:v>68535</x:v>
      </x:c>
      <x:c r="E371" s="34" t="str">
        <x:v>2024</x:v>
      </x:c>
      <x:c r="F371" s="33" t="str">
        <x:v>License Plate Reader</x:v>
      </x:c>
      <x:c r="G371" s="33" t="str">
        <x:v>Safety &amp; Resilience</x:v>
      </x:c>
      <x:c r="H371" s="33" t="str">
        <x:v>Police</x:v>
      </x:c>
      <x:c r="I371" s="33" t="str">
        <x:v>License Plate Reader</x:v>
      </x:c>
      <x:c r="J371" s="33" t="str">
        <x:v>Police</x:v>
      </x:c>
      <x:c r="K371" s="33" t="str">
        <x:v>Internal</x:v>
      </x:c>
      <x:c r="L371" s="33" t="str">
        <x:v>Flock Safety</x:v>
      </x:c>
      <x:c r="M371" s="33" t="str">
        <x:v>License Plate Reader</x:v>
      </x:c>
      <x:c r="N371" s="33" t="str">
        <x:v>Unconfirmed</x:v>
      </x:c>
      <x:c r="O371" s="33" t="str">
        <x:v>AI relevance needs review</x:v>
      </x:c>
      <x:c r="P371" s="33" t="str">
        <x:v>No</x:v>
      </x:c>
      <x:c r="Q371" s="33" t="str"/>
      <x:c r="R371" s="33" t="str">
        <x:v>Municipal AI study</x:v>
      </x:c>
      <x:c r="S371" s="33" t="str">
        <x:v>https://huntersville.org/</x:v>
      </x:c>
      <x:c r="T371" s="33" t="str">
        <x:v>huntersville.org</x:v>
      </x:c>
      <x:c r="U371" s="33" t="str">
        <x:v>Public organization or vendor</x:v>
      </x:c>
      <x:c r="V371" s="33" t="str">
        <x:v>Source present; status not audited</x:v>
      </x:c>
      <x:c r="W371" s="33" t="str"/>
    </x:row>
    <x:row r="372">
      <x:c r="A372" s="33" t="str">
        <x:v>ncs-0abd1cb7b735</x:v>
      </x:c>
      <x:c r="B372" s="33" t="str">
        <x:v>Huntersville</x:v>
      </x:c>
      <x:c r="C372" s="33" t="str">
        <x:v>Mecklenburg</x:v>
      </x:c>
      <x:c r="D372" s="34" t="str">
        <x:v>68535</x:v>
      </x:c>
      <x:c r="E372" s="34" t="str"/>
      <x:c r="F372" s="33" t="str">
        <x:v>Police Flock Safety ALPR</x:v>
      </x:c>
      <x:c r="G372" s="33" t="str">
        <x:v>Safety &amp; Resilience</x:v>
      </x:c>
      <x:c r="H372" s="33" t="str">
        <x:v>Public Safety</x:v>
      </x:c>
      <x:c r="I372" s="33" t="str">
        <x:v>ALPR &amp; Camera Registries</x:v>
      </x:c>
      <x:c r="J372" s="33" t="str">
        <x:v>Public Safety</x:v>
      </x:c>
      <x:c r="K372" s="33" t="str">
        <x:v>Internal</x:v>
      </x:c>
      <x:c r="L372" s="33" t="str">
        <x:v>Flock Safety</x:v>
      </x:c>
      <x:c r="M372" s="33" t="str">
        <x:v>License Plate Reader (LPR)</x:v>
      </x:c>
      <x:c r="N372" s="33" t="str">
        <x:v>Unconfirmed</x:v>
      </x:c>
      <x:c r="O372" s="33" t="str">
        <x:v>No AI signal in published fields</x:v>
      </x:c>
      <x:c r="P372" s="33" t="str">
        <x:v>No</x:v>
      </x:c>
      <x:c r="Q372" s="33" t="str"/>
      <x:c r="R372" s="33" t="str">
        <x:v>Smart City study</x:v>
      </x:c>
      <x:c r="S372" s="33" t="str">
        <x:v>https://transparency.flocksafety.com/huntersville-pd-nc</x:v>
      </x:c>
      <x:c r="T372" s="33" t="str">
        <x:v>transparency.flocksafety.com</x:v>
      </x:c>
      <x:c r="U372" s="33" t="str">
        <x:v>Public organization or vendor</x:v>
      </x:c>
      <x:c r="V372" s="33" t="str">
        <x:v>Not marked verified</x:v>
      </x:c>
      <x:c r="W372" s="33" t="str"/>
    </x:row>
    <x:row r="373">
      <x:c r="A373" s="33" t="str">
        <x:v>ncs-2a80b38e2139</x:v>
      </x:c>
      <x:c r="B373" s="33" t="str">
        <x:v>Indian Trail</x:v>
      </x:c>
      <x:c r="C373" s="33" t="str">
        <x:v>Union</x:v>
      </x:c>
      <x:c r="D373" s="34" t="str">
        <x:v>44303</x:v>
      </x:c>
      <x:c r="E373" s="34" t="str"/>
      <x:c r="F373" s="33" t="str">
        <x:v>AT&amp;T Fiber (Indian Trail)</x:v>
      </x:c>
      <x:c r="G373" s="33" t="str">
        <x:v>Digital Governance &amp; Technology</x:v>
      </x:c>
      <x:c r="H373" s="33" t="str">
        <x:v>Broadband &amp; Connectivity</x:v>
      </x:c>
      <x:c r="I373" s="33" t="str">
        <x:v>Public WiFi &amp; Broadband Expansion</x:v>
      </x:c>
      <x:c r="J373" s="33" t="str">
        <x:v>Broadband &amp; Connectivity</x:v>
      </x:c>
      <x:c r="K373" s="33" t="str">
        <x:v>Public Facing</x:v>
      </x:c>
      <x:c r="L373" s="33" t="str">
        <x:v>AT&amp;T</x:v>
      </x:c>
      <x:c r="M373" s="33" t="str">
        <x:v>Fiber</x:v>
      </x:c>
      <x:c r="N373" s="33" t="str">
        <x:v>Unconfirmed</x:v>
      </x:c>
      <x:c r="O373" s="33" t="str">
        <x:v>No AI signal in published fields</x:v>
      </x:c>
      <x:c r="P373" s="33" t="str">
        <x:v>No</x:v>
      </x:c>
      <x:c r="Q373" s="33" t="str"/>
      <x:c r="R373" s="33" t="str">
        <x:v>Smart City study</x:v>
      </x:c>
      <x:c r="S373" s="33" t="str">
        <x:v>https://www.att.com/local/fiber/north-carolina/indian-trail</x:v>
      </x:c>
      <x:c r="T373" s="33" t="str">
        <x:v>att.com</x:v>
      </x:c>
      <x:c r="U373" s="33" t="str">
        <x:v>Public organization or vendor</x:v>
      </x:c>
      <x:c r="V373" s="33" t="str">
        <x:v>Not marked verified</x:v>
      </x:c>
      <x:c r="W373" s="33" t="str"/>
    </x:row>
    <x:row r="374">
      <x:c r="A374" s="33" t="str">
        <x:v>ncs-3621b570f3d9</x:v>
      </x:c>
      <x:c r="B374" s="33" t="str">
        <x:v>Indian Trail</x:v>
      </x:c>
      <x:c r="C374" s="33" t="str">
        <x:v>Union</x:v>
      </x:c>
      <x:c r="D374" s="34" t="str">
        <x:v>44303</x:v>
      </x:c>
      <x:c r="E374" s="34" t="str"/>
      <x:c r="F374" s="33" t="str">
        <x:v>GIS Data Hub</x:v>
      </x:c>
      <x:c r="G374" s="33" t="str">
        <x:v>Digital Governance &amp; Technology</x:v>
      </x:c>
      <x:c r="H374" s="33" t="str">
        <x:v>GIS &amp; Planning</x:v>
      </x:c>
      <x:c r="I374" s="33" t="str">
        <x:v>Enterprise GIS</x:v>
      </x:c>
      <x:c r="J374" s="33" t="str">
        <x:v>GIS &amp; Planning</x:v>
      </x:c>
      <x:c r="K374" s="33" t="str">
        <x:v>Public Facing</x:v>
      </x:c>
      <x:c r="L374" s="33" t="str">
        <x:v>Esri</x:v>
      </x:c>
      <x:c r="M374" s="33" t="str">
        <x:v>GIS Hub</x:v>
      </x:c>
      <x:c r="N374" s="33" t="str">
        <x:v>Unconfirmed</x:v>
      </x:c>
      <x:c r="O374" s="33" t="str">
        <x:v>No AI signal in published fields</x:v>
      </x:c>
      <x:c r="P374" s="33" t="str">
        <x:v>No</x:v>
      </x:c>
      <x:c r="Q374" s="33" t="str"/>
      <x:c r="R374" s="33" t="str">
        <x:v>Smart City study</x:v>
      </x:c>
      <x:c r="S374" s="33" t="str">
        <x:v>https://data-indiantrail.hub.arcgis.com/</x:v>
      </x:c>
      <x:c r="T374" s="33" t="str">
        <x:v>data-indiantrail.hub.arcgis.com</x:v>
      </x:c>
      <x:c r="U374" s="33" t="str">
        <x:v>Public organization or vendor</x:v>
      </x:c>
      <x:c r="V374" s="33" t="str">
        <x:v>Not marked verified</x:v>
      </x:c>
      <x:c r="W374" s="33" t="str"/>
    </x:row>
    <x:row r="375">
      <x:c r="A375" s="33" t="str">
        <x:v>ncs-ff543cc9157b</x:v>
      </x:c>
      <x:c r="B375" s="33" t="str">
        <x:v>Indian Trail</x:v>
      </x:c>
      <x:c r="C375" s="33" t="str">
        <x:v>Union</x:v>
      </x:c>
      <x:c r="D375" s="34" t="str">
        <x:v>44303</x:v>
      </x:c>
      <x:c r="E375" s="34" t="str"/>
      <x:c r="F375" s="33" t="str">
        <x:v>Capital Improvement Plan - Traffic Signals &amp; Roundabout</x:v>
      </x:c>
      <x:c r="G375" s="33" t="str">
        <x:v>Mobility &amp; Transport</x:v>
      </x:c>
      <x:c r="H375" s="33" t="str">
        <x:v>Transportation &amp; Mobility</x:v>
      </x:c>
      <x:c r="I375" s="33" t="str">
        <x:v>Adaptive Traffic Signal Control &amp; Transit Preemption</x:v>
      </x:c>
      <x:c r="J375" s="33" t="str">
        <x:v>Transportation &amp; Mobility</x:v>
      </x:c>
      <x:c r="K375" s="33" t="str">
        <x:v>Public Facing</x:v>
      </x:c>
      <x:c r="L375" s="33" t="str"/>
      <x:c r="M375" s="33" t="str"/>
      <x:c r="N375" s="33" t="str">
        <x:v>Unconfirmed</x:v>
      </x:c>
      <x:c r="O375" s="33" t="str">
        <x:v>No AI signal in published fields</x:v>
      </x:c>
      <x:c r="P375" s="33" t="str">
        <x:v>No</x:v>
      </x:c>
      <x:c r="Q375" s="33" t="str"/>
      <x:c r="R375" s="33" t="str">
        <x:v>Smart City study</x:v>
      </x:c>
      <x:c r="S375" s="33" t="str">
        <x:v>http://indiantrail.org/511/Capital-Improvement-Plan</x:v>
      </x:c>
      <x:c r="T375" s="33" t="str">
        <x:v>indiantrail.org</x:v>
      </x:c>
      <x:c r="U375" s="33" t="str">
        <x:v>Public organization or vendor</x:v>
      </x:c>
      <x:c r="V375" s="33" t="str">
        <x:v>Not marked verified</x:v>
      </x:c>
      <x:c r="W375" s="33" t="str"/>
    </x:row>
    <x:row r="376">
      <x:c r="A376" s="33" t="str">
        <x:v>ncs-0b4fccbc5ad3</x:v>
      </x:c>
      <x:c r="B376" s="33" t="str">
        <x:v>Indian Trail</x:v>
      </x:c>
      <x:c r="C376" s="33" t="str">
        <x:v>Union</x:v>
      </x:c>
      <x:c r="D376" s="34" t="str">
        <x:v>44303</x:v>
      </x:c>
      <x:c r="E376" s="34" t="str"/>
      <x:c r="F376" s="33" t="str">
        <x:v>Park EV Charging (CRTPO-Funded)</x:v>
      </x:c>
      <x:c r="G376" s="33" t="str">
        <x:v>Mobility &amp; Transport</x:v>
      </x:c>
      <x:c r="H376" s="33" t="str">
        <x:v>Transportation &amp; Mobility</x:v>
      </x:c>
      <x:c r="I376" s="33" t="str">
        <x:v>Public EV Charging Infrastructure</x:v>
      </x:c>
      <x:c r="J376" s="33" t="str">
        <x:v>Transportation &amp; Mobility</x:v>
      </x:c>
      <x:c r="K376" s="33" t="str">
        <x:v>Public Facing</x:v>
      </x:c>
      <x:c r="L376" s="33" t="str"/>
      <x:c r="M376" s="33" t="str"/>
      <x:c r="N376" s="33" t="str">
        <x:v>Unconfirmed</x:v>
      </x:c>
      <x:c r="O376" s="33" t="str">
        <x:v>No AI signal in published fields</x:v>
      </x:c>
      <x:c r="P376" s="33" t="str">
        <x:v>No</x:v>
      </x:c>
      <x:c r="Q376" s="33" t="str"/>
      <x:c r="R376" s="33" t="str">
        <x:v>Smart City study</x:v>
      </x:c>
      <x:c r="S376" s="33" t="str">
        <x:v>https://www.indiantrail.org/CivicAlerts.asp?AID=567&amp;ARC=610</x:v>
      </x:c>
      <x:c r="T376" s="33" t="str">
        <x:v>indiantrail.org</x:v>
      </x:c>
      <x:c r="U376" s="33" t="str">
        <x:v>Public organization or vendor</x:v>
      </x:c>
      <x:c r="V376" s="33" t="str">
        <x:v>Not marked verified</x:v>
      </x:c>
      <x:c r="W376" s="33" t="str"/>
    </x:row>
    <x:row r="377">
      <x:c r="A377" s="33" t="str">
        <x:v>ncs-0d2cdda7bd25</x:v>
      </x:c>
      <x:c r="B377" s="33" t="str">
        <x:v>Indian Trail</x:v>
      </x:c>
      <x:c r="C377" s="33" t="str">
        <x:v>Union</x:v>
      </x:c>
      <x:c r="D377" s="34" t="str">
        <x:v>44303</x:v>
      </x:c>
      <x:c r="E377" s="34" t="str"/>
      <x:c r="F377" s="33" t="str">
        <x:v>Town Hall EV Charging Stations</x:v>
      </x:c>
      <x:c r="G377" s="33" t="str">
        <x:v>Mobility &amp; Transport</x:v>
      </x:c>
      <x:c r="H377" s="33" t="str">
        <x:v>Transportation &amp; Mobility</x:v>
      </x:c>
      <x:c r="I377" s="33" t="str">
        <x:v>Public EV Charging Infrastructure</x:v>
      </x:c>
      <x:c r="J377" s="33" t="str">
        <x:v>Transportation &amp; Mobility</x:v>
      </x:c>
      <x:c r="K377" s="33" t="str">
        <x:v>Public Facing</x:v>
      </x:c>
      <x:c r="L377" s="33" t="str">
        <x:v>Blink</x:v>
      </x:c>
      <x:c r="M377" s="33" t="str"/>
      <x:c r="N377" s="33" t="str">
        <x:v>Unconfirmed</x:v>
      </x:c>
      <x:c r="O377" s="33" t="str">
        <x:v>No AI signal in published fields</x:v>
      </x:c>
      <x:c r="P377" s="33" t="str">
        <x:v>No</x:v>
      </x:c>
      <x:c r="Q377" s="33" t="str"/>
      <x:c r="R377" s="33" t="str">
        <x:v>Smart City study</x:v>
      </x:c>
      <x:c r="S377" s="33" t="str">
        <x:v>https://chargehub.com/en/countries/united-states/north-carolina/indian-trail.html</x:v>
      </x:c>
      <x:c r="T377" s="33" t="str">
        <x:v>chargehub.com</x:v>
      </x:c>
      <x:c r="U377" s="33" t="str">
        <x:v>Public organization or vendor</x:v>
      </x:c>
      <x:c r="V377" s="33" t="str">
        <x:v>Not marked verified</x:v>
      </x:c>
      <x:c r="W377" s="33" t="str"/>
    </x:row>
    <x:row r="378">
      <x:c r="A378" s="33" t="str">
        <x:v>ncs-510a01f22e63</x:v>
      </x:c>
      <x:c r="B378" s="33" t="str">
        <x:v>Indian Trail</x:v>
      </x:c>
      <x:c r="C378" s="33" t="str">
        <x:v>Union</x:v>
      </x:c>
      <x:c r="D378" s="34" t="str">
        <x:v>44303</x:v>
      </x:c>
      <x:c r="E378" s="34" t="str"/>
      <x:c r="F378" s="33" t="str">
        <x:v>Area Traffic Cameras (Trucker Guide directory)</x:v>
      </x:c>
      <x:c r="G378" s="33" t="str">
        <x:v>Safety &amp; Resilience</x:v>
      </x:c>
      <x:c r="H378" s="33" t="str">
        <x:v>Public Safety</x:v>
      </x:c>
      <x:c r="I378" s="33" t="str">
        <x:v>ALPR &amp; Camera Registries</x:v>
      </x:c>
      <x:c r="J378" s="33" t="str">
        <x:v>Public Safety</x:v>
      </x:c>
      <x:c r="K378" s="33" t="str">
        <x:v>Public Facing</x:v>
      </x:c>
      <x:c r="L378" s="33" t="str">
        <x:v>NCDOT</x:v>
      </x:c>
      <x:c r="M378" s="33" t="str"/>
      <x:c r="N378" s="33" t="str">
        <x:v>Unconfirmed</x:v>
      </x:c>
      <x:c r="O378" s="33" t="str">
        <x:v>No AI signal in published fields</x:v>
      </x:c>
      <x:c r="P378" s="33" t="str">
        <x:v>No</x:v>
      </x:c>
      <x:c r="Q378" s="33" t="str"/>
      <x:c r="R378" s="33" t="str">
        <x:v>Smart City study</x:v>
      </x:c>
      <x:c r="S378" s="33" t="str">
        <x:v>https://truckerguideapp.com/indian-trail.north-carolina/type=traffic-cameras</x:v>
      </x:c>
      <x:c r="T378" s="33" t="str">
        <x:v>truckerguideapp.com</x:v>
      </x:c>
      <x:c r="U378" s="33" t="str">
        <x:v>Public organization or vendor</x:v>
      </x:c>
      <x:c r="V378" s="33" t="str">
        <x:v>Not marked verified</x:v>
      </x:c>
      <x:c r="W378" s="33" t="str"/>
    </x:row>
    <x:row r="379">
      <x:c r="A379" s="33" t="str">
        <x:v>ncs-c9e1ac811b87</x:v>
      </x:c>
      <x:c r="B379" s="33" t="str">
        <x:v>Indian Trail</x:v>
      </x:c>
      <x:c r="C379" s="33" t="str">
        <x:v>Union</x:v>
      </x:c>
      <x:c r="D379" s="34" t="str">
        <x:v>44303</x:v>
      </x:c>
      <x:c r="E379" s="34" t="str">
        <x:v>2024</x:v>
      </x:c>
      <x:c r="F379" s="33" t="str">
        <x:v>License Plate Reader</x:v>
      </x:c>
      <x:c r="G379" s="33" t="str">
        <x:v>Safety &amp; Resilience</x:v>
      </x:c>
      <x:c r="H379" s="33" t="str">
        <x:v>Police</x:v>
      </x:c>
      <x:c r="I379" s="33" t="str">
        <x:v>License Plate Reader</x:v>
      </x:c>
      <x:c r="J379" s="33" t="str">
        <x:v>Police</x:v>
      </x:c>
      <x:c r="K379" s="33" t="str">
        <x:v>Internal</x:v>
      </x:c>
      <x:c r="L379" s="33" t="str">
        <x:v>Flock Safety</x:v>
      </x:c>
      <x:c r="M379" s="33" t="str">
        <x:v>License Plate Reader</x:v>
      </x:c>
      <x:c r="N379" s="33" t="str">
        <x:v>Unconfirmed</x:v>
      </x:c>
      <x:c r="O379" s="33" t="str">
        <x:v>AI relevance needs review</x:v>
      </x:c>
      <x:c r="P379" s="33" t="str">
        <x:v>No</x:v>
      </x:c>
      <x:c r="Q379" s="33" t="str"/>
      <x:c r="R379" s="33" t="str">
        <x:v>Municipal AI study</x:v>
      </x:c>
      <x:c r="S379" s="33" t="str">
        <x:v>https://www.flocksafety.com/blog/flock-safety-cameras-north-carolina-neighborhoods</x:v>
      </x:c>
      <x:c r="T379" s="33" t="str">
        <x:v>flocksafety.com</x:v>
      </x:c>
      <x:c r="U379" s="33" t="str">
        <x:v>Public organization or vendor</x:v>
      </x:c>
      <x:c r="V379" s="33" t="str">
        <x:v>Source present; status not audited</x:v>
      </x:c>
      <x:c r="W379" s="33" t="str"/>
    </x:row>
    <x:row r="380">
      <x:c r="A380" s="33" t="str">
        <x:v>ncs-d4e56b9b3cbc</x:v>
      </x:c>
      <x:c r="B380" s="33" t="str">
        <x:v>Jacksonville</x:v>
      </x:c>
      <x:c r="C380" s="33" t="str">
        <x:v>Onslow</x:v>
      </x:c>
      <x:c r="D380" s="34" t="str">
        <x:v>72732</x:v>
      </x:c>
      <x:c r="E380" s="34" t="str"/>
      <x:c r="F380" s="33" t="str">
        <x:v>Electronic Plan Review</x:v>
      </x:c>
      <x:c r="G380" s="33" t="str">
        <x:v>Civic &amp; Community</x:v>
      </x:c>
      <x:c r="H380" s="33" t="str">
        <x:v>Citizen Services</x:v>
      </x:c>
      <x:c r="I380" s="33" t="str">
        <x:v>Digital Permitting &amp; E-Government</x:v>
      </x:c>
      <x:c r="J380" s="33" t="str">
        <x:v>Citizen Services</x:v>
      </x:c>
      <x:c r="K380" s="33" t="str">
        <x:v>Public Facing</x:v>
      </x:c>
      <x:c r="L380" s="33" t="str">
        <x:v>Avolve Software</x:v>
      </x:c>
      <x:c r="M380" s="33" t="str">
        <x:v>ProjectDox ePlan Review</x:v>
      </x:c>
      <x:c r="N380" s="33" t="str">
        <x:v>Unconfirmed</x:v>
      </x:c>
      <x:c r="O380" s="33" t="str">
        <x:v>No AI signal in published fields</x:v>
      </x:c>
      <x:c r="P380" s="33" t="str">
        <x:v>No</x:v>
      </x:c>
      <x:c r="Q380" s="33" t="str"/>
      <x:c r="R380" s="33" t="str">
        <x:v>Smart City study</x:v>
      </x:c>
      <x:c r="S380" s="33" t="str">
        <x:v>https://www.jacksonvillenc.gov/491/ePlan-Review-Request</x:v>
      </x:c>
      <x:c r="T380" s="33" t="str">
        <x:v>jacksonvillenc.gov</x:v>
      </x:c>
      <x:c r="U380" s="33" t="str">
        <x:v>Government website</x:v>
      </x:c>
      <x:c r="V380" s="33" t="str">
        <x:v>Not marked verified</x:v>
      </x:c>
      <x:c r="W380" s="33" t="str"/>
    </x:row>
    <x:row r="381">
      <x:c r="A381" s="33" t="str">
        <x:v>ncs-0249cb311fb3</x:v>
      </x:c>
      <x:c r="B381" s="33" t="str">
        <x:v>Jacksonville</x:v>
      </x:c>
      <x:c r="C381" s="33" t="str">
        <x:v>Onslow</x:v>
      </x:c>
      <x:c r="D381" s="34" t="str">
        <x:v>72732</x:v>
      </x:c>
      <x:c r="E381" s="34" t="str"/>
      <x:c r="F381" s="33" t="str">
        <x:v>Brightspeed Fiber Construction Begins - Jacksonville, NC</x:v>
      </x:c>
      <x:c r="G381" s="33" t="str">
        <x:v>Digital Governance &amp; Technology</x:v>
      </x:c>
      <x:c r="H381" s="33" t="str">
        <x:v>Broadband &amp; Connectivity</x:v>
      </x:c>
      <x:c r="I381" s="33" t="str">
        <x:v>Public WiFi &amp; Broadband Expansion</x:v>
      </x:c>
      <x:c r="J381" s="33" t="str">
        <x:v>Broadband &amp; Connectivity</x:v>
      </x:c>
      <x:c r="K381" s="33" t="str">
        <x:v>Public Facing</x:v>
      </x:c>
      <x:c r="L381" s="33" t="str">
        <x:v>Brightspeed</x:v>
      </x:c>
      <x:c r="M381" s="33" t="str">
        <x:v>Fiber Internet</x:v>
      </x:c>
      <x:c r="N381" s="33" t="str">
        <x:v>Unconfirmed</x:v>
      </x:c>
      <x:c r="O381" s="33" t="str">
        <x:v>No AI signal in published fields</x:v>
      </x:c>
      <x:c r="P381" s="33" t="str">
        <x:v>No</x:v>
      </x:c>
      <x:c r="Q381" s="33" t="str"/>
      <x:c r="R381" s="33" t="str">
        <x:v>Smart City study</x:v>
      </x:c>
      <x:c r="S381" s="33" t="str">
        <x:v>https://www.brightspeed.com/brightspeed-news/Brightspeed_begins_construction_of_highspeed_Internet_of_Jacksonville/</x:v>
      </x:c>
      <x:c r="T381" s="33" t="str">
        <x:v>brightspeed.com</x:v>
      </x:c>
      <x:c r="U381" s="33" t="str">
        <x:v>Public organization or vendor</x:v>
      </x:c>
      <x:c r="V381" s="33" t="str">
        <x:v>Not marked verified</x:v>
      </x:c>
      <x:c r="W381" s="33" t="str"/>
    </x:row>
    <x:row r="382">
      <x:c r="A382" s="33" t="str">
        <x:v>ncs-79999979917d</x:v>
      </x:c>
      <x:c r="B382" s="33" t="str">
        <x:v>Jacksonville</x:v>
      </x:c>
      <x:c r="C382" s="33" t="str">
        <x:v>Onslow</x:v>
      </x:c>
      <x:c r="D382" s="34" t="str">
        <x:v>72732</x:v>
      </x:c>
      <x:c r="E382" s="34" t="str"/>
      <x:c r="F382" s="33" t="str">
        <x:v>Online Mapping</x:v>
      </x:c>
      <x:c r="G382" s="33" t="str">
        <x:v>Digital Governance &amp; Technology</x:v>
      </x:c>
      <x:c r="H382" s="33" t="str">
        <x:v>GIS &amp; Planning</x:v>
      </x:c>
      <x:c r="I382" s="33" t="str">
        <x:v>Enterprise GIS</x:v>
      </x:c>
      <x:c r="J382" s="33" t="str">
        <x:v>GIS &amp; Planning</x:v>
      </x:c>
      <x:c r="K382" s="33" t="str">
        <x:v>Public Facing</x:v>
      </x:c>
      <x:c r="L382" s="33" t="str"/>
      <x:c r="M382" s="33" t="str"/>
      <x:c r="N382" s="33" t="str">
        <x:v>Unconfirmed</x:v>
      </x:c>
      <x:c r="O382" s="33" t="str">
        <x:v>No AI signal in published fields</x:v>
      </x:c>
      <x:c r="P382" s="33" t="str">
        <x:v>No</x:v>
      </x:c>
      <x:c r="Q382" s="33" t="str"/>
      <x:c r="R382" s="33" t="str">
        <x:v>Smart City study</x:v>
      </x:c>
      <x:c r="S382" s="33" t="str">
        <x:v>https://jacksonvillenc.gov/159/Online-Mapping</x:v>
      </x:c>
      <x:c r="T382" s="33" t="str">
        <x:v>jacksonvillenc.gov</x:v>
      </x:c>
      <x:c r="U382" s="33" t="str">
        <x:v>Government website</x:v>
      </x:c>
      <x:c r="V382" s="33" t="str">
        <x:v>Not marked verified</x:v>
      </x:c>
      <x:c r="W382" s="33" t="str"/>
    </x:row>
    <x:row r="383">
      <x:c r="A383" s="33" t="str">
        <x:v>ncs-d3ade4a05176</x:v>
      </x:c>
      <x:c r="B383" s="33" t="str">
        <x:v>Jacksonville</x:v>
      </x:c>
      <x:c r="C383" s="33" t="str">
        <x:v>Onslow</x:v>
      </x:c>
      <x:c r="D383" s="34" t="str">
        <x:v>72732</x:v>
      </x:c>
      <x:c r="E383" s="34" t="str"/>
      <x:c r="F383" s="33" t="str">
        <x:v>Metering Fixed Network</x:v>
      </x:c>
      <x:c r="G383" s="33" t="str">
        <x:v>Infrastructure &amp; Utilities</x:v>
      </x:c>
      <x:c r="H383" s="33" t="str">
        <x:v>Smart Water Meters &amp; AMI</x:v>
      </x:c>
      <x:c r="I383" s="33" t="str">
        <x:v>Smart Water Meters &amp; AMI</x:v>
      </x:c>
      <x:c r="J383" s="33" t="str">
        <x:v>Smart Water Meters &amp; AMI</x:v>
      </x:c>
      <x:c r="K383" s="33" t="str">
        <x:v>Public Facing</x:v>
      </x:c>
      <x:c r="L383" s="33" t="str"/>
      <x:c r="M383" s="33" t="str"/>
      <x:c r="N383" s="33" t="str">
        <x:v>Unconfirmed</x:v>
      </x:c>
      <x:c r="O383" s="33" t="str">
        <x:v>No AI signal in published fields</x:v>
      </x:c>
      <x:c r="P383" s="33" t="str">
        <x:v>No</x:v>
      </x:c>
      <x:c r="Q383" s="33" t="str"/>
      <x:c r="R383" s="33" t="str">
        <x:v>Smart City study</x:v>
      </x:c>
      <x:c r="S383" s="33" t="str">
        <x:v>https://jacksonvillenc.granicus.com/MetaViewer.php?clip_id=1808&amp;meta_id=66112&amp;view_id=10</x:v>
      </x:c>
      <x:c r="T383" s="33" t="str">
        <x:v>jacksonvillenc.granicus.com</x:v>
      </x:c>
      <x:c r="U383" s="33" t="str">
        <x:v>Public organization or vendor</x:v>
      </x:c>
      <x:c r="V383" s="33" t="str">
        <x:v>Not marked verified</x:v>
      </x:c>
      <x:c r="W383" s="33" t="str"/>
    </x:row>
    <x:row r="384">
      <x:c r="A384" s="33" t="str">
        <x:v>ncs-f2635320c2b2</x:v>
      </x:c>
      <x:c r="B384" s="33" t="str">
        <x:v>Jacksonville</x:v>
      </x:c>
      <x:c r="C384" s="33" t="str">
        <x:v>Onslow</x:v>
      </x:c>
      <x:c r="D384" s="34" t="str">
        <x:v>72732</x:v>
      </x:c>
      <x:c r="E384" s="34" t="str"/>
      <x:c r="F384" s="33" t="str">
        <x:v>City of Jacksonville Transit EV Charging</x:v>
      </x:c>
      <x:c r="G384" s="33" t="str">
        <x:v>Mobility &amp; Transport</x:v>
      </x:c>
      <x:c r="H384" s="33" t="str">
        <x:v>Transportation &amp; Mobility</x:v>
      </x:c>
      <x:c r="I384" s="33" t="str">
        <x:v>Public EV Charging Infrastructure</x:v>
      </x:c>
      <x:c r="J384" s="33" t="str">
        <x:v>Transportation &amp; Mobility</x:v>
      </x:c>
      <x:c r="K384" s="33" t="str">
        <x:v>Public Facing</x:v>
      </x:c>
      <x:c r="L384" s="33" t="str">
        <x:v>Charge OnSite</x:v>
      </x:c>
      <x:c r="M384" s="33" t="str"/>
      <x:c r="N384" s="33" t="str">
        <x:v>Unconfirmed</x:v>
      </x:c>
      <x:c r="O384" s="33" t="str">
        <x:v>No AI signal in published fields</x:v>
      </x:c>
      <x:c r="P384" s="33" t="str">
        <x:v>No</x:v>
      </x:c>
      <x:c r="Q384" s="33" t="str"/>
      <x:c r="R384" s="33" t="str">
        <x:v>Smart City study</x:v>
      </x:c>
      <x:c r="S384" s="33" t="str">
        <x:v>https://www.plugshare.com/location/483244</x:v>
      </x:c>
      <x:c r="T384" s="33" t="str">
        <x:v>plugshare.com</x:v>
      </x:c>
      <x:c r="U384" s="33" t="str">
        <x:v>Public organization or vendor</x:v>
      </x:c>
      <x:c r="V384" s="33" t="str">
        <x:v>Not marked verified</x:v>
      </x:c>
      <x:c r="W384" s="33" t="str"/>
    </x:row>
    <x:row r="385">
      <x:c r="A385" s="33" t="str">
        <x:v>ncs-38b439594cb5</x:v>
      </x:c>
      <x:c r="B385" s="33" t="str">
        <x:v>Jacksonville</x:v>
      </x:c>
      <x:c r="C385" s="33" t="str">
        <x:v>Onslow</x:v>
      </x:c>
      <x:c r="D385" s="34" t="str">
        <x:v>72732</x:v>
      </x:c>
      <x:c r="E385" s="34" t="str"/>
      <x:c r="F385" s="33" t="str">
        <x:v>Intelligent Transportation System (ITS)</x:v>
      </x:c>
      <x:c r="G385" s="33" t="str">
        <x:v>Mobility &amp; Transport</x:v>
      </x:c>
      <x:c r="H385" s="33" t="str">
        <x:v>Transportation &amp; Mobility</x:v>
      </x:c>
      <x:c r="I385" s="33" t="str">
        <x:v>Intelligent Transportation Systems (ITS)</x:v>
      </x:c>
      <x:c r="J385" s="33" t="str">
        <x:v>Transportation &amp; Mobility</x:v>
      </x:c>
      <x:c r="K385" s="33" t="str">
        <x:v>Public Facing</x:v>
      </x:c>
      <x:c r="L385" s="33" t="str">
        <x:v>NCDOT</x:v>
      </x:c>
      <x:c r="M385" s="33" t="str"/>
      <x:c r="N385" s="33" t="str">
        <x:v>Unconfirmed</x:v>
      </x:c>
      <x:c r="O385" s="33" t="str">
        <x:v>No AI signal in published fields</x:v>
      </x:c>
      <x:c r="P385" s="33" t="str">
        <x:v>No</x:v>
      </x:c>
      <x:c r="Q385" s="33" t="str"/>
      <x:c r="R385" s="33" t="str">
        <x:v>Smart City study</x:v>
      </x:c>
      <x:c r="S385" s="33" t="str">
        <x:v>https://jacksonvillenc.gov/656/Traffic-Management</x:v>
      </x:c>
      <x:c r="T385" s="33" t="str">
        <x:v>jacksonvillenc.gov</x:v>
      </x:c>
      <x:c r="U385" s="33" t="str">
        <x:v>Government website</x:v>
      </x:c>
      <x:c r="V385" s="33" t="str">
        <x:v>Not marked verified</x:v>
      </x:c>
      <x:c r="W385" s="33" t="str"/>
    </x:row>
    <x:row r="386">
      <x:c r="A386" s="33" t="str">
        <x:v>ncs-6781d423e65e</x:v>
      </x:c>
      <x:c r="B386" s="33" t="str">
        <x:v>Jacksonville</x:v>
      </x:c>
      <x:c r="C386" s="33" t="str">
        <x:v>Onslow</x:v>
      </x:c>
      <x:c r="D386" s="34" t="str">
        <x:v>72732</x:v>
      </x:c>
      <x:c r="E386" s="34" t="str"/>
      <x:c r="F386" s="33" t="str">
        <x:v>Real-Time Bus Tracking &amp; Mobile Ticketing</x:v>
      </x:c>
      <x:c r="G386" s="33" t="str">
        <x:v>Mobility &amp; Transport</x:v>
      </x:c>
      <x:c r="H386" s="33" t="str">
        <x:v>Transportation &amp; Mobility</x:v>
      </x:c>
      <x:c r="I386" s="33" t="str">
        <x:v>Real-Time Transit Tracking &amp; Mobile Ticketing</x:v>
      </x:c>
      <x:c r="J386" s="33" t="str">
        <x:v>Transportation &amp; Mobility</x:v>
      </x:c>
      <x:c r="K386" s="33" t="str">
        <x:v>Public Facing</x:v>
      </x:c>
      <x:c r="L386" s="33" t="str">
        <x:v>Passio</x:v>
      </x:c>
      <x:c r="M386" s="33" t="str">
        <x:v>Passio GO</x:v>
      </x:c>
      <x:c r="N386" s="33" t="str">
        <x:v>Unconfirmed</x:v>
      </x:c>
      <x:c r="O386" s="33" t="str">
        <x:v>No AI signal in published fields</x:v>
      </x:c>
      <x:c r="P386" s="33" t="str">
        <x:v>No</x:v>
      </x:c>
      <x:c r="Q386" s="33" t="str"/>
      <x:c r="R386" s="33" t="str">
        <x:v>Smart City study</x:v>
      </x:c>
      <x:c r="S386" s="33" t="str">
        <x:v>https://jacksonvillenc.gov/944/About-Us</x:v>
      </x:c>
      <x:c r="T386" s="33" t="str">
        <x:v>jacksonvillenc.gov</x:v>
      </x:c>
      <x:c r="U386" s="33" t="str">
        <x:v>Government website</x:v>
      </x:c>
      <x:c r="V386" s="33" t="str">
        <x:v>Not marked verified</x:v>
      </x:c>
      <x:c r="W386" s="33" t="str"/>
    </x:row>
    <x:row r="387">
      <x:c r="A387" s="33" t="str">
        <x:v>ncs-018641b2ccb3</x:v>
      </x:c>
      <x:c r="B387" s="33" t="str">
        <x:v>Jacksonville</x:v>
      </x:c>
      <x:c r="C387" s="33" t="str">
        <x:v>Onslow</x:v>
      </x:c>
      <x:c r="D387" s="34" t="str">
        <x:v>72732</x:v>
      </x:c>
      <x:c r="E387" s="34" t="str"/>
      <x:c r="F387" s="33" t="str">
        <x:v>Real-Time Bus Tracking &amp; Mobile Ticketing</x:v>
      </x:c>
      <x:c r="G387" s="33" t="str">
        <x:v>Mobility &amp; Transport</x:v>
      </x:c>
      <x:c r="H387" s="33" t="str">
        <x:v>Transportation &amp; Mobility</x:v>
      </x:c>
      <x:c r="I387" s="33" t="str">
        <x:v>Real-Time Transit Tracking &amp; Mobile Ticketing</x:v>
      </x:c>
      <x:c r="J387" s="33" t="str">
        <x:v>Transportation &amp; Mobility</x:v>
      </x:c>
      <x:c r="K387" s="33" t="str">
        <x:v>Public Facing</x:v>
      </x:c>
      <x:c r="L387" s="33" t="str">
        <x:v>Token Transit</x:v>
      </x:c>
      <x:c r="M387" s="33" t="str">
        <x:v>Token Transit</x:v>
      </x:c>
      <x:c r="N387" s="33" t="str">
        <x:v>Unconfirmed</x:v>
      </x:c>
      <x:c r="O387" s="33" t="str">
        <x:v>No AI signal in published fields</x:v>
      </x:c>
      <x:c r="P387" s="33" t="str">
        <x:v>No</x:v>
      </x:c>
      <x:c r="Q387" s="33" t="str"/>
      <x:c r="R387" s="33" t="str">
        <x:v>Smart City study</x:v>
      </x:c>
      <x:c r="S387" s="33" t="str">
        <x:v>https://jacksonvillenc.gov/944/About-Us</x:v>
      </x:c>
      <x:c r="T387" s="33" t="str">
        <x:v>jacksonvillenc.gov</x:v>
      </x:c>
      <x:c r="U387" s="33" t="str">
        <x:v>Government website</x:v>
      </x:c>
      <x:c r="V387" s="33" t="str">
        <x:v>Not marked verified</x:v>
      </x:c>
      <x:c r="W387" s="33" t="str"/>
    </x:row>
    <x:row r="388">
      <x:c r="A388" s="33" t="str">
        <x:v>ncs-04ca1d87250c</x:v>
      </x:c>
      <x:c r="B388" s="33" t="str">
        <x:v>Kannapolis</x:v>
      </x:c>
      <x:c r="C388" s="33" t="str">
        <x:v>Cabarrus</x:v>
      </x:c>
      <x:c r="D388" s="34" t="str">
        <x:v>61708</x:v>
      </x:c>
      <x:c r="E388" s="34" t="str"/>
      <x:c r="F388" s="33" t="str">
        <x:v>Accela Citizen Access Central Permitting</x:v>
      </x:c>
      <x:c r="G388" s="33" t="str">
        <x:v>Civic &amp; Community</x:v>
      </x:c>
      <x:c r="H388" s="33" t="str">
        <x:v>Citizen Services</x:v>
      </x:c>
      <x:c r="I388" s="33" t="str">
        <x:v>Digital Permitting &amp; E-Government</x:v>
      </x:c>
      <x:c r="J388" s="33" t="str">
        <x:v>Citizen Services</x:v>
      </x:c>
      <x:c r="K388" s="33" t="str">
        <x:v>Public Facing</x:v>
      </x:c>
      <x:c r="L388" s="33" t="str">
        <x:v>Accela</x:v>
      </x:c>
      <x:c r="M388" s="33" t="str">
        <x:v>Citizen Access</x:v>
      </x:c>
      <x:c r="N388" s="33" t="str">
        <x:v>Unconfirmed</x:v>
      </x:c>
      <x:c r="O388" s="33" t="str">
        <x:v>No AI signal in published fields</x:v>
      </x:c>
      <x:c r="P388" s="33" t="str">
        <x:v>No</x:v>
      </x:c>
      <x:c r="Q388" s="33" t="str"/>
      <x:c r="R388" s="33" t="str">
        <x:v>Smart City study</x:v>
      </x:c>
      <x:c r="S388" s="33" t="str">
        <x:v>https://citizenaccess.cabarruscounty.us/</x:v>
      </x:c>
      <x:c r="T388" s="33" t="str">
        <x:v>citizenaccess.cabarruscounty.us</x:v>
      </x:c>
      <x:c r="U388" s="33" t="str">
        <x:v>Municipal or government website</x:v>
      </x:c>
      <x:c r="V388" s="33" t="str">
        <x:v>Not marked verified</x:v>
      </x:c>
      <x:c r="W388" s="33" t="str"/>
    </x:row>
    <x:row r="389">
      <x:c r="A389" s="33" t="str">
        <x:v>ncs-ad7027065d4a</x:v>
      </x:c>
      <x:c r="B389" s="33" t="str">
        <x:v>Kannapolis</x:v>
      </x:c>
      <x:c r="C389" s="33" t="str">
        <x:v>Cabarrus</x:v>
      </x:c>
      <x:c r="D389" s="34" t="str">
        <x:v>61708</x:v>
      </x:c>
      <x:c r="E389" s="34" t="str"/>
      <x:c r="F389" s="33" t="str">
        <x:v>Kinetic Fiber Partnership</x:v>
      </x:c>
      <x:c r="G389" s="33" t="str">
        <x:v>Digital Governance &amp; Technology</x:v>
      </x:c>
      <x:c r="H389" s="33" t="str">
        <x:v>Broadband &amp; Connectivity</x:v>
      </x:c>
      <x:c r="I389" s="33" t="str">
        <x:v>Public WiFi &amp; Broadband Expansion</x:v>
      </x:c>
      <x:c r="J389" s="33" t="str">
        <x:v>Broadband &amp; Connectivity</x:v>
      </x:c>
      <x:c r="K389" s="33" t="str">
        <x:v>Public Facing</x:v>
      </x:c>
      <x:c r="L389" s="33" t="str">
        <x:v>Kinetic (Windstream/Uniti)</x:v>
      </x:c>
      <x:c r="M389" s="33" t="str">
        <x:v>Fiber Internet</x:v>
      </x:c>
      <x:c r="N389" s="33" t="str">
        <x:v>Unconfirmed</x:v>
      </x:c>
      <x:c r="O389" s="33" t="str">
        <x:v>No AI signal in published fields</x:v>
      </x:c>
      <x:c r="P389" s="33" t="str">
        <x:v>No</x:v>
      </x:c>
      <x:c r="Q389" s="33" t="str"/>
      <x:c r="R389" s="33" t="str">
        <x:v>Smart City study</x:v>
      </x:c>
      <x:c r="S389" s="33" t="str">
        <x:v>https://www.smartcitiesdive.com/spons/the-fibers-that-bind-kannapolis-nc/823212/</x:v>
      </x:c>
      <x:c r="T389" s="33" t="str">
        <x:v>smartcitiesdive.com</x:v>
      </x:c>
      <x:c r="U389" s="33" t="str">
        <x:v>Public organization or vendor</x:v>
      </x:c>
      <x:c r="V389" s="33" t="str">
        <x:v>Not marked verified</x:v>
      </x:c>
      <x:c r="W389" s="33" t="str"/>
    </x:row>
    <x:row r="390">
      <x:c r="A390" s="33" t="str">
        <x:v>ncs-172713fd12b3</x:v>
      </x:c>
      <x:c r="B390" s="33" t="str">
        <x:v>Kannapolis</x:v>
      </x:c>
      <x:c r="C390" s="33" t="str">
        <x:v>Cabarrus</x:v>
      </x:c>
      <x:c r="D390" s="34" t="str">
        <x:v>61708</x:v>
      </x:c>
      <x:c r="E390" s="34" t="str"/>
      <x:c r="F390" s="33" t="str">
        <x:v>Mi.Data Customer Portal</x:v>
      </x:c>
      <x:c r="G390" s="33" t="str">
        <x:v>Infrastructure &amp; Utilities</x:v>
      </x:c>
      <x:c r="H390" s="33" t="str">
        <x:v>Smart Water Meters &amp; AMI</x:v>
      </x:c>
      <x:c r="I390" s="33" t="str">
        <x:v>Smart Water Meters &amp; AMI</x:v>
      </x:c>
      <x:c r="J390" s="33" t="str">
        <x:v>Smart Water Meters &amp; AMI</x:v>
      </x:c>
      <x:c r="K390" s="33" t="str">
        <x:v>Public Facing</x:v>
      </x:c>
      <x:c r="L390" s="33" t="str">
        <x:v>Mueller</x:v>
      </x:c>
      <x:c r="M390" s="33" t="str">
        <x:v>Mi.Net</x:v>
      </x:c>
      <x:c r="N390" s="33" t="str">
        <x:v>Unconfirmed</x:v>
      </x:c>
      <x:c r="O390" s="33" t="str">
        <x:v>No AI signal in published fields</x:v>
      </x:c>
      <x:c r="P390" s="33" t="str">
        <x:v>No</x:v>
      </x:c>
      <x:c r="Q390" s="33" t="str"/>
      <x:c r="R390" s="33" t="str">
        <x:v>Smart City study</x:v>
      </x:c>
      <x:c r="S390" s="33" t="str">
        <x:v>https://www.kannapolisnc.gov/Portals/0/Kannapolis/Departments/Water</x:v>
      </x:c>
      <x:c r="T390" s="33" t="str">
        <x:v>kannapolisnc.gov</x:v>
      </x:c>
      <x:c r="U390" s="33" t="str">
        <x:v>Government website</x:v>
      </x:c>
      <x:c r="V390" s="33" t="str">
        <x:v>Not marked verified</x:v>
      </x:c>
      <x:c r="W390" s="33" t="str"/>
    </x:row>
    <x:row r="391">
      <x:c r="A391" s="33" t="str">
        <x:v>ncs-70c4360c89b2</x:v>
      </x:c>
      <x:c r="B391" s="33" t="str">
        <x:v>Kannapolis</x:v>
      </x:c>
      <x:c r="C391" s="33" t="str">
        <x:v>Cabarrus</x:v>
      </x:c>
      <x:c r="D391" s="34" t="str">
        <x:v>61708</x:v>
      </x:c>
      <x:c r="E391" s="34" t="str"/>
      <x:c r="F391" s="33" t="str">
        <x:v>Smart Water Meters</x:v>
      </x:c>
      <x:c r="G391" s="33" t="str">
        <x:v>Infrastructure &amp; Utilities</x:v>
      </x:c>
      <x:c r="H391" s="33" t="str">
        <x:v>Smart Water Meters &amp; AMI</x:v>
      </x:c>
      <x:c r="I391" s="33" t="str">
        <x:v>Smart Water Meters &amp; AMI</x:v>
      </x:c>
      <x:c r="J391" s="33" t="str">
        <x:v>Smart Water Meters &amp; AMI</x:v>
      </x:c>
      <x:c r="K391" s="33" t="str">
        <x:v>Public Facing</x:v>
      </x:c>
      <x:c r="L391" s="33" t="str">
        <x:v>Mueller</x:v>
      </x:c>
      <x:c r="M391" s="33" t="str"/>
      <x:c r="N391" s="33" t="str">
        <x:v>Unconfirmed</x:v>
      </x:c>
      <x:c r="O391" s="33" t="str">
        <x:v>No AI signal in published fields</x:v>
      </x:c>
      <x:c r="P391" s="33" t="str">
        <x:v>No</x:v>
      </x:c>
      <x:c r="Q391" s="33" t="str"/>
      <x:c r="R391" s="33" t="str">
        <x:v>Smart City study</x:v>
      </x:c>
      <x:c r="S391" s="33" t="str">
        <x:v>https://www.kannapolisnc.gov/Portals/0/Kannapolis/Departments/Water</x:v>
      </x:c>
      <x:c r="T391" s="33" t="str">
        <x:v>kannapolisnc.gov</x:v>
      </x:c>
      <x:c r="U391" s="33" t="str">
        <x:v>Government website</x:v>
      </x:c>
      <x:c r="V391" s="33" t="str">
        <x:v>Not marked verified</x:v>
      </x:c>
      <x:c r="W391" s="33" t="str"/>
    </x:row>
    <x:row r="392">
      <x:c r="A392" s="33" t="str">
        <x:v>ncs-e669a959095b</x:v>
      </x:c>
      <x:c r="B392" s="33" t="str">
        <x:v>Kannapolis</x:v>
      </x:c>
      <x:c r="C392" s="33" t="str">
        <x:v>Cabarrus</x:v>
      </x:c>
      <x:c r="D392" s="34" t="str">
        <x:v>61708</x:v>
      </x:c>
      <x:c r="E392" s="34" t="str"/>
      <x:c r="F392" s="33" t="str">
        <x:v>NCDOT Traffic Cameras</x:v>
      </x:c>
      <x:c r="G392" s="33" t="str">
        <x:v>Mobility &amp; Transport</x:v>
      </x:c>
      <x:c r="H392" s="33" t="str">
        <x:v>Transportation &amp; Mobility</x:v>
      </x:c>
      <x:c r="I392" s="33" t="str">
        <x:v>Intelligent Transportation Systems (ITS)</x:v>
      </x:c>
      <x:c r="J392" s="33" t="str">
        <x:v>Transportation &amp; Mobility</x:v>
      </x:c>
      <x:c r="K392" s="33" t="str">
        <x:v>Public Facing</x:v>
      </x:c>
      <x:c r="L392" s="33" t="str">
        <x:v>NCDOT</x:v>
      </x:c>
      <x:c r="M392" s="33" t="str"/>
      <x:c r="N392" s="33" t="str">
        <x:v>Unconfirmed</x:v>
      </x:c>
      <x:c r="O392" s="33" t="str">
        <x:v>No AI signal in published fields</x:v>
      </x:c>
      <x:c r="P392" s="33" t="str">
        <x:v>No</x:v>
      </x:c>
      <x:c r="Q392" s="33" t="str"/>
      <x:c r="R392" s="33" t="str">
        <x:v>Smart City study</x:v>
      </x:c>
      <x:c r="S392" s="33" t="str">
        <x:v>https://www.weatherbug.com/traffic-cam/kannapolis-nc-28083</x:v>
      </x:c>
      <x:c r="T392" s="33" t="str">
        <x:v>weatherbug.com</x:v>
      </x:c>
      <x:c r="U392" s="33" t="str">
        <x:v>Public organization or vendor</x:v>
      </x:c>
      <x:c r="V392" s="33" t="str">
        <x:v>Not marked verified</x:v>
      </x:c>
      <x:c r="W392" s="33" t="str"/>
    </x:row>
    <x:row r="393">
      <x:c r="A393" s="33" t="str">
        <x:v>ncs-15701c890d17</x:v>
      </x:c>
      <x:c r="B393" s="33" t="str">
        <x:v>Kernersville</x:v>
      </x:c>
      <x:c r="C393" s="33" t="str">
        <x:v>Forsyth</x:v>
      </x:c>
      <x:c r="D393" s="34" t="str">
        <x:v>29128</x:v>
      </x:c>
      <x:c r="E393" s="34" t="str"/>
      <x:c r="F393" s="33" t="str">
        <x:v>ViewPoint/OpenGov Permitting &amp; Licensing</x:v>
      </x:c>
      <x:c r="G393" s="33" t="str">
        <x:v>Civic &amp; Community</x:v>
      </x:c>
      <x:c r="H393" s="33" t="str">
        <x:v>Citizen Services</x:v>
      </x:c>
      <x:c r="I393" s="33" t="str">
        <x:v>Digital Permitting &amp; E-Government</x:v>
      </x:c>
      <x:c r="J393" s="33" t="str">
        <x:v>Citizen Services</x:v>
      </x:c>
      <x:c r="K393" s="33" t="str">
        <x:v>Public Facing</x:v>
      </x:c>
      <x:c r="L393" s="33" t="str">
        <x:v>OpenGov</x:v>
      </x:c>
      <x:c r="M393" s="33" t="str">
        <x:v>Permitting &amp; Licensing</x:v>
      </x:c>
      <x:c r="N393" s="33" t="str">
        <x:v>Unconfirmed</x:v>
      </x:c>
      <x:c r="O393" s="33" t="str">
        <x:v>No AI signal in published fields</x:v>
      </x:c>
      <x:c r="P393" s="33" t="str">
        <x:v>No</x:v>
      </x:c>
      <x:c r="Q393" s="33" t="str"/>
      <x:c r="R393" s="33" t="str">
        <x:v>Smart City study</x:v>
      </x:c>
      <x:c r="S393" s="33" t="str">
        <x:v>https://opengov.com/customers/how-kernersville-launched-their-modern-epermitting-solution-in-just-2-months/</x:v>
      </x:c>
      <x:c r="T393" s="33" t="str">
        <x:v>opengov.com</x:v>
      </x:c>
      <x:c r="U393" s="33" t="str">
        <x:v>Public organization or vendor</x:v>
      </x:c>
      <x:c r="V393" s="33" t="str">
        <x:v>Not marked verified</x:v>
      </x:c>
      <x:c r="W393" s="33" t="str"/>
    </x:row>
    <x:row r="394">
      <x:c r="A394" s="33" t="str">
        <x:v>ncs-a05b85657644</x:v>
      </x:c>
      <x:c r="B394" s="33" t="str">
        <x:v>Kernersville</x:v>
      </x:c>
      <x:c r="C394" s="33" t="str">
        <x:v>Forsyth</x:v>
      </x:c>
      <x:c r="D394" s="34" t="str">
        <x:v>29128</x:v>
      </x:c>
      <x:c r="E394" s="34" t="str"/>
      <x:c r="F394" s="33" t="str">
        <x:v>GIS Maps and Apps Gallery</x:v>
      </x:c>
      <x:c r="G394" s="33" t="str">
        <x:v>Digital Governance &amp; Technology</x:v>
      </x:c>
      <x:c r="H394" s="33" t="str">
        <x:v>GIS &amp; Planning</x:v>
      </x:c>
      <x:c r="I394" s="33" t="str">
        <x:v>Enterprise GIS</x:v>
      </x:c>
      <x:c r="J394" s="33" t="str">
        <x:v>GIS &amp; Planning</x:v>
      </x:c>
      <x:c r="K394" s="33" t="str">
        <x:v>Public Facing</x:v>
      </x:c>
      <x:c r="L394" s="33" t="str">
        <x:v>Esri</x:v>
      </x:c>
      <x:c r="M394" s="33" t="str">
        <x:v>ArcGIS Instant Apps</x:v>
      </x:c>
      <x:c r="N394" s="33" t="str">
        <x:v>Unconfirmed</x:v>
      </x:c>
      <x:c r="O394" s="33" t="str">
        <x:v>No AI signal in published fields</x:v>
      </x:c>
      <x:c r="P394" s="33" t="str">
        <x:v>No</x:v>
      </x:c>
      <x:c r="Q394" s="33" t="str"/>
      <x:c r="R394" s="33" t="str">
        <x:v>Smart City study</x:v>
      </x:c>
      <x:c r="S394" s="33" t="str">
        <x:v>https://toknc.com/gis/</x:v>
      </x:c>
      <x:c r="T394" s="33" t="str">
        <x:v>toknc.com</x:v>
      </x:c>
      <x:c r="U394" s="33" t="str">
        <x:v>Public organization or vendor</x:v>
      </x:c>
      <x:c r="V394" s="33" t="str">
        <x:v>Not marked verified</x:v>
      </x:c>
      <x:c r="W394" s="33" t="str"/>
    </x:row>
    <x:row r="395">
      <x:c r="A395" s="33" t="str">
        <x:v>ncs-75d97be9cc55</x:v>
      </x:c>
      <x:c r="B395" s="33" t="str">
        <x:v>Kernersville</x:v>
      </x:c>
      <x:c r="C395" s="33" t="str">
        <x:v>Forsyth</x:v>
      </x:c>
      <x:c r="D395" s="34" t="str">
        <x:v>29128</x:v>
      </x:c>
      <x:c r="E395" s="34" t="str"/>
      <x:c r="F395" s="33" t="str">
        <x:v>GIS Maps and Apps Gallery</x:v>
      </x:c>
      <x:c r="G395" s="33" t="str">
        <x:v>Digital Governance &amp; Technology</x:v>
      </x:c>
      <x:c r="H395" s="33" t="str">
        <x:v>GIS &amp; Planning</x:v>
      </x:c>
      <x:c r="I395" s="33" t="str">
        <x:v>Enterprise GIS</x:v>
      </x:c>
      <x:c r="J395" s="33" t="str">
        <x:v>GIS &amp; Planning</x:v>
      </x:c>
      <x:c r="K395" s="33" t="str">
        <x:v>Public Facing</x:v>
      </x:c>
      <x:c r="L395" s="33" t="str">
        <x:v>Esri</x:v>
      </x:c>
      <x:c r="M395" s="33" t="str">
        <x:v>ArcGIS Online</x:v>
      </x:c>
      <x:c r="N395" s="33" t="str">
        <x:v>Unconfirmed</x:v>
      </x:c>
      <x:c r="O395" s="33" t="str">
        <x:v>No AI signal in published fields</x:v>
      </x:c>
      <x:c r="P395" s="33" t="str">
        <x:v>No</x:v>
      </x:c>
      <x:c r="Q395" s="33" t="str"/>
      <x:c r="R395" s="33" t="str">
        <x:v>Smart City study</x:v>
      </x:c>
      <x:c r="S395" s="33" t="str">
        <x:v>https://toknc.com/gis/</x:v>
      </x:c>
      <x:c r="T395" s="33" t="str">
        <x:v>toknc.com</x:v>
      </x:c>
      <x:c r="U395" s="33" t="str">
        <x:v>Public organization or vendor</x:v>
      </x:c>
      <x:c r="V395" s="33" t="str">
        <x:v>Not marked verified</x:v>
      </x:c>
      <x:c r="W395" s="33" t="str"/>
    </x:row>
    <x:row r="396">
      <x:c r="A396" s="33" t="str">
        <x:v>ncs-68c74ebddabe</x:v>
      </x:c>
      <x:c r="B396" s="33" t="str">
        <x:v>Kernersville</x:v>
      </x:c>
      <x:c r="C396" s="33" t="str">
        <x:v>Forsyth</x:v>
      </x:c>
      <x:c r="D396" s="34" t="str">
        <x:v>29128</x:v>
      </x:c>
      <x:c r="E396" s="34" t="str"/>
      <x:c r="F396" s="33" t="str">
        <x:v>EV Charging</x:v>
      </x:c>
      <x:c r="G396" s="33" t="str">
        <x:v>Mobility &amp; Transport</x:v>
      </x:c>
      <x:c r="H396" s="33" t="str">
        <x:v>Transportation &amp; Mobility</x:v>
      </x:c>
      <x:c r="I396" s="33" t="str">
        <x:v>Public EV Charging Infrastructure</x:v>
      </x:c>
      <x:c r="J396" s="33" t="str">
        <x:v>Transportation &amp; Mobility</x:v>
      </x:c>
      <x:c r="K396" s="33" t="str">
        <x:v>Public Facing</x:v>
      </x:c>
      <x:c r="L396" s="33" t="str">
        <x:v>Tesla</x:v>
      </x:c>
      <x:c r="M396" s="33" t="str">
        <x:v>Supercharger</x:v>
      </x:c>
      <x:c r="N396" s="33" t="str">
        <x:v>Unconfirmed</x:v>
      </x:c>
      <x:c r="O396" s="33" t="str">
        <x:v>No AI signal in published fields</x:v>
      </x:c>
      <x:c r="P396" s="33" t="str">
        <x:v>No</x:v>
      </x:c>
      <x:c r="Q396" s="33" t="str"/>
      <x:c r="R396" s="33" t="str">
        <x:v>Smart City study</x:v>
      </x:c>
      <x:c r="S396" s="33" t="str">
        <x:v>https://chargehub.com/en/countries/united-states/north-carolina/kernersville.html</x:v>
      </x:c>
      <x:c r="T396" s="33" t="str">
        <x:v>chargehub.com</x:v>
      </x:c>
      <x:c r="U396" s="33" t="str">
        <x:v>Public organization or vendor</x:v>
      </x:c>
      <x:c r="V396" s="33" t="str">
        <x:v>Not marked verified</x:v>
      </x:c>
      <x:c r="W396" s="33" t="str"/>
    </x:row>
    <x:row r="397">
      <x:c r="A397" s="33" t="str">
        <x:v>ncs-c756032defab</x:v>
      </x:c>
      <x:c r="B397" s="33" t="str">
        <x:v>Kernersville</x:v>
      </x:c>
      <x:c r="C397" s="33" t="str">
        <x:v>Forsyth</x:v>
      </x:c>
      <x:c r="D397" s="34" t="str">
        <x:v>29128</x:v>
      </x:c>
      <x:c r="E397" s="34" t="str"/>
      <x:c r="F397" s="33" t="str">
        <x:v>Traffic Cameras (NCDOT feeds via WeatherBug)</x:v>
      </x:c>
      <x:c r="G397" s="33" t="str">
        <x:v>Mobility &amp; Transport</x:v>
      </x:c>
      <x:c r="H397" s="33" t="str">
        <x:v>Transportation &amp; Mobility</x:v>
      </x:c>
      <x:c r="I397" s="33" t="str">
        <x:v>Intelligent Transportation Systems (ITS)</x:v>
      </x:c>
      <x:c r="J397" s="33" t="str">
        <x:v>Transportation &amp; Mobility</x:v>
      </x:c>
      <x:c r="K397" s="33" t="str">
        <x:v>Public Facing</x:v>
      </x:c>
      <x:c r="L397" s="33" t="str">
        <x:v>NCDOT</x:v>
      </x:c>
      <x:c r="M397" s="33" t="str"/>
      <x:c r="N397" s="33" t="str">
        <x:v>Unconfirmed</x:v>
      </x:c>
      <x:c r="O397" s="33" t="str">
        <x:v>No AI signal in published fields</x:v>
      </x:c>
      <x:c r="P397" s="33" t="str">
        <x:v>No</x:v>
      </x:c>
      <x:c r="Q397" s="33" t="str"/>
      <x:c r="R397" s="33" t="str">
        <x:v>Smart City study</x:v>
      </x:c>
      <x:c r="S397" s="33" t="str">
        <x:v>https://www.weatherbug.com/traffic-cam/kernersville-nc-27284</x:v>
      </x:c>
      <x:c r="T397" s="33" t="str">
        <x:v>weatherbug.com</x:v>
      </x:c>
      <x:c r="U397" s="33" t="str">
        <x:v>Public organization or vendor</x:v>
      </x:c>
      <x:c r="V397" s="33" t="str">
        <x:v>Not marked verified</x:v>
      </x:c>
      <x:c r="W397" s="33" t="str"/>
    </x:row>
    <x:row r="398">
      <x:c r="A398" s="33" t="str">
        <x:v>ncs-1f585e6d2d2c</x:v>
      </x:c>
      <x:c r="B398" s="33" t="str">
        <x:v>Kernersville</x:v>
      </x:c>
      <x:c r="C398" s="33" t="str">
        <x:v>Forsyth</x:v>
      </x:c>
      <x:c r="D398" s="34" t="str">
        <x:v>29128</x:v>
      </x:c>
      <x:c r="E398" s="34" t="str"/>
      <x:c r="F398" s="33" t="str">
        <x:v>Transportation Vision Study (2018)</x:v>
      </x:c>
      <x:c r="G398" s="33" t="str">
        <x:v>Mobility &amp; Transport</x:v>
      </x:c>
      <x:c r="H398" s="33" t="str">
        <x:v>Transportation &amp; Mobility</x:v>
      </x:c>
      <x:c r="I398" s="33" t="str">
        <x:v>Intelligent Transportation Systems (ITS)</x:v>
      </x:c>
      <x:c r="J398" s="33" t="str">
        <x:v>Transportation &amp; Mobility</x:v>
      </x:c>
      <x:c r="K398" s="33" t="str">
        <x:v>Public Facing</x:v>
      </x:c>
      <x:c r="L398" s="33" t="str"/>
      <x:c r="M398" s="33" t="str"/>
      <x:c r="N398" s="33" t="str">
        <x:v>Unconfirmed</x:v>
      </x:c>
      <x:c r="O398" s="33" t="str">
        <x:v>No AI signal in published fields</x:v>
      </x:c>
      <x:c r="P398" s="33" t="str">
        <x:v>No</x:v>
      </x:c>
      <x:c r="Q398" s="33" t="str"/>
      <x:c r="R398" s="33" t="str">
        <x:v>Smart City study</x:v>
      </x:c>
      <x:c r="S398" s="33" t="str">
        <x:v>https://toknc.com/app/uploads/2018/11/Transportation-Study-Results.pdf</x:v>
      </x:c>
      <x:c r="T398" s="33" t="str">
        <x:v>toknc.com</x:v>
      </x:c>
      <x:c r="U398" s="33" t="str">
        <x:v>Public organization or vendor</x:v>
      </x:c>
      <x:c r="V398" s="33" t="str">
        <x:v>Not marked verified</x:v>
      </x:c>
      <x:c r="W398" s="33" t="str"/>
    </x:row>
    <x:row r="399">
      <x:c r="A399" s="33" t="str">
        <x:v>ncs-0b090dcbd359</x:v>
      </x:c>
      <x:c r="B399" s="33" t="str">
        <x:v>Kernersville</x:v>
      </x:c>
      <x:c r="C399" s="33" t="str">
        <x:v>Forsyth</x:v>
      </x:c>
      <x:c r="D399" s="34" t="str">
        <x:v>29128</x:v>
      </x:c>
      <x:c r="E399" s="34" t="str">
        <x:v>2024</x:v>
      </x:c>
      <x:c r="F399" s="33" t="str">
        <x:v>License Plate Reader</x:v>
      </x:c>
      <x:c r="G399" s="33" t="str">
        <x:v>Safety &amp; Resilience</x:v>
      </x:c>
      <x:c r="H399" s="33" t="str">
        <x:v>Police</x:v>
      </x:c>
      <x:c r="I399" s="33" t="str">
        <x:v>License Plate Reader</x:v>
      </x:c>
      <x:c r="J399" s="33" t="str">
        <x:v>Police</x:v>
      </x:c>
      <x:c r="K399" s="33" t="str">
        <x:v>Internal</x:v>
      </x:c>
      <x:c r="L399" s="33" t="str">
        <x:v>Flock Safety</x:v>
      </x:c>
      <x:c r="M399" s="33" t="str">
        <x:v>License Plate Reader</x:v>
      </x:c>
      <x:c r="N399" s="33" t="str">
        <x:v>Unconfirmed</x:v>
      </x:c>
      <x:c r="O399" s="33" t="str">
        <x:v>AI relevance needs review</x:v>
      </x:c>
      <x:c r="P399" s="33" t="str">
        <x:v>No</x:v>
      </x:c>
      <x:c r="Q399" s="33" t="str"/>
      <x:c r="R399" s="33" t="str">
        <x:v>Municipal AI study</x:v>
      </x:c>
      <x:c r="S399" s="33" t="str">
        <x:v>https://www.atlasofsurveillance.org/search?location=Kernersville%2C+NC</x:v>
      </x:c>
      <x:c r="T399" s="33" t="str">
        <x:v>atlasofsurveillance.org</x:v>
      </x:c>
      <x:c r="U399" s="33" t="str">
        <x:v>Public organization or vendor</x:v>
      </x:c>
      <x:c r="V399" s="33" t="str">
        <x:v>Source present; status not audited</x:v>
      </x:c>
      <x:c r="W399" s="33" t="str"/>
    </x:row>
    <x:row r="400">
      <x:c r="A400" s="33" t="str">
        <x:v>ncs-6c17dc5ce329</x:v>
      </x:c>
      <x:c r="B400" s="33" t="str">
        <x:v>Knightdale</x:v>
      </x:c>
      <x:c r="C400" s="33" t="str">
        <x:v>Wake</x:v>
      </x:c>
      <x:c r="D400" s="34" t="str">
        <x:v>23144</x:v>
      </x:c>
      <x:c r="E400" s="34" t="str"/>
      <x:c r="F400" s="33" t="str">
        <x:v>Engage Knightdale Digital Engagement Platform</x:v>
      </x:c>
      <x:c r="G400" s="33" t="str">
        <x:v>Civic &amp; Community</x:v>
      </x:c>
      <x:c r="H400" s="33" t="str">
        <x:v>Community Engagement</x:v>
      </x:c>
      <x:c r="I400" s="33" t="str">
        <x:v>Digital Civic Feedback Platforms</x:v>
      </x:c>
      <x:c r="J400" s="33" t="str">
        <x:v>Community Engagement</x:v>
      </x:c>
      <x:c r="K400" s="33" t="str">
        <x:v>Public Facing</x:v>
      </x:c>
      <x:c r="L400" s="33" t="str">
        <x:v>Granicus</x:v>
      </x:c>
      <x:c r="M400" s="33" t="str">
        <x:v>EngagementHQ</x:v>
      </x:c>
      <x:c r="N400" s="33" t="str">
        <x:v>Unconfirmed</x:v>
      </x:c>
      <x:c r="O400" s="33" t="str">
        <x:v>No AI signal in published fields</x:v>
      </x:c>
      <x:c r="P400" s="33" t="str">
        <x:v>No</x:v>
      </x:c>
      <x:c r="Q400" s="33" t="str"/>
      <x:c r="R400" s="33" t="str">
        <x:v>Smart City study</x:v>
      </x:c>
      <x:c r="S400" s="33" t="str">
        <x:v>https://www.knightdalenc.gov/community-relations/community-engagement</x:v>
      </x:c>
      <x:c r="T400" s="33" t="str">
        <x:v>knightdalenc.gov</x:v>
      </x:c>
      <x:c r="U400" s="33" t="str">
        <x:v>Government website</x:v>
      </x:c>
      <x:c r="V400" s="33" t="str">
        <x:v>Not marked verified</x:v>
      </x:c>
      <x:c r="W400" s="33" t="str"/>
    </x:row>
    <x:row r="401">
      <x:c r="A401" s="33" t="str">
        <x:v>ncs-853dd6a8809c</x:v>
      </x:c>
      <x:c r="B401" s="33" t="str">
        <x:v>Knightdale</x:v>
      </x:c>
      <x:c r="C401" s="33" t="str">
        <x:v>Wake</x:v>
      </x:c>
      <x:c r="D401" s="34" t="str">
        <x:v>23144</x:v>
      </x:c>
      <x:c r="E401" s="34" t="str"/>
      <x:c r="F401" s="33" t="str">
        <x:v>GeoCivix Online Plan Review</x:v>
      </x:c>
      <x:c r="G401" s="33" t="str">
        <x:v>Civic &amp; Community</x:v>
      </x:c>
      <x:c r="H401" s="33" t="str">
        <x:v>Citizen Services</x:v>
      </x:c>
      <x:c r="I401" s="33" t="str">
        <x:v>Digital Permitting &amp; E-Government</x:v>
      </x:c>
      <x:c r="J401" s="33" t="str">
        <x:v>Citizen Services</x:v>
      </x:c>
      <x:c r="K401" s="33" t="str">
        <x:v>Public Facing</x:v>
      </x:c>
      <x:c r="L401" s="33" t="str">
        <x:v>GeoCivix (IDTPlans)</x:v>
      </x:c>
      <x:c r="M401" s="33" t="str">
        <x:v>Electronic Plan Review Software (idtPlans Review)</x:v>
      </x:c>
      <x:c r="N401" s="33" t="str">
        <x:v>Unconfirmed</x:v>
      </x:c>
      <x:c r="O401" s="33" t="str">
        <x:v>No AI signal in published fields</x:v>
      </x:c>
      <x:c r="P401" s="33" t="str">
        <x:v>No</x:v>
      </x:c>
      <x:c r="Q401" s="33" t="str"/>
      <x:c r="R401" s="33" t="str">
        <x:v>Smart City study</x:v>
      </x:c>
      <x:c r="S401" s="33" t="str">
        <x:v>https://www.knightdalenc.gov/development-services/plan-review-portal</x:v>
      </x:c>
      <x:c r="T401" s="33" t="str">
        <x:v>knightdalenc.gov</x:v>
      </x:c>
      <x:c r="U401" s="33" t="str">
        <x:v>Government website</x:v>
      </x:c>
      <x:c r="V401" s="33" t="str">
        <x:v>Not marked verified</x:v>
      </x:c>
      <x:c r="W401" s="33" t="str"/>
    </x:row>
    <x:row r="402">
      <x:c r="A402" s="33" t="str">
        <x:v>ncs-ed3627d92c82</x:v>
      </x:c>
      <x:c r="B402" s="33" t="str">
        <x:v>Knightdale</x:v>
      </x:c>
      <x:c r="C402" s="33" t="str">
        <x:v>Wake</x:v>
      </x:c>
      <x:c r="D402" s="34" t="str">
        <x:v>23144</x:v>
      </x:c>
      <x:c r="E402" s="34" t="str"/>
      <x:c r="F402" s="33" t="str">
        <x:v>Online Report a Problem Portal</x:v>
      </x:c>
      <x:c r="G402" s="33" t="str">
        <x:v>Civic &amp; Community</x:v>
      </x:c>
      <x:c r="H402" s="33" t="str">
        <x:v>Community Engagement</x:v>
      </x:c>
      <x:c r="I402" s="33" t="str">
        <x:v>311 &amp; Crowdsourcing Civic Apps</x:v>
      </x:c>
      <x:c r="J402" s="33" t="str">
        <x:v>Community Engagement</x:v>
      </x:c>
      <x:c r="K402" s="33" t="str">
        <x:v>Public Facing</x:v>
      </x:c>
      <x:c r="L402" s="33" t="str"/>
      <x:c r="M402" s="33" t="str"/>
      <x:c r="N402" s="33" t="str">
        <x:v>Unconfirmed</x:v>
      </x:c>
      <x:c r="O402" s="33" t="str">
        <x:v>No AI signal in published fields</x:v>
      </x:c>
      <x:c r="P402" s="33" t="str">
        <x:v>No</x:v>
      </x:c>
      <x:c r="Q402" s="33" t="str"/>
      <x:c r="R402" s="33" t="str">
        <x:v>Smart City study</x:v>
      </x:c>
      <x:c r="S402" s="33" t="str">
        <x:v>https://www.knightdalenc.gov/report-problem</x:v>
      </x:c>
      <x:c r="T402" s="33" t="str">
        <x:v>knightdalenc.gov</x:v>
      </x:c>
      <x:c r="U402" s="33" t="str">
        <x:v>Government website</x:v>
      </x:c>
      <x:c r="V402" s="33" t="str">
        <x:v>Not marked verified</x:v>
      </x:c>
      <x:c r="W402" s="33" t="str"/>
    </x:row>
    <x:row r="403">
      <x:c r="A403" s="33" t="str">
        <x:v>ncs-1b50eae8a85f</x:v>
      </x:c>
      <x:c r="B403" s="33" t="str">
        <x:v>Knightdale</x:v>
      </x:c>
      <x:c r="C403" s="33" t="str">
        <x:v>Wake</x:v>
      </x:c>
      <x:c r="D403" s="34" t="str">
        <x:v>50288</x:v>
      </x:c>
      <x:c r="E403" s="34" t="str"/>
      <x:c r="F403" s="33" t="str">
        <x:v>Interactive Development Map</x:v>
      </x:c>
      <x:c r="G403" s="33" t="str">
        <x:v>Digital Governance &amp; Technology</x:v>
      </x:c>
      <x:c r="H403" s="33" t="str">
        <x:v>GIS &amp; Planning</x:v>
      </x:c>
      <x:c r="I403" s="33" t="str">
        <x:v>Enterprise GIS</x:v>
      </x:c>
      <x:c r="J403" s="33" t="str">
        <x:v>GIS &amp; Planning</x:v>
      </x:c>
      <x:c r="K403" s="33" t="str">
        <x:v>Public Facing</x:v>
      </x:c>
      <x:c r="L403" s="33" t="str">
        <x:v>Esri</x:v>
      </x:c>
      <x:c r="M403" s="33" t="str">
        <x:v>ArcGIS Online</x:v>
      </x:c>
      <x:c r="N403" s="33" t="str">
        <x:v>Operational</x:v>
      </x:c>
      <x:c r="O403" s="33" t="str">
        <x:v>No AI signal in published fields</x:v>
      </x:c>
      <x:c r="P403" s="33" t="str">
        <x:v>No</x:v>
      </x:c>
      <x:c r="Q403" s="33" t="str"/>
      <x:c r="R403" s="33" t="str">
        <x:v>Smart City study</x:v>
      </x:c>
      <x:c r="S403" s="33" t="str">
        <x:v>https://www.arcgis.com/apps/mapviewer/index.html?webmap=3d6fa9e0127c44f493f4eb26dbae6091</x:v>
      </x:c>
      <x:c r="T403" s="33" t="str">
        <x:v>arcgis.com</x:v>
      </x:c>
      <x:c r="U403" s="33" t="str">
        <x:v>Public organization or vendor</x:v>
      </x:c>
      <x:c r="V403" s="33" t="str">
        <x:v>Not marked verified</x:v>
      </x:c>
      <x:c r="W403" s="33" t="str"/>
    </x:row>
    <x:row r="404">
      <x:c r="A404" s="33" t="str">
        <x:v>ncs-216a1b910136</x:v>
      </x:c>
      <x:c r="B404" s="33" t="str">
        <x:v>Knightdale</x:v>
      </x:c>
      <x:c r="C404" s="33" t="str">
        <x:v>Wake</x:v>
      </x:c>
      <x:c r="D404" s="34" t="str">
        <x:v>23144</x:v>
      </x:c>
      <x:c r="E404" s="34" t="str"/>
      <x:c r="F404" s="33" t="str">
        <x:v>Northeast SmartRide Microtransit</x:v>
      </x:c>
      <x:c r="G404" s="33" t="str">
        <x:v>Mobility &amp; Transport</x:v>
      </x:c>
      <x:c r="H404" s="33" t="str">
        <x:v>Transportation &amp; Mobility</x:v>
      </x:c>
      <x:c r="I404" s="33" t="str">
        <x:v>Microtransit &amp; Autonomous Transit</x:v>
      </x:c>
      <x:c r="J404" s="33" t="str">
        <x:v>Transportation &amp; Mobility</x:v>
      </x:c>
      <x:c r="K404" s="33" t="str">
        <x:v>Public Facing</x:v>
      </x:c>
      <x:c r="L404" s="33" t="str">
        <x:v>GoWake</x:v>
      </x:c>
      <x:c r="M404" s="33" t="str">
        <x:v>SmartRide NE</x:v>
      </x:c>
      <x:c r="N404" s="33" t="str">
        <x:v>Unconfirmed</x:v>
      </x:c>
      <x:c r="O404" s="33" t="str">
        <x:v>No AI signal in published fields</x:v>
      </x:c>
      <x:c r="P404" s="33" t="str">
        <x:v>No</x:v>
      </x:c>
      <x:c r="Q404" s="33" t="str"/>
      <x:c r="R404" s="33" t="str">
        <x:v>Smart City study</x:v>
      </x:c>
      <x:c r="S404" s="33" t="str">
        <x:v>https://www.knightdalenc.gov/development-services/transportation-planning</x:v>
      </x:c>
      <x:c r="T404" s="33" t="str">
        <x:v>knightdalenc.gov</x:v>
      </x:c>
      <x:c r="U404" s="33" t="str">
        <x:v>Government website</x:v>
      </x:c>
      <x:c r="V404" s="33" t="str">
        <x:v>Not marked verified</x:v>
      </x:c>
      <x:c r="W404" s="33" t="str"/>
    </x:row>
    <x:row r="405">
      <x:c r="A405" s="33" t="str">
        <x:v>ncs-7e0dd1e6e3dc</x:v>
      </x:c>
      <x:c r="B405" s="33" t="str">
        <x:v>Knightdale</x:v>
      </x:c>
      <x:c r="C405" s="33" t="str">
        <x:v>Wake</x:v>
      </x:c>
      <x:c r="D405" s="34" t="str">
        <x:v>23144</x:v>
      </x:c>
      <x:c r="E405" s="34" t="str"/>
      <x:c r="F405" s="33" t="str">
        <x:v>Town EV Charging Stations</x:v>
      </x:c>
      <x:c r="G405" s="33" t="str">
        <x:v>Mobility &amp; Transport</x:v>
      </x:c>
      <x:c r="H405" s="33" t="str">
        <x:v>Transportation &amp; Mobility</x:v>
      </x:c>
      <x:c r="I405" s="33" t="str">
        <x:v>Public EV Charging Infrastructure</x:v>
      </x:c>
      <x:c r="J405" s="33" t="str">
        <x:v>Transportation &amp; Mobility</x:v>
      </x:c>
      <x:c r="K405" s="33" t="str">
        <x:v>Public Facing</x:v>
      </x:c>
      <x:c r="L405" s="33" t="str"/>
      <x:c r="M405" s="33" t="str"/>
      <x:c r="N405" s="33" t="str">
        <x:v>Unconfirmed</x:v>
      </x:c>
      <x:c r="O405" s="33" t="str">
        <x:v>No AI signal in published fields</x:v>
      </x:c>
      <x:c r="P405" s="33" t="str">
        <x:v>No</x:v>
      </x:c>
      <x:c r="Q405" s="33" t="str"/>
      <x:c r="R405" s="33" t="str">
        <x:v>Smart City study</x:v>
      </x:c>
      <x:c r="S405" s="33" t="str">
        <x:v>https://www.knightdalenc.gov/sustainability/ev-charging-stations</x:v>
      </x:c>
      <x:c r="T405" s="33" t="str">
        <x:v>knightdalenc.gov</x:v>
      </x:c>
      <x:c r="U405" s="33" t="str">
        <x:v>Government website</x:v>
      </x:c>
      <x:c r="V405" s="33" t="str">
        <x:v>Not marked verified</x:v>
      </x:c>
      <x:c r="W405" s="33" t="str"/>
    </x:row>
    <x:row r="406">
      <x:c r="A406" s="33" t="str">
        <x:v>ncs-5c0ec260f518</x:v>
      </x:c>
      <x:c r="B406" s="33" t="str">
        <x:v>Knightdale</x:v>
      </x:c>
      <x:c r="C406" s="33" t="str">
        <x:v>Wake</x:v>
      </x:c>
      <x:c r="D406" s="34" t="str">
        <x:v>23144</x:v>
      </x:c>
      <x:c r="E406" s="34" t="str">
        <x:v>2024</x:v>
      </x:c>
      <x:c r="F406" s="33" t="str">
        <x:v>Flock Safety</x:v>
      </x:c>
      <x:c r="G406" s="33" t="str">
        <x:v>Safety &amp; Resilience</x:v>
      </x:c>
      <x:c r="H406" s="33" t="str">
        <x:v>Police</x:v>
      </x:c>
      <x:c r="I406" s="33" t="str">
        <x:v>Flock Safety</x:v>
      </x:c>
      <x:c r="J406" s="33" t="str">
        <x:v>Police</x:v>
      </x:c>
      <x:c r="K406" s="33" t="str">
        <x:v>Internal</x:v>
      </x:c>
      <x:c r="L406" s="33" t="str">
        <x:v>Flock Safety</x:v>
      </x:c>
      <x:c r="M406" s="33" t="str"/>
      <x:c r="N406" s="33" t="str">
        <x:v>Unconfirmed</x:v>
      </x:c>
      <x:c r="O406" s="33" t="str">
        <x:v>AI relevance needs review</x:v>
      </x:c>
      <x:c r="P406" s="33" t="str">
        <x:v>No</x:v>
      </x:c>
      <x:c r="Q406" s="33" t="str"/>
      <x:c r="R406" s="33" t="str">
        <x:v>Municipal AI study</x:v>
      </x:c>
      <x:c r="S406" s="33" t="str">
        <x:v>https://indyweek.com/news/what-the-flock-an-explainer-on-the-controversial-license-plate-reading-cameras-deployed-across-the-triangle/</x:v>
      </x:c>
      <x:c r="T406" s="33" t="str">
        <x:v>indyweek.com</x:v>
      </x:c>
      <x:c r="U406" s="33" t="str">
        <x:v>Public organization or vendor</x:v>
      </x:c>
      <x:c r="V406" s="33" t="str">
        <x:v>Source present; status not audited</x:v>
      </x:c>
      <x:c r="W406" s="33" t="str"/>
    </x:row>
    <x:row r="407">
      <x:c r="A407" s="33" t="str">
        <x:v>ncs-425115da0c9e</x:v>
      </x:c>
      <x:c r="B407" s="33" t="str">
        <x:v>Knightdale</x:v>
      </x:c>
      <x:c r="C407" s="33" t="str">
        <x:v>Wake</x:v>
      </x:c>
      <x:c r="D407" s="34" t="str">
        <x:v>23144</x:v>
      </x:c>
      <x:c r="E407" s="34" t="str"/>
      <x:c r="F407" s="33" t="str">
        <x:v>Police Flock Safety ALPR</x:v>
      </x:c>
      <x:c r="G407" s="33" t="str">
        <x:v>Safety &amp; Resilience</x:v>
      </x:c>
      <x:c r="H407" s="33" t="str">
        <x:v>Public Safety</x:v>
      </x:c>
      <x:c r="I407" s="33" t="str">
        <x:v>ALPR &amp; Camera Registries</x:v>
      </x:c>
      <x:c r="J407" s="33" t="str">
        <x:v>Public Safety</x:v>
      </x:c>
      <x:c r="K407" s="33" t="str">
        <x:v>Internal</x:v>
      </x:c>
      <x:c r="L407" s="33" t="str">
        <x:v>Flock Safety</x:v>
      </x:c>
      <x:c r="M407" s="33" t="str">
        <x:v>License Plate Reader (LPR)</x:v>
      </x:c>
      <x:c r="N407" s="33" t="str">
        <x:v>Unconfirmed</x:v>
      </x:c>
      <x:c r="O407" s="33" t="str">
        <x:v>No AI signal in published fields</x:v>
      </x:c>
      <x:c r="P407" s="33" t="str">
        <x:v>No</x:v>
      </x:c>
      <x:c r="Q407" s="33" t="str"/>
      <x:c r="R407" s="33" t="str">
        <x:v>Smart City study</x:v>
      </x:c>
      <x:c r="S407" s="33" t="str">
        <x:v>https://indyweek.com/news/what-the-flock-an-explainer-on-the-controversial-license-plate-reading-cameras-deployed-across-the-triangle/</x:v>
      </x:c>
      <x:c r="T407" s="33" t="str">
        <x:v>indyweek.com</x:v>
      </x:c>
      <x:c r="U407" s="33" t="str">
        <x:v>Public organization or vendor</x:v>
      </x:c>
      <x:c r="V407" s="33" t="str">
        <x:v>Not marked verified</x:v>
      </x:c>
      <x:c r="W407" s="33" t="str"/>
    </x:row>
    <x:row r="408">
      <x:c r="A408" s="33" t="str">
        <x:v>ncs-94374efc5c30</x:v>
      </x:c>
      <x:c r="B408" s="33" t="str">
        <x:v>Leland</x:v>
      </x:c>
      <x:c r="C408" s="33" t="str">
        <x:v>Brunswick</x:v>
      </x:c>
      <x:c r="D408" s="34" t="str">
        <x:v>35731</x:v>
      </x:c>
      <x:c r="E408" s="34" t="str"/>
      <x:c r="F408" s="33" t="str">
        <x:v>311 Service Request Portal</x:v>
      </x:c>
      <x:c r="G408" s="33" t="str">
        <x:v>Civic &amp; Community</x:v>
      </x:c>
      <x:c r="H408" s="33" t="str">
        <x:v>Community Engagement</x:v>
      </x:c>
      <x:c r="I408" s="33" t="str">
        <x:v>311 &amp; Crowdsourcing Civic Apps</x:v>
      </x:c>
      <x:c r="J408" s="33" t="str">
        <x:v>Community Engagement</x:v>
      </x:c>
      <x:c r="K408" s="33" t="str">
        <x:v>Public Facing</x:v>
      </x:c>
      <x:c r="L408" s="33" t="str">
        <x:v>Esri</x:v>
      </x:c>
      <x:c r="M408" s="33" t="str">
        <x:v>ArcGIS Survey123</x:v>
      </x:c>
      <x:c r="N408" s="33" t="str">
        <x:v>Unconfirmed</x:v>
      </x:c>
      <x:c r="O408" s="33" t="str">
        <x:v>No AI signal in published fields</x:v>
      </x:c>
      <x:c r="P408" s="33" t="str">
        <x:v>No</x:v>
      </x:c>
      <x:c r="Q408" s="33" t="str"/>
      <x:c r="R408" s="33" t="str">
        <x:v>Smart City study</x:v>
      </x:c>
      <x:c r="S408" s="33" t="str">
        <x:v>https://www.townofleland.com/report-problem</x:v>
      </x:c>
      <x:c r="T408" s="33" t="str">
        <x:v>townofleland.com</x:v>
      </x:c>
      <x:c r="U408" s="33" t="str">
        <x:v>Municipal or government website</x:v>
      </x:c>
      <x:c r="V408" s="33" t="str">
        <x:v>Not marked verified</x:v>
      </x:c>
      <x:c r="W408" s="33" t="str"/>
    </x:row>
    <x:row r="409">
      <x:c r="A409" s="33" t="str">
        <x:v>ncs-db8105f8f700</x:v>
      </x:c>
      <x:c r="B409" s="33" t="str">
        <x:v>Leland</x:v>
      </x:c>
      <x:c r="C409" s="33" t="str">
        <x:v>Brunswick</x:v>
      </x:c>
      <x:c r="D409" s="34" t="str">
        <x:v>35731</x:v>
      </x:c>
      <x:c r="E409" s="34" t="str"/>
      <x:c r="F409" s="33" t="str">
        <x:v>Evolve Permitting &amp; Inspections Portal</x:v>
      </x:c>
      <x:c r="G409" s="33" t="str">
        <x:v>Civic &amp; Community</x:v>
      </x:c>
      <x:c r="H409" s="33" t="str">
        <x:v>Citizen Services</x:v>
      </x:c>
      <x:c r="I409" s="33" t="str">
        <x:v>Digital Permitting &amp; E-Government</x:v>
      </x:c>
      <x:c r="J409" s="33" t="str">
        <x:v>Citizen Services</x:v>
      </x:c>
      <x:c r="K409" s="33" t="str">
        <x:v>Public Facing</x:v>
      </x:c>
      <x:c r="L409" s="33" t="str">
        <x:v>InfoVision Software</x:v>
      </x:c>
      <x:c r="M409" s="33" t="str">
        <x:v>Evolve Permitting and Inspections</x:v>
      </x:c>
      <x:c r="N409" s="33" t="str">
        <x:v>Unconfirmed</x:v>
      </x:c>
      <x:c r="O409" s="33" t="str">
        <x:v>No AI signal in published fields</x:v>
      </x:c>
      <x:c r="P409" s="33" t="str">
        <x:v>No</x:v>
      </x:c>
      <x:c r="Q409" s="33" t="str"/>
      <x:c r="R409" s="33" t="str">
        <x:v>Smart City study</x:v>
      </x:c>
      <x:c r="S409" s="33" t="str">
        <x:v>https://evolve-public.infovisionsoftware.com/leland/</x:v>
      </x:c>
      <x:c r="T409" s="33" t="str">
        <x:v>evolve-public.infovisionsoftware.com</x:v>
      </x:c>
      <x:c r="U409" s="33" t="str">
        <x:v>Public organization or vendor</x:v>
      </x:c>
      <x:c r="V409" s="33" t="str">
        <x:v>Not marked verified</x:v>
      </x:c>
      <x:c r="W409" s="33" t="str"/>
    </x:row>
    <x:row r="410">
      <x:c r="A410" s="33" t="str">
        <x:v>ncs-ba1bdd379a15</x:v>
      </x:c>
      <x:c r="B410" s="33" t="str">
        <x:v>Leland</x:v>
      </x:c>
      <x:c r="C410" s="33" t="str">
        <x:v>Brunswick</x:v>
      </x:c>
      <x:c r="D410" s="34" t="str">
        <x:v>35731</x:v>
      </x:c>
      <x:c r="E410" s="34" t="str"/>
      <x:c r="F410" s="33" t="str">
        <x:v>Interactive Maps</x:v>
      </x:c>
      <x:c r="G410" s="33" t="str">
        <x:v>Digital Governance &amp; Technology</x:v>
      </x:c>
      <x:c r="H410" s="33" t="str">
        <x:v>GIS &amp; Planning</x:v>
      </x:c>
      <x:c r="I410" s="33" t="str">
        <x:v>Enterprise GIS</x:v>
      </x:c>
      <x:c r="J410" s="33" t="str">
        <x:v>GIS &amp; Planning</x:v>
      </x:c>
      <x:c r="K410" s="33" t="str">
        <x:v>Public Facing</x:v>
      </x:c>
      <x:c r="L410" s="33" t="str">
        <x:v>Esri</x:v>
      </x:c>
      <x:c r="M410" s="33" t="str">
        <x:v>ArcGIS Online</x:v>
      </x:c>
      <x:c r="N410" s="33" t="str">
        <x:v>Operational</x:v>
      </x:c>
      <x:c r="O410" s="33" t="str">
        <x:v>No AI signal in published fields</x:v>
      </x:c>
      <x:c r="P410" s="33" t="str">
        <x:v>No</x:v>
      </x:c>
      <x:c r="Q410" s="33" t="str"/>
      <x:c r="R410" s="33" t="str">
        <x:v>Smart City study</x:v>
      </x:c>
      <x:c r="S410" s="33" t="str">
        <x:v>https://www.townofleland.com/planning-inspections/online-maps-and-gis</x:v>
      </x:c>
      <x:c r="T410" s="33" t="str">
        <x:v>townofleland.com</x:v>
      </x:c>
      <x:c r="U410" s="33" t="str">
        <x:v>Municipal or government website</x:v>
      </x:c>
      <x:c r="V410" s="33" t="str">
        <x:v>Not marked verified</x:v>
      </x:c>
      <x:c r="W410" s="33" t="str"/>
    </x:row>
    <x:row r="411">
      <x:c r="A411" s="33" t="str">
        <x:v>ncs-949cdf30a706</x:v>
      </x:c>
      <x:c r="B411" s="33" t="str">
        <x:v>Leland</x:v>
      </x:c>
      <x:c r="C411" s="33" t="str">
        <x:v>Brunswick</x:v>
      </x:c>
      <x:c r="D411" s="34" t="str">
        <x:v>35731</x:v>
      </x:c>
      <x:c r="E411" s="34" t="str"/>
      <x:c r="F411" s="33" t="str">
        <x:v>Sensus AMR/AMI Water Meters</x:v>
      </x:c>
      <x:c r="G411" s="33" t="str">
        <x:v>Infrastructure &amp; Utilities</x:v>
      </x:c>
      <x:c r="H411" s="33" t="str">
        <x:v>Water Utilities &amp; Wastewater</x:v>
      </x:c>
      <x:c r="I411" s="33" t="str">
        <x:v>Predictive Water Maintenance</x:v>
      </x:c>
      <x:c r="J411" s="33" t="str">
        <x:v>Water Utilities &amp; Wastewater</x:v>
      </x:c>
      <x:c r="K411" s="33" t="str">
        <x:v>Public Facing</x:v>
      </x:c>
      <x:c r="L411" s="33" t="str">
        <x:v>Sensus</x:v>
      </x:c>
      <x:c r="M411" s="33" t="str"/>
      <x:c r="N411" s="33" t="str">
        <x:v>Unconfirmed</x:v>
      </x:c>
      <x:c r="O411" s="33" t="str">
        <x:v>No AI signal in published fields</x:v>
      </x:c>
      <x:c r="P411" s="33" t="str">
        <x:v>No</x:v>
      </x:c>
      <x:c r="Q411" s="33" t="str"/>
      <x:c r="R411" s="33" t="str">
        <x:v>Smart City study</x:v>
      </x:c>
      <x:c r="S411" s="33" t="str">
        <x:v>https://www.brunswickcountync.gov/wp-content/uploads/2024/11/BCPUWaterDistributionStandardDetailsMay2024V2.pdf</x:v>
      </x:c>
      <x:c r="T411" s="33" t="str">
        <x:v>brunswickcountync.gov</x:v>
      </x:c>
      <x:c r="U411" s="33" t="str">
        <x:v>Government website</x:v>
      </x:c>
      <x:c r="V411" s="33" t="str">
        <x:v>Not marked verified</x:v>
      </x:c>
      <x:c r="W411" s="33" t="str"/>
    </x:row>
    <x:row r="412">
      <x:c r="A412" s="33" t="str">
        <x:v>ncs-0a1aa4b333ee</x:v>
      </x:c>
      <x:c r="B412" s="33" t="str">
        <x:v>Leland</x:v>
      </x:c>
      <x:c r="C412" s="33" t="str">
        <x:v>Brunswick</x:v>
      </x:c>
      <x:c r="D412" s="34" t="str">
        <x:v>35731</x:v>
      </x:c>
      <x:c r="E412" s="34" t="str"/>
      <x:c r="F412" s="33" t="str">
        <x:v>Founders Park EV Chargers</x:v>
      </x:c>
      <x:c r="G412" s="33" t="str">
        <x:v>Mobility &amp; Transport</x:v>
      </x:c>
      <x:c r="H412" s="33" t="str">
        <x:v>Transportation &amp; Mobility</x:v>
      </x:c>
      <x:c r="I412" s="33" t="str">
        <x:v>Public EV Charging Infrastructure</x:v>
      </x:c>
      <x:c r="J412" s="33" t="str">
        <x:v>Transportation &amp; Mobility</x:v>
      </x:c>
      <x:c r="K412" s="33" t="str">
        <x:v>Public Facing</x:v>
      </x:c>
      <x:c r="L412" s="33" t="str"/>
      <x:c r="M412" s="33" t="str"/>
      <x:c r="N412" s="33" t="str">
        <x:v>Unconfirmed</x:v>
      </x:c>
      <x:c r="O412" s="33" t="str">
        <x:v>No AI signal in published fields</x:v>
      </x:c>
      <x:c r="P412" s="33" t="str">
        <x:v>No</x:v>
      </x:c>
      <x:c r="Q412" s="33" t="str"/>
      <x:c r="R412" s="33" t="str">
        <x:v>Smart City study</x:v>
      </x:c>
      <x:c r="S412" s="33" t="str">
        <x:v>https://www.townofleland.com/news/funding-awarded-two-electric-vehicle-chargers-founders-park</x:v>
      </x:c>
      <x:c r="T412" s="33" t="str">
        <x:v>townofleland.com</x:v>
      </x:c>
      <x:c r="U412" s="33" t="str">
        <x:v>Municipal or government website</x:v>
      </x:c>
      <x:c r="V412" s="33" t="str">
        <x:v>Not marked verified</x:v>
      </x:c>
      <x:c r="W412" s="33" t="str"/>
    </x:row>
    <x:row r="413">
      <x:c r="A413" s="33" t="str">
        <x:v>ncs-a6195189c307</x:v>
      </x:c>
      <x:c r="B413" s="33" t="str">
        <x:v>Leland</x:v>
      </x:c>
      <x:c r="C413" s="33" t="str">
        <x:v>Brunswick</x:v>
      </x:c>
      <x:c r="D413" s="34" t="str">
        <x:v>35731</x:v>
      </x:c>
      <x:c r="E413" s="34" t="str"/>
      <x:c r="F413" s="33" t="str">
        <x:v>Mobile CCTV Traffic Cameras</x:v>
      </x:c>
      <x:c r="G413" s="33" t="str">
        <x:v>Mobility &amp; Transport</x:v>
      </x:c>
      <x:c r="H413" s="33" t="str">
        <x:v>Transportation &amp; Mobility</x:v>
      </x:c>
      <x:c r="I413" s="33" t="str">
        <x:v>Intelligent Transportation Systems (ITS)</x:v>
      </x:c>
      <x:c r="J413" s="33" t="str">
        <x:v>Transportation &amp; Mobility</x:v>
      </x:c>
      <x:c r="K413" s="33" t="str">
        <x:v>Public Facing</x:v>
      </x:c>
      <x:c r="L413" s="33" t="str">
        <x:v>NCDOT</x:v>
      </x:c>
      <x:c r="M413" s="33" t="str"/>
      <x:c r="N413" s="33" t="str">
        <x:v>Unconfirmed</x:v>
      </x:c>
      <x:c r="O413" s="33" t="str">
        <x:v>No AI signal in published fields</x:v>
      </x:c>
      <x:c r="P413" s="33" t="str">
        <x:v>No</x:v>
      </x:c>
      <x:c r="Q413" s="33" t="str"/>
      <x:c r="R413" s="33" t="str">
        <x:v>Smart City study</x:v>
      </x:c>
      <x:c r="S413" s="33" t="str">
        <x:v>https://www.weatherbug.com/traffic-cam/leland-nc-28451</x:v>
      </x:c>
      <x:c r="T413" s="33" t="str">
        <x:v>weatherbug.com</x:v>
      </x:c>
      <x:c r="U413" s="33" t="str">
        <x:v>Public organization or vendor</x:v>
      </x:c>
      <x:c r="V413" s="33" t="str">
        <x:v>Not marked verified</x:v>
      </x:c>
      <x:c r="W413" s="33" t="str"/>
    </x:row>
    <x:row r="414">
      <x:c r="A414" s="33" t="str">
        <x:v>ncs-0ed7d25bc6b8</x:v>
      </x:c>
      <x:c r="B414" s="33" t="str">
        <x:v>Matthews</x:v>
      </x:c>
      <x:c r="C414" s="33" t="str">
        <x:v>Mecklenburg</x:v>
      </x:c>
      <x:c r="D414" s="34" t="str">
        <x:v>32769</x:v>
      </x:c>
      <x:c r="E414" s="34" t="str"/>
      <x:c r="F414" s="33" t="str">
        <x:v>Open Data Portal</x:v>
      </x:c>
      <x:c r="G414" s="33" t="str">
        <x:v>Digital Governance &amp; Technology</x:v>
      </x:c>
      <x:c r="H414" s="33" t="str">
        <x:v>Data, AI &amp; Innovation</x:v>
      </x:c>
      <x:c r="I414" s="33" t="str">
        <x:v>Open Data Portals</x:v>
      </x:c>
      <x:c r="J414" s="33" t="str">
        <x:v>Data, AI &amp; Innovation</x:v>
      </x:c>
      <x:c r="K414" s="33" t="str">
        <x:v>Public Facing</x:v>
      </x:c>
      <x:c r="L414" s="33" t="str">
        <x:v>Esri</x:v>
      </x:c>
      <x:c r="M414" s="33" t="str">
        <x:v>ArcGIS Hub</x:v>
      </x:c>
      <x:c r="N414" s="33" t="str">
        <x:v>Unconfirmed</x:v>
      </x:c>
      <x:c r="O414" s="33" t="str">
        <x:v>No AI signal in published fields</x:v>
      </x:c>
      <x:c r="P414" s="33" t="str">
        <x:v>No</x:v>
      </x:c>
      <x:c r="Q414" s="33" t="str"/>
      <x:c r="R414" s="33" t="str">
        <x:v>Smart City study</x:v>
      </x:c>
      <x:c r="S414" s="33" t="str">
        <x:v>https://www.matthewsnc.gov/pview.aspx?id=20785&amp;catid=568</x:v>
      </x:c>
      <x:c r="T414" s="33" t="str">
        <x:v>matthewsnc.gov</x:v>
      </x:c>
      <x:c r="U414" s="33" t="str">
        <x:v>Government website</x:v>
      </x:c>
      <x:c r="V414" s="33" t="str">
        <x:v>Not marked verified</x:v>
      </x:c>
      <x:c r="W414" s="33" t="str"/>
    </x:row>
    <x:row r="415">
      <x:c r="A415" s="33" t="str">
        <x:v>ncs-fc986bcc4be9</x:v>
      </x:c>
      <x:c r="B415" s="33" t="str">
        <x:v>Matthews</x:v>
      </x:c>
      <x:c r="C415" s="33" t="str">
        <x:v>Mecklenburg</x:v>
      </x:c>
      <x:c r="D415" s="34" t="str">
        <x:v>32769</x:v>
      </x:c>
      <x:c r="E415" s="34" t="str"/>
      <x:c r="F415" s="33" t="str">
        <x:v>Spectrum Internet</x:v>
      </x:c>
      <x:c r="G415" s="33" t="str">
        <x:v>Digital Governance &amp; Technology</x:v>
      </x:c>
      <x:c r="H415" s="33" t="str">
        <x:v>Broadband &amp; Connectivity</x:v>
      </x:c>
      <x:c r="I415" s="33" t="str">
        <x:v>Public WiFi &amp; Broadband Expansion</x:v>
      </x:c>
      <x:c r="J415" s="33" t="str">
        <x:v>Broadband &amp; Connectivity</x:v>
      </x:c>
      <x:c r="K415" s="33" t="str">
        <x:v>Public Facing</x:v>
      </x:c>
      <x:c r="L415" s="33" t="str">
        <x:v>Spectrum (Charter)</x:v>
      </x:c>
      <x:c r="M415" s="33" t="str">
        <x:v>Internet</x:v>
      </x:c>
      <x:c r="N415" s="33" t="str">
        <x:v>Unconfirmed</x:v>
      </x:c>
      <x:c r="O415" s="33" t="str">
        <x:v>No AI signal in published fields</x:v>
      </x:c>
      <x:c r="P415" s="33" t="str">
        <x:v>No</x:v>
      </x:c>
      <x:c r="Q415" s="33" t="str"/>
      <x:c r="R415" s="33" t="str">
        <x:v>Smart City study</x:v>
      </x:c>
      <x:c r="S415" s="33" t="str">
        <x:v>https://www.spectrum.com/locations/internet-wifi-service/matthews-nc-i3327</x:v>
      </x:c>
      <x:c r="T415" s="33" t="str">
        <x:v>spectrum.com</x:v>
      </x:c>
      <x:c r="U415" s="33" t="str">
        <x:v>Public organization or vendor</x:v>
      </x:c>
      <x:c r="V415" s="33" t="str">
        <x:v>Not marked verified</x:v>
      </x:c>
      <x:c r="W415" s="33" t="str"/>
    </x:row>
    <x:row r="416">
      <x:c r="A416" s="33" t="str">
        <x:v>ncs-dc321b745e32</x:v>
      </x:c>
      <x:c r="B416" s="33" t="str">
        <x:v>Matthews</x:v>
      </x:c>
      <x:c r="C416" s="33" t="str">
        <x:v>Mecklenburg</x:v>
      </x:c>
      <x:c r="D416" s="34" t="str">
        <x:v>32769</x:v>
      </x:c>
      <x:c r="E416" s="34" t="str"/>
      <x:c r="F416" s="33" t="str">
        <x:v>Koulomb Fast EV Charging Station</x:v>
      </x:c>
      <x:c r="G416" s="33" t="str">
        <x:v>Mobility &amp; Transport</x:v>
      </x:c>
      <x:c r="H416" s="33" t="str">
        <x:v>Transportation &amp; Mobility</x:v>
      </x:c>
      <x:c r="I416" s="33" t="str">
        <x:v>Public EV Charging Infrastructure</x:v>
      </x:c>
      <x:c r="J416" s="33" t="str">
        <x:v>Transportation &amp; Mobility</x:v>
      </x:c>
      <x:c r="K416" s="33" t="str">
        <x:v>Public Facing</x:v>
      </x:c>
      <x:c r="L416" s="33" t="str">
        <x:v>Koulomb</x:v>
      </x:c>
      <x:c r="M416" s="33" t="str"/>
      <x:c r="N416" s="33" t="str">
        <x:v>Unconfirmed</x:v>
      </x:c>
      <x:c r="O416" s="33" t="str">
        <x:v>No AI signal in published fields</x:v>
      </x:c>
      <x:c r="P416" s="33" t="str">
        <x:v>No</x:v>
      </x:c>
      <x:c r="Q416" s="33" t="str"/>
      <x:c r="R416" s="33" t="str">
        <x:v>Smart City study</x:v>
      </x:c>
      <x:c r="S416" s="33" t="str">
        <x:v>https://koulomb.com/koulomb-launches-new-public-fast-ev-charging-station-in-matthews-nc/</x:v>
      </x:c>
      <x:c r="T416" s="33" t="str">
        <x:v>koulomb.com</x:v>
      </x:c>
      <x:c r="U416" s="33" t="str">
        <x:v>Public organization or vendor</x:v>
      </x:c>
      <x:c r="V416" s="33" t="str">
        <x:v>Not marked verified</x:v>
      </x:c>
      <x:c r="W416" s="33" t="str"/>
    </x:row>
    <x:row r="417">
      <x:c r="A417" s="33" t="str">
        <x:v>ncs-5e56f856a3c2</x:v>
      </x:c>
      <x:c r="B417" s="33" t="str">
        <x:v>Matthews</x:v>
      </x:c>
      <x:c r="C417" s="33" t="str">
        <x:v>Mecklenburg</x:v>
      </x:c>
      <x:c r="D417" s="34" t="str">
        <x:v>32769</x:v>
      </x:c>
      <x:c r="E417" s="34" t="str"/>
      <x:c r="F417" s="33" t="str">
        <x:v>Square Apartments EV Station</x:v>
      </x:c>
      <x:c r="G417" s="33" t="str">
        <x:v>Mobility &amp; Transport</x:v>
      </x:c>
      <x:c r="H417" s="33" t="str">
        <x:v>Transportation &amp; Mobility</x:v>
      </x:c>
      <x:c r="I417" s="33" t="str">
        <x:v>Public EV Charging Infrastructure</x:v>
      </x:c>
      <x:c r="J417" s="33" t="str">
        <x:v>Transportation &amp; Mobility</x:v>
      </x:c>
      <x:c r="K417" s="33" t="str">
        <x:v>Public Facing</x:v>
      </x:c>
      <x:c r="L417" s="33" t="str"/>
      <x:c r="M417" s="33" t="str"/>
      <x:c r="N417" s="33" t="str">
        <x:v>Unconfirmed</x:v>
      </x:c>
      <x:c r="O417" s="33" t="str">
        <x:v>No AI signal in published fields</x:v>
      </x:c>
      <x:c r="P417" s="33" t="str">
        <x:v>No</x:v>
      </x:c>
      <x:c r="Q417" s="33" t="str"/>
      <x:c r="R417" s="33" t="str">
        <x:v>Smart City study</x:v>
      </x:c>
      <x:c r="S417" s="33" t="str">
        <x:v>https://www.plugshare.com/location/554375</x:v>
      </x:c>
      <x:c r="T417" s="33" t="str">
        <x:v>plugshare.com</x:v>
      </x:c>
      <x:c r="U417" s="33" t="str">
        <x:v>Public organization or vendor</x:v>
      </x:c>
      <x:c r="V417" s="33" t="str">
        <x:v>Not marked verified</x:v>
      </x:c>
      <x:c r="W417" s="33" t="str"/>
    </x:row>
    <x:row r="418">
      <x:c r="A418" s="33" t="str">
        <x:v>ncs-4aa401ebcf59</x:v>
      </x:c>
      <x:c r="B418" s="33" t="str">
        <x:v>Matthews</x:v>
      </x:c>
      <x:c r="C418" s="33" t="str">
        <x:v>Mecklenburg</x:v>
      </x:c>
      <x:c r="D418" s="34" t="str">
        <x:v>32769</x:v>
      </x:c>
      <x:c r="E418" s="34" t="str"/>
      <x:c r="F418" s="33" t="str">
        <x:v>Downtown AI Camera Expansion Proposal</x:v>
      </x:c>
      <x:c r="G418" s="33" t="str">
        <x:v>Safety &amp; Resilience</x:v>
      </x:c>
      <x:c r="H418" s="33" t="str">
        <x:v>Public Safety</x:v>
      </x:c>
      <x:c r="I418" s="33" t="str">
        <x:v>ALPR &amp; Camera Registries</x:v>
      </x:c>
      <x:c r="J418" s="33" t="str">
        <x:v>Public Safety</x:v>
      </x:c>
      <x:c r="K418" s="33" t="str">
        <x:v>Public Facing</x:v>
      </x:c>
      <x:c r="L418" s="33" t="str"/>
      <x:c r="M418" s="33" t="str"/>
      <x:c r="N418" s="33" t="str">
        <x:v>Unconfirmed</x:v>
      </x:c>
      <x:c r="O418" s="33" t="str">
        <x:v>No AI signal in published fields</x:v>
      </x:c>
      <x:c r="P418" s="33" t="str">
        <x:v>No</x:v>
      </x:c>
      <x:c r="Q418" s="33" t="str"/>
      <x:c r="R418" s="33" t="str">
        <x:v>Smart City study</x:v>
      </x:c>
      <x:c r="S418" s="33" t="str">
        <x:v>https://hoodline.com/2026/07/matthews-camera-showdown-downtown-split-over-pricey-ai-watchdogs/</x:v>
      </x:c>
      <x:c r="T418" s="33" t="str">
        <x:v>hoodline.com</x:v>
      </x:c>
      <x:c r="U418" s="33" t="str">
        <x:v>Public organization or vendor</x:v>
      </x:c>
      <x:c r="V418" s="33" t="str">
        <x:v>Not marked verified</x:v>
      </x:c>
      <x:c r="W418" s="33" t="str"/>
    </x:row>
    <x:row r="419">
      <x:c r="A419" s="33" t="str">
        <x:v>ncs-90cfc0ef3ff2</x:v>
      </x:c>
      <x:c r="B419" s="33" t="str">
        <x:v>Matthews</x:v>
      </x:c>
      <x:c r="C419" s="33" t="str">
        <x:v>Mecklenburg</x:v>
      </x:c>
      <x:c r="D419" s="34" t="str">
        <x:v>32769</x:v>
      </x:c>
      <x:c r="E419" s="34" t="str"/>
      <x:c r="F419" s="33" t="str">
        <x:v>Traffic Cameras</x:v>
      </x:c>
      <x:c r="G419" s="33" t="str">
        <x:v>Safety &amp; Resilience</x:v>
      </x:c>
      <x:c r="H419" s="33" t="str">
        <x:v>Public Safety</x:v>
      </x:c>
      <x:c r="I419" s="33" t="str">
        <x:v>ALPR &amp; Camera Registries</x:v>
      </x:c>
      <x:c r="J419" s="33" t="str">
        <x:v>Public Safety</x:v>
      </x:c>
      <x:c r="K419" s="33" t="str">
        <x:v>Public Facing</x:v>
      </x:c>
      <x:c r="L419" s="33" t="str">
        <x:v>NCDOT</x:v>
      </x:c>
      <x:c r="M419" s="33" t="str"/>
      <x:c r="N419" s="33" t="str">
        <x:v>Unconfirmed</x:v>
      </x:c>
      <x:c r="O419" s="33" t="str">
        <x:v>No AI signal in published fields</x:v>
      </x:c>
      <x:c r="P419" s="33" t="str">
        <x:v>No</x:v>
      </x:c>
      <x:c r="Q419" s="33" t="str"/>
      <x:c r="R419" s="33" t="str">
        <x:v>Smart City study</x:v>
      </x:c>
      <x:c r="S419" s="33" t="str">
        <x:v>https://www.weatherbug.com/traffic-cam/matthews-nc-28105/472324</x:v>
      </x:c>
      <x:c r="T419" s="33" t="str">
        <x:v>weatherbug.com</x:v>
      </x:c>
      <x:c r="U419" s="33" t="str">
        <x:v>Public organization or vendor</x:v>
      </x:c>
      <x:c r="V419" s="33" t="str">
        <x:v>Not marked verified</x:v>
      </x:c>
      <x:c r="W419" s="33" t="str"/>
    </x:row>
    <x:row r="420">
      <x:c r="A420" s="33" t="str">
        <x:v>ncs-f2b788669a85</x:v>
      </x:c>
      <x:c r="B420" s="33" t="str">
        <x:v>Mint Hill</x:v>
      </x:c>
      <x:c r="C420" s="33" t="str">
        <x:v>Mecklenburg</x:v>
      </x:c>
      <x:c r="D420" s="34" t="str">
        <x:v>29476</x:v>
      </x:c>
      <x:c r="E420" s="34" t="str"/>
      <x:c r="F420" s="33" t="str">
        <x:v>GIS and Mapping</x:v>
      </x:c>
      <x:c r="G420" s="33" t="str">
        <x:v>Digital Governance &amp; Technology</x:v>
      </x:c>
      <x:c r="H420" s="33" t="str">
        <x:v>GIS &amp; Planning</x:v>
      </x:c>
      <x:c r="I420" s="33" t="str">
        <x:v>Enterprise GIS</x:v>
      </x:c>
      <x:c r="J420" s="33" t="str">
        <x:v>GIS &amp; Planning</x:v>
      </x:c>
      <x:c r="K420" s="33" t="str">
        <x:v>Public Facing</x:v>
      </x:c>
      <x:c r="L420" s="33" t="str"/>
      <x:c r="M420" s="33" t="str"/>
      <x:c r="N420" s="33" t="str">
        <x:v>Unconfirmed</x:v>
      </x:c>
      <x:c r="O420" s="33" t="str">
        <x:v>No AI signal in published fields</x:v>
      </x:c>
      <x:c r="P420" s="33" t="str">
        <x:v>No</x:v>
      </x:c>
      <x:c r="Q420" s="33" t="str"/>
      <x:c r="R420" s="33" t="str">
        <x:v>Smart City study</x:v>
      </x:c>
      <x:c r="S420" s="33" t="str">
        <x:v>https://www.minthill.com/departments/planning_zoning/gis_and_mapping.php</x:v>
      </x:c>
      <x:c r="T420" s="33" t="str">
        <x:v>minthill.com</x:v>
      </x:c>
      <x:c r="U420" s="33" t="str">
        <x:v>Public organization or vendor</x:v>
      </x:c>
      <x:c r="V420" s="33" t="str">
        <x:v>Not marked verified</x:v>
      </x:c>
      <x:c r="W420" s="33" t="str"/>
    </x:row>
    <x:row r="421">
      <x:c r="A421" s="33" t="str">
        <x:v>ncs-f265c766cbf9</x:v>
      </x:c>
      <x:c r="B421" s="33" t="str">
        <x:v>Mint Hill</x:v>
      </x:c>
      <x:c r="C421" s="33" t="str">
        <x:v>Mecklenburg</x:v>
      </x:c>
      <x:c r="D421" s="34" t="str">
        <x:v>29476</x:v>
      </x:c>
      <x:c r="E421" s="34" t="str"/>
      <x:c r="F421" s="33" t="str">
        <x:v>Charlotte Water Regional Service</x:v>
      </x:c>
      <x:c r="G421" s="33" t="str">
        <x:v>Infrastructure &amp; Utilities</x:v>
      </x:c>
      <x:c r="H421" s="33" t="str">
        <x:v>Water Utilities &amp; Wastewater</x:v>
      </x:c>
      <x:c r="I421" s="33" t="str">
        <x:v>Predictive Water Maintenance</x:v>
      </x:c>
      <x:c r="J421" s="33" t="str">
        <x:v>Water Utilities &amp; Wastewater</x:v>
      </x:c>
      <x:c r="K421" s="33" t="str">
        <x:v>Public Facing</x:v>
      </x:c>
      <x:c r="L421" s="33" t="str">
        <x:v>Charlotte Water</x:v>
      </x:c>
      <x:c r="M421" s="33" t="str"/>
      <x:c r="N421" s="33" t="str">
        <x:v>Unconfirmed</x:v>
      </x:c>
      <x:c r="O421" s="33" t="str">
        <x:v>No AI signal in published fields</x:v>
      </x:c>
      <x:c r="P421" s="33" t="str">
        <x:v>No</x:v>
      </x:c>
      <x:c r="Q421" s="33" t="str"/>
      <x:c r="R421" s="33" t="str">
        <x:v>Smart City study</x:v>
      </x:c>
      <x:c r="S421" s="33" t="str">
        <x:v>https://www.minthill.com/departments/public_works/active_projects/charlotte_water_projects.php</x:v>
      </x:c>
      <x:c r="T421" s="33" t="str">
        <x:v>minthill.com</x:v>
      </x:c>
      <x:c r="U421" s="33" t="str">
        <x:v>Public organization or vendor</x:v>
      </x:c>
      <x:c r="V421" s="33" t="str">
        <x:v>Not marked verified</x:v>
      </x:c>
      <x:c r="W421" s="33" t="str"/>
    </x:row>
    <x:row r="422">
      <x:c r="A422" s="33" t="str">
        <x:v>ncs-8da0f5b42537</x:v>
      </x:c>
      <x:c r="B422" s="33" t="str">
        <x:v>Mint Hill</x:v>
      </x:c>
      <x:c r="C422" s="33" t="str">
        <x:v>Mecklenburg</x:v>
      </x:c>
      <x:c r="D422" s="34" t="str">
        <x:v>29476</x:v>
      </x:c>
      <x:c r="E422" s="34" t="str"/>
      <x:c r="F422" s="33" t="str">
        <x:v>Public EV Charging</x:v>
      </x:c>
      <x:c r="G422" s="33" t="str">
        <x:v>Mobility &amp; Transport</x:v>
      </x:c>
      <x:c r="H422" s="33" t="str">
        <x:v>Transportation &amp; Mobility</x:v>
      </x:c>
      <x:c r="I422" s="33" t="str">
        <x:v>Public EV Charging Infrastructure</x:v>
      </x:c>
      <x:c r="J422" s="33" t="str">
        <x:v>Transportation &amp; Mobility</x:v>
      </x:c>
      <x:c r="K422" s="33" t="str">
        <x:v>Public Facing</x:v>
      </x:c>
      <x:c r="L422" s="33" t="str">
        <x:v>EVConnect</x:v>
      </x:c>
      <x:c r="M422" s="33" t="str"/>
      <x:c r="N422" s="33" t="str">
        <x:v>Unconfirmed</x:v>
      </x:c>
      <x:c r="O422" s="33" t="str">
        <x:v>No AI signal in published fields</x:v>
      </x:c>
      <x:c r="P422" s="33" t="str">
        <x:v>No</x:v>
      </x:c>
      <x:c r="Q422" s="33" t="str"/>
      <x:c r="R422" s="33" t="str">
        <x:v>Smart City study</x:v>
      </x:c>
      <x:c r="S422" s="33" t="str">
        <x:v>https://chargehub.com/en/countries/united-states/north-carolina/mint-hill.html</x:v>
      </x:c>
      <x:c r="T422" s="33" t="str">
        <x:v>chargehub.com</x:v>
      </x:c>
      <x:c r="U422" s="33" t="str">
        <x:v>Public organization or vendor</x:v>
      </x:c>
      <x:c r="V422" s="33" t="str">
        <x:v>Not marked verified</x:v>
      </x:c>
      <x:c r="W422" s="33" t="str"/>
    </x:row>
    <x:row r="423">
      <x:c r="A423" s="33" t="str">
        <x:v>ncs-96a5ecacd42c</x:v>
      </x:c>
      <x:c r="B423" s="33" t="str">
        <x:v>Mint Hill</x:v>
      </x:c>
      <x:c r="C423" s="33" t="str">
        <x:v>Mecklenburg</x:v>
      </x:c>
      <x:c r="D423" s="34" t="str">
        <x:v>29476</x:v>
      </x:c>
      <x:c r="E423" s="34" t="str"/>
      <x:c r="F423" s="33" t="str">
        <x:v>Town Improvements / Meck Connect Microtransit</x:v>
      </x:c>
      <x:c r="G423" s="33" t="str">
        <x:v>Mobility &amp; Transport</x:v>
      </x:c>
      <x:c r="H423" s="33" t="str">
        <x:v>Transportation &amp; Mobility</x:v>
      </x:c>
      <x:c r="I423" s="33" t="str">
        <x:v>Microtransit &amp; Autonomous Transit</x:v>
      </x:c>
      <x:c r="J423" s="33" t="str">
        <x:v>Transportation &amp; Mobility</x:v>
      </x:c>
      <x:c r="K423" s="33" t="str">
        <x:v>Public Facing</x:v>
      </x:c>
      <x:c r="L423" s="33" t="str"/>
      <x:c r="M423" s="33" t="str"/>
      <x:c r="N423" s="33" t="str">
        <x:v>Unconfirmed</x:v>
      </x:c>
      <x:c r="O423" s="33" t="str">
        <x:v>No AI signal in published fields</x:v>
      </x:c>
      <x:c r="P423" s="33" t="str">
        <x:v>No</x:v>
      </x:c>
      <x:c r="Q423" s="33" t="str"/>
      <x:c r="R423" s="33" t="str">
        <x:v>Smart City study</x:v>
      </x:c>
      <x:c r="S423" s="33" t="str">
        <x:v>https://www.meckconnect.com/town-improvements/mint-hill/</x:v>
      </x:c>
      <x:c r="T423" s="33" t="str">
        <x:v>meckconnect.com</x:v>
      </x:c>
      <x:c r="U423" s="33" t="str">
        <x:v>Public organization or vendor</x:v>
      </x:c>
      <x:c r="V423" s="33" t="str">
        <x:v>Not marked verified</x:v>
      </x:c>
      <x:c r="W423" s="33" t="str"/>
    </x:row>
    <x:row r="424">
      <x:c r="A424" s="33" t="str">
        <x:v>ncs-3c275eeca2dd</x:v>
      </x:c>
      <x:c r="B424" s="33" t="str">
        <x:v>Mint Hill</x:v>
      </x:c>
      <x:c r="C424" s="33" t="str">
        <x:v>Mecklenburg</x:v>
      </x:c>
      <x:c r="D424" s="34" t="str">
        <x:v>29476</x:v>
      </x:c>
      <x:c r="E424" s="34" t="str">
        <x:v>2024</x:v>
      </x:c>
      <x:c r="F424" s="33" t="str">
        <x:v>License Plate Reader</x:v>
      </x:c>
      <x:c r="G424" s="33" t="str">
        <x:v>Safety &amp; Resilience</x:v>
      </x:c>
      <x:c r="H424" s="33" t="str">
        <x:v>Police</x:v>
      </x:c>
      <x:c r="I424" s="33" t="str">
        <x:v>License Plate Reader</x:v>
      </x:c>
      <x:c r="J424" s="33" t="str">
        <x:v>Police</x:v>
      </x:c>
      <x:c r="K424" s="33" t="str">
        <x:v>Internal</x:v>
      </x:c>
      <x:c r="L424" s="33" t="str">
        <x:v>Flock Safety</x:v>
      </x:c>
      <x:c r="M424" s="33" t="str">
        <x:v>License Plate Reader</x:v>
      </x:c>
      <x:c r="N424" s="33" t="str">
        <x:v>Unconfirmed</x:v>
      </x:c>
      <x:c r="O424" s="33" t="str">
        <x:v>AI relevance needs review</x:v>
      </x:c>
      <x:c r="P424" s="33" t="str">
        <x:v>No</x:v>
      </x:c>
      <x:c r="Q424" s="33" t="str"/>
      <x:c r="R424" s="33" t="str">
        <x:v>Municipal AI study</x:v>
      </x:c>
      <x:c r="S424" s="33" t="str">
        <x:v>https://transparency.flocksafety.com/mint-hill-nc-pd</x:v>
      </x:c>
      <x:c r="T424" s="33" t="str">
        <x:v>transparency.flocksafety.com</x:v>
      </x:c>
      <x:c r="U424" s="33" t="str">
        <x:v>Public organization or vendor</x:v>
      </x:c>
      <x:c r="V424" s="33" t="str">
        <x:v>Source present; status not audited</x:v>
      </x:c>
      <x:c r="W424" s="33" t="str"/>
    </x:row>
    <x:row r="425">
      <x:c r="A425" s="33" t="str">
        <x:v>ncs-2b6d4ae089c1</x:v>
      </x:c>
      <x:c r="B425" s="33" t="str">
        <x:v>Mint Hill</x:v>
      </x:c>
      <x:c r="C425" s="33" t="str">
        <x:v>Mecklenburg</x:v>
      </x:c>
      <x:c r="D425" s="34" t="str">
        <x:v>29476</x:v>
      </x:c>
      <x:c r="E425" s="34" t="str"/>
      <x:c r="F425" s="33" t="str">
        <x:v>Police Flock Safety ALPR</x:v>
      </x:c>
      <x:c r="G425" s="33" t="str">
        <x:v>Safety &amp; Resilience</x:v>
      </x:c>
      <x:c r="H425" s="33" t="str">
        <x:v>Public Safety</x:v>
      </x:c>
      <x:c r="I425" s="33" t="str">
        <x:v>ALPR &amp; Camera Registries</x:v>
      </x:c>
      <x:c r="J425" s="33" t="str">
        <x:v>Public Safety</x:v>
      </x:c>
      <x:c r="K425" s="33" t="str">
        <x:v>Internal</x:v>
      </x:c>
      <x:c r="L425" s="33" t="str">
        <x:v>Flock Safety</x:v>
      </x:c>
      <x:c r="M425" s="33" t="str">
        <x:v>License Plate Reader (LPR)</x:v>
      </x:c>
      <x:c r="N425" s="33" t="str">
        <x:v>Unconfirmed</x:v>
      </x:c>
      <x:c r="O425" s="33" t="str">
        <x:v>No AI signal in published fields</x:v>
      </x:c>
      <x:c r="P425" s="33" t="str">
        <x:v>No</x:v>
      </x:c>
      <x:c r="Q425" s="33" t="str"/>
      <x:c r="R425" s="33" t="str">
        <x:v>Smart City study</x:v>
      </x:c>
      <x:c r="S425" s="33" t="str">
        <x:v>https://transparency.flocksafety.com/mint-hill-nc-pd</x:v>
      </x:c>
      <x:c r="T425" s="33" t="str">
        <x:v>transparency.flocksafety.com</x:v>
      </x:c>
      <x:c r="U425" s="33" t="str">
        <x:v>Public organization or vendor</x:v>
      </x:c>
      <x:c r="V425" s="33" t="str">
        <x:v>Not marked verified</x:v>
      </x:c>
      <x:c r="W425" s="33" t="str"/>
    </x:row>
    <x:row r="426">
      <x:c r="A426" s="33" t="str">
        <x:v>ncs-e6b82c9f2761</x:v>
      </x:c>
      <x:c r="B426" s="33" t="str">
        <x:v>Mint Hill</x:v>
      </x:c>
      <x:c r="C426" s="33" t="str">
        <x:v>Mecklenburg</x:v>
      </x:c>
      <x:c r="D426" s="34" t="str">
        <x:v>29476</x:v>
      </x:c>
      <x:c r="E426" s="34" t="str"/>
      <x:c r="F426" s="33" t="str">
        <x:v>Traffic Cameras</x:v>
      </x:c>
      <x:c r="G426" s="33" t="str">
        <x:v>Safety &amp; Resilience</x:v>
      </x:c>
      <x:c r="H426" s="33" t="str">
        <x:v>Public Safety</x:v>
      </x:c>
      <x:c r="I426" s="33" t="str">
        <x:v>ALPR &amp; Camera Registries</x:v>
      </x:c>
      <x:c r="J426" s="33" t="str">
        <x:v>Public Safety</x:v>
      </x:c>
      <x:c r="K426" s="33" t="str">
        <x:v>Public Facing</x:v>
      </x:c>
      <x:c r="L426" s="33" t="str">
        <x:v>NCDOT</x:v>
      </x:c>
      <x:c r="M426" s="33" t="str"/>
      <x:c r="N426" s="33" t="str">
        <x:v>Unconfirmed</x:v>
      </x:c>
      <x:c r="O426" s="33" t="str">
        <x:v>No AI signal in published fields</x:v>
      </x:c>
      <x:c r="P426" s="33" t="str">
        <x:v>No</x:v>
      </x:c>
      <x:c r="Q426" s="33" t="str"/>
      <x:c r="R426" s="33" t="str">
        <x:v>Smart City study</x:v>
      </x:c>
      <x:c r="S426" s="33" t="str">
        <x:v>https://truckerguideapp.com/mint-hill.north-carolina/type=traffic-cameras</x:v>
      </x:c>
      <x:c r="T426" s="33" t="str">
        <x:v>truckerguideapp.com</x:v>
      </x:c>
      <x:c r="U426" s="33" t="str">
        <x:v>Public organization or vendor</x:v>
      </x:c>
      <x:c r="V426" s="33" t="str">
        <x:v>Not marked verified</x:v>
      </x:c>
      <x:c r="W426" s="33" t="str"/>
    </x:row>
    <x:row r="427">
      <x:c r="A427" s="33" t="str">
        <x:v>ncs-e6f735dcd334</x:v>
      </x:c>
      <x:c r="B427" s="33" t="str">
        <x:v>Monroe</x:v>
      </x:c>
      <x:c r="C427" s="33" t="str">
        <x:v>Union</x:v>
      </x:c>
      <x:c r="D427" s="34" t="str">
        <x:v>42644</x:v>
      </x:c>
      <x:c r="E427" s="34" t="str"/>
      <x:c r="F427" s="33" t="str">
        <x:v>TDS Fiber (Monroe)</x:v>
      </x:c>
      <x:c r="G427" s="33" t="str">
        <x:v>Digital Governance &amp; Technology</x:v>
      </x:c>
      <x:c r="H427" s="33" t="str">
        <x:v>Broadband &amp; Connectivity</x:v>
      </x:c>
      <x:c r="I427" s="33" t="str">
        <x:v>Public WiFi &amp; Broadband Expansion</x:v>
      </x:c>
      <x:c r="J427" s="33" t="str">
        <x:v>Broadband &amp; Connectivity</x:v>
      </x:c>
      <x:c r="K427" s="33" t="str">
        <x:v>Public Facing</x:v>
      </x:c>
      <x:c r="L427" s="33" t="str">
        <x:v>TDS</x:v>
      </x:c>
      <x:c r="M427" s="33" t="str">
        <x:v>Fiber</x:v>
      </x:c>
      <x:c r="N427" s="33" t="str">
        <x:v>Unconfirmed</x:v>
      </x:c>
      <x:c r="O427" s="33" t="str">
        <x:v>No AI signal in published fields</x:v>
      </x:c>
      <x:c r="P427" s="33" t="str">
        <x:v>No</x:v>
      </x:c>
      <x:c r="Q427" s="33" t="str"/>
      <x:c r="R427" s="33" t="str">
        <x:v>Smart City study</x:v>
      </x:c>
      <x:c r="S427" s="33" t="str">
        <x:v>https://tdsfiber.com/build/monroe-nc/</x:v>
      </x:c>
      <x:c r="T427" s="33" t="str">
        <x:v>tdsfiber.com</x:v>
      </x:c>
      <x:c r="U427" s="33" t="str">
        <x:v>Public organization or vendor</x:v>
      </x:c>
      <x:c r="V427" s="33" t="str">
        <x:v>Not marked verified</x:v>
      </x:c>
      <x:c r="W427" s="33" t="str"/>
    </x:row>
    <x:row r="428">
      <x:c r="A428" s="33" t="str">
        <x:v>ncs-7373a29ec5f1</x:v>
      </x:c>
      <x:c r="B428" s="33" t="str">
        <x:v>Monroe</x:v>
      </x:c>
      <x:c r="C428" s="33" t="str">
        <x:v>Union</x:v>
      </x:c>
      <x:c r="D428" s="34" t="str">
        <x:v>42644</x:v>
      </x:c>
      <x:c r="E428" s="34" t="str"/>
      <x:c r="F428" s="33" t="str">
        <x:v>Certified Smart Site (ElectriCities)</x:v>
      </x:c>
      <x:c r="G428" s="33" t="str">
        <x:v>Economy &amp; Administration</x:v>
      </x:c>
      <x:c r="H428" s="33" t="str">
        <x:v>Economic Development</x:v>
      </x:c>
      <x:c r="I428" s="33" t="str">
        <x:v>Economic Development / Certified Smart Sites</x:v>
      </x:c>
      <x:c r="J428" s="33" t="str">
        <x:v>Economic Development</x:v>
      </x:c>
      <x:c r="K428" s="33" t="str">
        <x:v>Public Facing</x:v>
      </x:c>
      <x:c r="L428" s="33" t="str">
        <x:v>ElectriCities of NC</x:v>
      </x:c>
      <x:c r="M428" s="33" t="str">
        <x:v>Certified Smart Site Designation</x:v>
      </x:c>
      <x:c r="N428" s="33" t="str">
        <x:v>Unconfirmed</x:v>
      </x:c>
      <x:c r="O428" s="33" t="str">
        <x:v>No AI signal in published fields</x:v>
      </x:c>
      <x:c r="P428" s="33" t="str">
        <x:v>No</x:v>
      </x:c>
      <x:c r="Q428" s="33" t="str"/>
      <x:c r="R428" s="33" t="str">
        <x:v>Smart City study</x:v>
      </x:c>
      <x:c r="S428" s="33" t="str">
        <x:v>https://www.monroenc.org/m/newsflash/home/detail/667</x:v>
      </x:c>
      <x:c r="T428" s="33" t="str">
        <x:v>monroenc.org</x:v>
      </x:c>
      <x:c r="U428" s="33" t="str">
        <x:v>Public organization or vendor</x:v>
      </x:c>
      <x:c r="V428" s="33" t="str">
        <x:v>Not marked verified</x:v>
      </x:c>
      <x:c r="W428" s="33" t="str"/>
    </x:row>
    <x:row r="429">
      <x:c r="A429" s="33" t="str">
        <x:v>ncs-37c17a2e5418</x:v>
      </x:c>
      <x:c r="B429" s="33" t="str">
        <x:v>Monroe</x:v>
      </x:c>
      <x:c r="C429" s="33" t="str">
        <x:v>Union</x:v>
      </x:c>
      <x:c r="D429" s="34" t="str">
        <x:v>42644</x:v>
      </x:c>
      <x:c r="E429" s="34" t="str"/>
      <x:c r="F429" s="33" t="str">
        <x:v>EV Charging Station (ChargeFinder listing)</x:v>
      </x:c>
      <x:c r="G429" s="33" t="str">
        <x:v>Mobility &amp; Transport</x:v>
      </x:c>
      <x:c r="H429" s="33" t="str">
        <x:v>Transportation &amp; Mobility</x:v>
      </x:c>
      <x:c r="I429" s="33" t="str">
        <x:v>Public EV Charging Infrastructure</x:v>
      </x:c>
      <x:c r="J429" s="33" t="str">
        <x:v>Transportation &amp; Mobility</x:v>
      </x:c>
      <x:c r="K429" s="33" t="str">
        <x:v>Public Facing</x:v>
      </x:c>
      <x:c r="L429" s="33" t="str"/>
      <x:c r="M429" s="33" t="str"/>
      <x:c r="N429" s="33" t="str">
        <x:v>Unconfirmed</x:v>
      </x:c>
      <x:c r="O429" s="33" t="str">
        <x:v>No AI signal in published fields</x:v>
      </x:c>
      <x:c r="P429" s="33" t="str">
        <x:v>No</x:v>
      </x:c>
      <x:c r="Q429" s="33" t="str"/>
      <x:c r="R429" s="33" t="str">
        <x:v>Smart City study</x:v>
      </x:c>
      <x:c r="S429" s="33" t="str">
        <x:v>https://chargefinder.com/us/monroe/charging-station/6xnm77</x:v>
      </x:c>
      <x:c r="T429" s="33" t="str">
        <x:v>chargefinder.com</x:v>
      </x:c>
      <x:c r="U429" s="33" t="str">
        <x:v>Public organization or vendor</x:v>
      </x:c>
      <x:c r="V429" s="33" t="str">
        <x:v>Not marked verified</x:v>
      </x:c>
      <x:c r="W429" s="33" t="str"/>
    </x:row>
    <x:row r="430">
      <x:c r="A430" s="33" t="str">
        <x:v>ncs-011c93348862</x:v>
      </x:c>
      <x:c r="B430" s="33" t="str">
        <x:v>Monroe</x:v>
      </x:c>
      <x:c r="C430" s="33" t="str">
        <x:v>Union</x:v>
      </x:c>
      <x:c r="D430" s="34" t="str">
        <x:v>42644</x:v>
      </x:c>
      <x:c r="E430" s="34" t="str"/>
      <x:c r="F430" s="33" t="str">
        <x:v>Shute Parking EV Charging</x:v>
      </x:c>
      <x:c r="G430" s="33" t="str">
        <x:v>Mobility &amp; Transport</x:v>
      </x:c>
      <x:c r="H430" s="33" t="str">
        <x:v>Transportation &amp; Mobility</x:v>
      </x:c>
      <x:c r="I430" s="33" t="str">
        <x:v>Public EV Charging Infrastructure</x:v>
      </x:c>
      <x:c r="J430" s="33" t="str">
        <x:v>Transportation &amp; Mobility</x:v>
      </x:c>
      <x:c r="K430" s="33" t="str">
        <x:v>Public Facing</x:v>
      </x:c>
      <x:c r="L430" s="33" t="str">
        <x:v>ChargePoint</x:v>
      </x:c>
      <x:c r="M430" s="33" t="str"/>
      <x:c r="N430" s="33" t="str">
        <x:v>Unconfirmed</x:v>
      </x:c>
      <x:c r="O430" s="33" t="str">
        <x:v>No AI signal in published fields</x:v>
      </x:c>
      <x:c r="P430" s="33" t="str">
        <x:v>No</x:v>
      </x:c>
      <x:c r="Q430" s="33" t="str"/>
      <x:c r="R430" s="33" t="str">
        <x:v>Smart City study</x:v>
      </x:c>
      <x:c r="S430" s="33" t="str">
        <x:v>https://chargehub.com/en/ev-charging-stations/united-states/north-carolina/monroe/shute-parking/electric-car-stations-near-me?locId=62134</x:v>
      </x:c>
      <x:c r="T430" s="33" t="str">
        <x:v>chargehub.com</x:v>
      </x:c>
      <x:c r="U430" s="33" t="str">
        <x:v>Public organization or vendor</x:v>
      </x:c>
      <x:c r="V430" s="33" t="str">
        <x:v>Not marked verified</x:v>
      </x:c>
      <x:c r="W430" s="33" t="str"/>
    </x:row>
    <x:row r="431">
      <x:c r="A431" s="33" t="str">
        <x:v>ncs-38a4e9fba026</x:v>
      </x:c>
      <x:c r="B431" s="33" t="str">
        <x:v>Monroe</x:v>
      </x:c>
      <x:c r="C431" s="33" t="str">
        <x:v>Union</x:v>
      </x:c>
      <x:c r="D431" s="34" t="str">
        <x:v>42644</x:v>
      </x:c>
      <x:c r="E431" s="34" t="str">
        <x:v>2024</x:v>
      </x:c>
      <x:c r="F431" s="33" t="str">
        <x:v>License Plate Reader</x:v>
      </x:c>
      <x:c r="G431" s="33" t="str">
        <x:v>Safety &amp; Resilience</x:v>
      </x:c>
      <x:c r="H431" s="33" t="str">
        <x:v>Police</x:v>
      </x:c>
      <x:c r="I431" s="33" t="str">
        <x:v>License Plate Reader</x:v>
      </x:c>
      <x:c r="J431" s="33" t="str">
        <x:v>Police</x:v>
      </x:c>
      <x:c r="K431" s="33" t="str">
        <x:v>Internal</x:v>
      </x:c>
      <x:c r="L431" s="33" t="str">
        <x:v>Flock Safety</x:v>
      </x:c>
      <x:c r="M431" s="33" t="str">
        <x:v>License Plate Reader</x:v>
      </x:c>
      <x:c r="N431" s="33" t="str">
        <x:v>Unconfirmed</x:v>
      </x:c>
      <x:c r="O431" s="33" t="str">
        <x:v>AI relevance needs review</x:v>
      </x:c>
      <x:c r="P431" s="33" t="str">
        <x:v>No</x:v>
      </x:c>
      <x:c r="Q431" s="33" t="str"/>
      <x:c r="R431" s="33" t="str">
        <x:v>Municipal AI study</x:v>
      </x:c>
      <x:c r="S431" s="33" t="str">
        <x:v>https://www.qcnews.com/news/u-s/north-carolina/union-county/monroe-pd-latest-nc-law-enforcement-agency-to-use-new-age-surveillance-privacy-concerns-addressed/</x:v>
      </x:c>
      <x:c r="T431" s="33" t="str">
        <x:v>qcnews.com</x:v>
      </x:c>
      <x:c r="U431" s="33" t="str">
        <x:v>Public organization or vendor</x:v>
      </x:c>
      <x:c r="V431" s="33" t="str">
        <x:v>Source present; status not audited</x:v>
      </x:c>
      <x:c r="W431" s="33" t="str"/>
    </x:row>
    <x:row r="432">
      <x:c r="A432" s="33" t="str">
        <x:v>ncs-e739ea651d69</x:v>
      </x:c>
      <x:c r="B432" s="33" t="str">
        <x:v>Monroe</x:v>
      </x:c>
      <x:c r="C432" s="33" t="str">
        <x:v>Union</x:v>
      </x:c>
      <x:c r="D432" s="34" t="str">
        <x:v>42644</x:v>
      </x:c>
      <x:c r="E432" s="34" t="str"/>
      <x:c r="F432" s="33" t="str">
        <x:v>PD Drone + K9 Suspect Tracking</x:v>
      </x:c>
      <x:c r="G432" s="33" t="str">
        <x:v>Safety &amp; Resilience</x:v>
      </x:c>
      <x:c r="H432" s="33" t="str">
        <x:v>Public Safety</x:v>
      </x:c>
      <x:c r="I432" s="33" t="str">
        <x:v>Drone as First Responder</x:v>
      </x:c>
      <x:c r="J432" s="33" t="str">
        <x:v>Public Safety</x:v>
      </x:c>
      <x:c r="K432" s="33" t="str">
        <x:v>Internal</x:v>
      </x:c>
      <x:c r="L432" s="33" t="str"/>
      <x:c r="M432" s="33" t="str"/>
      <x:c r="N432" s="33" t="str">
        <x:v>Unconfirmed</x:v>
      </x:c>
      <x:c r="O432" s="33" t="str">
        <x:v>No AI signal in published fields</x:v>
      </x:c>
      <x:c r="P432" s="33" t="str">
        <x:v>No</x:v>
      </x:c>
      <x:c r="Q432" s="33" t="str"/>
      <x:c r="R432" s="33" t="str">
        <x:v>Smart City study</x:v>
      </x:c>
      <x:c r="S432" s="33" t="str">
        <x:v>https://www.qcnews.com/news/u-s/north-carolina/union-county/monroe-police-use-k9-and-drone-to-catch-armed-teen-suspect/</x:v>
      </x:c>
      <x:c r="T432" s="33" t="str">
        <x:v>qcnews.com</x:v>
      </x:c>
      <x:c r="U432" s="33" t="str">
        <x:v>Public organization or vendor</x:v>
      </x:c>
      <x:c r="V432" s="33" t="str">
        <x:v>Not marked verified</x:v>
      </x:c>
      <x:c r="W432" s="33" t="str"/>
    </x:row>
    <x:row r="433">
      <x:c r="A433" s="33" t="str">
        <x:v>ncs-9ee15ee8f377</x:v>
      </x:c>
      <x:c r="B433" s="33" t="str">
        <x:v>Monroe</x:v>
      </x:c>
      <x:c r="C433" s="33" t="str">
        <x:v>Union</x:v>
      </x:c>
      <x:c r="D433" s="34" t="str">
        <x:v>42644</x:v>
      </x:c>
      <x:c r="E433" s="34" t="str"/>
      <x:c r="F433" s="33" t="str">
        <x:v>PD Flock Safety ALPR</x:v>
      </x:c>
      <x:c r="G433" s="33" t="str">
        <x:v>Safety &amp; Resilience</x:v>
      </x:c>
      <x:c r="H433" s="33" t="str">
        <x:v>Public Safety</x:v>
      </x:c>
      <x:c r="I433" s="33" t="str">
        <x:v>ALPR &amp; Camera Registries</x:v>
      </x:c>
      <x:c r="J433" s="33" t="str">
        <x:v>Public Safety</x:v>
      </x:c>
      <x:c r="K433" s="33" t="str">
        <x:v>Internal</x:v>
      </x:c>
      <x:c r="L433" s="33" t="str">
        <x:v>Flock Safety</x:v>
      </x:c>
      <x:c r="M433" s="33" t="str">
        <x:v>License Plate Reader (LPR)</x:v>
      </x:c>
      <x:c r="N433" s="33" t="str">
        <x:v>Unconfirmed</x:v>
      </x:c>
      <x:c r="O433" s="33" t="str">
        <x:v>No AI signal in published fields</x:v>
      </x:c>
      <x:c r="P433" s="33" t="str">
        <x:v>No</x:v>
      </x:c>
      <x:c r="Q433" s="33" t="str"/>
      <x:c r="R433" s="33" t="str">
        <x:v>Smart City study</x:v>
      </x:c>
      <x:c r="S433" s="33" t="str">
        <x:v>https://www.wsoctv.com/news/local/monroe-police-officers-honored-dismantling-multi-state-vehicle-theft-ring/UYTSNWSLE5ERRDSYIDA2DC5OTY/</x:v>
      </x:c>
      <x:c r="T433" s="33" t="str">
        <x:v>wsoctv.com</x:v>
      </x:c>
      <x:c r="U433" s="33" t="str">
        <x:v>Public organization or vendor</x:v>
      </x:c>
      <x:c r="V433" s="33" t="str">
        <x:v>Not marked verified</x:v>
      </x:c>
      <x:c r="W433" s="33" t="str"/>
    </x:row>
    <x:row r="434">
      <x:c r="A434" s="33" t="str">
        <x:v>ncs-a4673bffc2ff</x:v>
      </x:c>
      <x:c r="B434" s="33" t="str">
        <x:v>Mooresville</x:v>
      </x:c>
      <x:c r="C434" s="33" t="str">
        <x:v>Iredell</x:v>
      </x:c>
      <x:c r="D434" s="34" t="str">
        <x:v>55842</x:v>
      </x:c>
      <x:c r="E434" s="34" t="str"/>
      <x:c r="F434" s="33" t="str">
        <x:v>Online Permitting &amp; Plan Review Portal</x:v>
      </x:c>
      <x:c r="G434" s="33" t="str">
        <x:v>Civic &amp; Community</x:v>
      </x:c>
      <x:c r="H434" s="33" t="str">
        <x:v>Citizen Services</x:v>
      </x:c>
      <x:c r="I434" s="33" t="str">
        <x:v>Digital Permitting &amp; E-Government</x:v>
      </x:c>
      <x:c r="J434" s="33" t="str">
        <x:v>Citizen Services</x:v>
      </x:c>
      <x:c r="K434" s="33" t="str">
        <x:v>Public Facing</x:v>
      </x:c>
      <x:c r="L434" s="33" t="str">
        <x:v>GeoCivix (IDTPlans)</x:v>
      </x:c>
      <x:c r="M434" s="33" t="str"/>
      <x:c r="N434" s="33" t="str">
        <x:v>Unconfirmed</x:v>
      </x:c>
      <x:c r="O434" s="33" t="str">
        <x:v>No AI signal in published fields</x:v>
      </x:c>
      <x:c r="P434" s="33" t="str">
        <x:v>No</x:v>
      </x:c>
      <x:c r="Q434" s="33" t="str"/>
      <x:c r="R434" s="33" t="str">
        <x:v>Smart City study</x:v>
      </x:c>
      <x:c r="S434" s="33" t="str">
        <x:v>https://mooresvillenc.gov/government/departments/building_permitting___inspections/permitting_plan_review.php</x:v>
      </x:c>
      <x:c r="T434" s="33" t="str">
        <x:v>mooresvillenc.gov</x:v>
      </x:c>
      <x:c r="U434" s="33" t="str">
        <x:v>Government website</x:v>
      </x:c>
      <x:c r="V434" s="33" t="str">
        <x:v>Not marked verified</x:v>
      </x:c>
      <x:c r="W434" s="33" t="str"/>
    </x:row>
    <x:row r="435">
      <x:c r="A435" s="33" t="str">
        <x:v>ncs-aa8e4002dcb7</x:v>
      </x:c>
      <x:c r="B435" s="33" t="str">
        <x:v>Mooresville</x:v>
      </x:c>
      <x:c r="C435" s="33" t="str">
        <x:v>Iredell</x:v>
      </x:c>
      <x:c r="D435" s="34" t="str">
        <x:v>55842</x:v>
      </x:c>
      <x:c r="E435" s="34" t="str"/>
      <x:c r="F435" s="33" t="str">
        <x:v>Town of Mooresville Park Cameras</x:v>
      </x:c>
      <x:c r="G435" s="33" t="str">
        <x:v>Civic &amp; Community</x:v>
      </x:c>
      <x:c r="H435" s="33" t="str">
        <x:v>Parks &amp; Recreation</x:v>
      </x:c>
      <x:c r="I435" s="33" t="str">
        <x:v>Smart Parks &amp; Trail Counters</x:v>
      </x:c>
      <x:c r="J435" s="33" t="str">
        <x:v>Parks &amp; Recreation</x:v>
      </x:c>
      <x:c r="K435" s="33" t="str">
        <x:v>Public Facing</x:v>
      </x:c>
      <x:c r="L435" s="33" t="str"/>
      <x:c r="M435" s="33" t="str"/>
      <x:c r="N435" s="33" t="str">
        <x:v>Unconfirmed</x:v>
      </x:c>
      <x:c r="O435" s="33" t="str">
        <x:v>No AI signal in published fields</x:v>
      </x:c>
      <x:c r="P435" s="33" t="str">
        <x:v>No</x:v>
      </x:c>
      <x:c r="Q435" s="33" t="str"/>
      <x:c r="R435" s="33" t="str">
        <x:v>Smart City study</x:v>
      </x:c>
      <x:c r="S435" s="33" t="str">
        <x:v>https://www.mooresvillenc.gov/government/departments/parks___recreation/park_cameras.php</x:v>
      </x:c>
      <x:c r="T435" s="33" t="str">
        <x:v>mooresvillenc.gov</x:v>
      </x:c>
      <x:c r="U435" s="33" t="str">
        <x:v>Government website</x:v>
      </x:c>
      <x:c r="V435" s="33" t="str">
        <x:v>Not marked verified</x:v>
      </x:c>
      <x:c r="W435" s="33" t="str"/>
    </x:row>
    <x:row r="436">
      <x:c r="A436" s="33" t="str">
        <x:v>ncs-297ed8cc4a21</x:v>
      </x:c>
      <x:c r="B436" s="33" t="str">
        <x:v>Mooresville</x:v>
      </x:c>
      <x:c r="C436" s="33" t="str">
        <x:v>Iredell</x:v>
      </x:c>
      <x:c r="D436" s="34" t="str">
        <x:v>55842</x:v>
      </x:c>
      <x:c r="E436" s="34" t="str"/>
      <x:c r="F436" s="33" t="str">
        <x:v>TDS Fiber Network Build in Mooresville</x:v>
      </x:c>
      <x:c r="G436" s="33" t="str">
        <x:v>Digital Governance &amp; Technology</x:v>
      </x:c>
      <x:c r="H436" s="33" t="str">
        <x:v>Broadband &amp; Connectivity</x:v>
      </x:c>
      <x:c r="I436" s="33" t="str">
        <x:v>Public WiFi &amp; Broadband Expansion</x:v>
      </x:c>
      <x:c r="J436" s="33" t="str">
        <x:v>Broadband &amp; Connectivity</x:v>
      </x:c>
      <x:c r="K436" s="33" t="str">
        <x:v>Public Facing</x:v>
      </x:c>
      <x:c r="L436" s="33" t="str">
        <x:v>TDS</x:v>
      </x:c>
      <x:c r="M436" s="33" t="str">
        <x:v>Fiber</x:v>
      </x:c>
      <x:c r="N436" s="33" t="str">
        <x:v>Unconfirmed</x:v>
      </x:c>
      <x:c r="O436" s="33" t="str">
        <x:v>No AI signal in published fields</x:v>
      </x:c>
      <x:c r="P436" s="33" t="str">
        <x:v>No</x:v>
      </x:c>
      <x:c r="Q436" s="33" t="str"/>
      <x:c r="R436" s="33" t="str">
        <x:v>Smart City study</x:v>
      </x:c>
      <x:c r="S436" s="33" t="str">
        <x:v>https://tdsfiber.com/build/mooresville-nc/</x:v>
      </x:c>
      <x:c r="T436" s="33" t="str">
        <x:v>tdsfiber.com</x:v>
      </x:c>
      <x:c r="U436" s="33" t="str">
        <x:v>Public organization or vendor</x:v>
      </x:c>
      <x:c r="V436" s="33" t="str">
        <x:v>Not marked verified</x:v>
      </x:c>
      <x:c r="W436" s="33" t="str"/>
    </x:row>
    <x:row r="437">
      <x:c r="A437" s="33" t="str">
        <x:v>ncs-3083ef733a19</x:v>
      </x:c>
      <x:c r="B437" s="33" t="str">
        <x:v>Mooresville</x:v>
      </x:c>
      <x:c r="C437" s="33" t="str">
        <x:v>Iredell</x:v>
      </x:c>
      <x:c r="D437" s="34" t="str">
        <x:v>55842</x:v>
      </x:c>
      <x:c r="E437" s="34" t="str"/>
      <x:c r="F437" s="33" t="str">
        <x:v>EV Charging Network</x:v>
      </x:c>
      <x:c r="G437" s="33" t="str">
        <x:v>Mobility &amp; Transport</x:v>
      </x:c>
      <x:c r="H437" s="33" t="str">
        <x:v>Transportation &amp; Mobility</x:v>
      </x:c>
      <x:c r="I437" s="33" t="str">
        <x:v>Public EV Charging Infrastructure</x:v>
      </x:c>
      <x:c r="J437" s="33" t="str">
        <x:v>Transportation &amp; Mobility</x:v>
      </x:c>
      <x:c r="K437" s="33" t="str">
        <x:v>Public Facing</x:v>
      </x:c>
      <x:c r="L437" s="33" t="str">
        <x:v>Blink</x:v>
      </x:c>
      <x:c r="M437" s="33" t="str"/>
      <x:c r="N437" s="33" t="str">
        <x:v>Unconfirmed</x:v>
      </x:c>
      <x:c r="O437" s="33" t="str">
        <x:v>No AI signal in published fields</x:v>
      </x:c>
      <x:c r="P437" s="33" t="str">
        <x:v>No</x:v>
      </x:c>
      <x:c r="Q437" s="33" t="str"/>
      <x:c r="R437" s="33" t="str">
        <x:v>Smart City study</x:v>
      </x:c>
      <x:c r="S437" s="33" t="str">
        <x:v>https://chargehub.com/en/countries/united-states/north-carolina/mooresville.html</x:v>
      </x:c>
      <x:c r="T437" s="33" t="str">
        <x:v>chargehub.com</x:v>
      </x:c>
      <x:c r="U437" s="33" t="str">
        <x:v>Public organization or vendor</x:v>
      </x:c>
      <x:c r="V437" s="33" t="str">
        <x:v>Not marked verified</x:v>
      </x:c>
      <x:c r="W437" s="33" t="str"/>
    </x:row>
    <x:row r="438">
      <x:c r="A438" s="33" t="str">
        <x:v>ncs-f78f3b2522b3</x:v>
      </x:c>
      <x:c r="B438" s="33" t="str">
        <x:v>Mooresville</x:v>
      </x:c>
      <x:c r="C438" s="33" t="str">
        <x:v>Iredell</x:v>
      </x:c>
      <x:c r="D438" s="34" t="str">
        <x:v>55842</x:v>
      </x:c>
      <x:c r="E438" s="34" t="str"/>
      <x:c r="F438" s="33" t="str">
        <x:v>EV Charging Network</x:v>
      </x:c>
      <x:c r="G438" s="33" t="str">
        <x:v>Mobility &amp; Transport</x:v>
      </x:c>
      <x:c r="H438" s="33" t="str">
        <x:v>Transportation &amp; Mobility</x:v>
      </x:c>
      <x:c r="I438" s="33" t="str">
        <x:v>Public EV Charging Infrastructure</x:v>
      </x:c>
      <x:c r="J438" s="33" t="str">
        <x:v>Transportation &amp; Mobility</x:v>
      </x:c>
      <x:c r="K438" s="33" t="str">
        <x:v>Public Facing</x:v>
      </x:c>
      <x:c r="L438" s="33" t="str">
        <x:v>ChargePoint</x:v>
      </x:c>
      <x:c r="M438" s="33" t="str"/>
      <x:c r="N438" s="33" t="str">
        <x:v>Unconfirmed</x:v>
      </x:c>
      <x:c r="O438" s="33" t="str">
        <x:v>No AI signal in published fields</x:v>
      </x:c>
      <x:c r="P438" s="33" t="str">
        <x:v>No</x:v>
      </x:c>
      <x:c r="Q438" s="33" t="str"/>
      <x:c r="R438" s="33" t="str">
        <x:v>Smart City study</x:v>
      </x:c>
      <x:c r="S438" s="33" t="str">
        <x:v>https://chargehub.com/en/countries/united-states/north-carolina/mooresville.html</x:v>
      </x:c>
      <x:c r="T438" s="33" t="str">
        <x:v>chargehub.com</x:v>
      </x:c>
      <x:c r="U438" s="33" t="str">
        <x:v>Public organization or vendor</x:v>
      </x:c>
      <x:c r="V438" s="33" t="str">
        <x:v>Not marked verified</x:v>
      </x:c>
      <x:c r="W438" s="33" t="str"/>
    </x:row>
    <x:row r="439">
      <x:c r="A439" s="33" t="str">
        <x:v>ncs-0be2b3fb7628</x:v>
      </x:c>
      <x:c r="B439" s="33" t="str">
        <x:v>Mooresville</x:v>
      </x:c>
      <x:c r="C439" s="33" t="str">
        <x:v>Iredell</x:v>
      </x:c>
      <x:c r="D439" s="34" t="str">
        <x:v>55842</x:v>
      </x:c>
      <x:c r="E439" s="34" t="str"/>
      <x:c r="F439" s="33" t="str">
        <x:v>EV Charging Network</x:v>
      </x:c>
      <x:c r="G439" s="33" t="str">
        <x:v>Mobility &amp; Transport</x:v>
      </x:c>
      <x:c r="H439" s="33" t="str">
        <x:v>Transportation &amp; Mobility</x:v>
      </x:c>
      <x:c r="I439" s="33" t="str">
        <x:v>Public EV Charging Infrastructure</x:v>
      </x:c>
      <x:c r="J439" s="33" t="str">
        <x:v>Transportation &amp; Mobility</x:v>
      </x:c>
      <x:c r="K439" s="33" t="str">
        <x:v>Public Facing</x:v>
      </x:c>
      <x:c r="L439" s="33" t="str">
        <x:v>Tesla</x:v>
      </x:c>
      <x:c r="M439" s="33" t="str">
        <x:v>Supercharger</x:v>
      </x:c>
      <x:c r="N439" s="33" t="str">
        <x:v>Unconfirmed</x:v>
      </x:c>
      <x:c r="O439" s="33" t="str">
        <x:v>No AI signal in published fields</x:v>
      </x:c>
      <x:c r="P439" s="33" t="str">
        <x:v>No</x:v>
      </x:c>
      <x:c r="Q439" s="33" t="str"/>
      <x:c r="R439" s="33" t="str">
        <x:v>Smart City study</x:v>
      </x:c>
      <x:c r="S439" s="33" t="str">
        <x:v>https://chargehub.com/en/countries/united-states/north-carolina/mooresville.html</x:v>
      </x:c>
      <x:c r="T439" s="33" t="str">
        <x:v>chargehub.com</x:v>
      </x:c>
      <x:c r="U439" s="33" t="str">
        <x:v>Public organization or vendor</x:v>
      </x:c>
      <x:c r="V439" s="33" t="str">
        <x:v>Not marked verified</x:v>
      </x:c>
      <x:c r="W439" s="33" t="str"/>
    </x:row>
    <x:row r="440">
      <x:c r="A440" s="33" t="str">
        <x:v>ncs-2d94af4d2dd1</x:v>
      </x:c>
      <x:c r="B440" s="33" t="str">
        <x:v>Mooresville</x:v>
      </x:c>
      <x:c r="C440" s="33" t="str">
        <x:v>Iredell</x:v>
      </x:c>
      <x:c r="D440" s="34" t="str">
        <x:v>55842</x:v>
      </x:c>
      <x:c r="E440" s="34" t="str"/>
      <x:c r="F440" s="33" t="str">
        <x:v>Connect Mooresville Community Camera Registry</x:v>
      </x:c>
      <x:c r="G440" s="33" t="str">
        <x:v>Safety &amp; Resilience</x:v>
      </x:c>
      <x:c r="H440" s="33" t="str">
        <x:v>Public Safety</x:v>
      </x:c>
      <x:c r="I440" s="33" t="str">
        <x:v>ALPR &amp; Camera Registries</x:v>
      </x:c>
      <x:c r="J440" s="33" t="str">
        <x:v>Public Safety</x:v>
      </x:c>
      <x:c r="K440" s="33" t="str">
        <x:v>Public Facing</x:v>
      </x:c>
      <x:c r="L440" s="33" t="str"/>
      <x:c r="M440" s="33" t="str"/>
      <x:c r="N440" s="33" t="str">
        <x:v>Unconfirmed</x:v>
      </x:c>
      <x:c r="O440" s="33" t="str">
        <x:v>No AI signal in published fields</x:v>
      </x:c>
      <x:c r="P440" s="33" t="str">
        <x:v>No</x:v>
      </x:c>
      <x:c r="Q440" s="33" t="str"/>
      <x:c r="R440" s="33" t="str">
        <x:v>Smart City study</x:v>
      </x:c>
      <x:c r="S440" s="33" t="str">
        <x:v>https://connectmooresville.org/</x:v>
      </x:c>
      <x:c r="T440" s="33" t="str">
        <x:v>connectmooresville.org</x:v>
      </x:c>
      <x:c r="U440" s="33" t="str">
        <x:v>Public organization or vendor</x:v>
      </x:c>
      <x:c r="V440" s="33" t="str">
        <x:v>Not marked verified</x:v>
      </x:c>
      <x:c r="W440" s="33" t="str"/>
    </x:row>
    <x:row r="441">
      <x:c r="A441" s="33" t="str">
        <x:v>ncs-a17b3f59c55a</x:v>
      </x:c>
      <x:c r="B441" s="33" t="str">
        <x:v>Mooresville</x:v>
      </x:c>
      <x:c r="C441" s="33" t="str">
        <x:v>Iredell</x:v>
      </x:c>
      <x:c r="D441" s="34" t="str">
        <x:v>55842</x:v>
      </x:c>
      <x:c r="E441" s="34" t="str">
        <x:v>2024</x:v>
      </x:c>
      <x:c r="F441" s="33" t="str">
        <x:v>Drone as First Responder (DFR)</x:v>
      </x:c>
      <x:c r="G441" s="33" t="str">
        <x:v>Safety &amp; Resilience</x:v>
      </x:c>
      <x:c r="H441" s="33" t="str">
        <x:v>Police</x:v>
      </x:c>
      <x:c r="I441" s="33" t="str">
        <x:v>Drone as First Responder (DFR)</x:v>
      </x:c>
      <x:c r="J441" s="33" t="str">
        <x:v>Police</x:v>
      </x:c>
      <x:c r="K441" s="33" t="str">
        <x:v>Internal</x:v>
      </x:c>
      <x:c r="L441" s="33" t="str">
        <x:v>Flock Safety</x:v>
      </x:c>
      <x:c r="M441" s="33" t="str">
        <x:v>Drone as First Responder (DFR)</x:v>
      </x:c>
      <x:c r="N441" s="33" t="str">
        <x:v>Unconfirmed</x:v>
      </x:c>
      <x:c r="O441" s="33" t="str">
        <x:v>AI relevance needs review</x:v>
      </x:c>
      <x:c r="P441" s="33" t="str">
        <x:v>No</x:v>
      </x:c>
      <x:c r="Q441" s="33" t="str"/>
      <x:c r="R441" s="33" t="str">
        <x:v>Municipal AI study</x:v>
      </x:c>
      <x:c r="S441" s="33" t="str">
        <x:v>https://www.govtech.com/public-safety/north-carolina-town-spent-300k-on-police-drones</x:v>
      </x:c>
      <x:c r="T441" s="33" t="str">
        <x:v>govtech.com</x:v>
      </x:c>
      <x:c r="U441" s="33" t="str">
        <x:v>News or trade publication</x:v>
      </x:c>
      <x:c r="V441" s="33" t="str">
        <x:v>Source present; status not audited</x:v>
      </x:c>
      <x:c r="W441" s="33" t="str"/>
    </x:row>
    <x:row r="442">
      <x:c r="A442" s="33" t="str">
        <x:v>ncs-79240403cf7c</x:v>
      </x:c>
      <x:c r="B442" s="33" t="str">
        <x:v>Mooresville</x:v>
      </x:c>
      <x:c r="C442" s="33" t="str">
        <x:v>Iredell</x:v>
      </x:c>
      <x:c r="D442" s="34" t="str">
        <x:v>55842</x:v>
      </x:c>
      <x:c r="E442" s="34" t="str"/>
      <x:c r="F442" s="33" t="str">
        <x:v>Flock Safety Cameras Around Mooresville</x:v>
      </x:c>
      <x:c r="G442" s="33" t="str">
        <x:v>Safety &amp; Resilience</x:v>
      </x:c>
      <x:c r="H442" s="33" t="str">
        <x:v>Public Safety</x:v>
      </x:c>
      <x:c r="I442" s="33" t="str">
        <x:v>ALPR &amp; Camera Registries</x:v>
      </x:c>
      <x:c r="J442" s="33" t="str">
        <x:v>Public Safety</x:v>
      </x:c>
      <x:c r="K442" s="33" t="str">
        <x:v>Public Facing</x:v>
      </x:c>
      <x:c r="L442" s="33" t="str">
        <x:v>Flock Safety</x:v>
      </x:c>
      <x:c r="M442" s="33" t="str">
        <x:v>License Plate Reader (LPR)</x:v>
      </x:c>
      <x:c r="N442" s="33" t="str">
        <x:v>Unconfirmed</x:v>
      </x:c>
      <x:c r="O442" s="33" t="str">
        <x:v>No AI signal in published fields</x:v>
      </x:c>
      <x:c r="P442" s="33" t="str">
        <x:v>No</x:v>
      </x:c>
      <x:c r="Q442" s="33" t="str"/>
      <x:c r="R442" s="33" t="str">
        <x:v>Smart City study</x:v>
      </x:c>
      <x:c r="S442" s="33" t="str">
        <x:v>https://markgibsonrealtor.com/flock-traffic-cameras-in-mooresville/</x:v>
      </x:c>
      <x:c r="T442" s="33" t="str">
        <x:v>markgibsonrealtor.com</x:v>
      </x:c>
      <x:c r="U442" s="33" t="str">
        <x:v>Public organization or vendor</x:v>
      </x:c>
      <x:c r="V442" s="33" t="str">
        <x:v>Not marked verified</x:v>
      </x:c>
      <x:c r="W442" s="33" t="str"/>
    </x:row>
    <x:row r="443">
      <x:c r="A443" s="33" t="str">
        <x:v>ncs-63e84d5232db</x:v>
      </x:c>
      <x:c r="B443" s="33" t="str">
        <x:v>Mooresville</x:v>
      </x:c>
      <x:c r="C443" s="33" t="str">
        <x:v>Iredell</x:v>
      </x:c>
      <x:c r="D443" s="34" t="str">
        <x:v>55842</x:v>
      </x:c>
      <x:c r="E443" s="34" t="str">
        <x:v>2024</x:v>
      </x:c>
      <x:c r="F443" s="33" t="str">
        <x:v>License Plate Reader</x:v>
      </x:c>
      <x:c r="G443" s="33" t="str">
        <x:v>Safety &amp; Resilience</x:v>
      </x:c>
      <x:c r="H443" s="33" t="str">
        <x:v>Police</x:v>
      </x:c>
      <x:c r="I443" s="33" t="str">
        <x:v>License Plate Reader</x:v>
      </x:c>
      <x:c r="J443" s="33" t="str">
        <x:v>Police</x:v>
      </x:c>
      <x:c r="K443" s="33" t="str">
        <x:v>Internal</x:v>
      </x:c>
      <x:c r="L443" s="33" t="str">
        <x:v>Flock Safety</x:v>
      </x:c>
      <x:c r="M443" s="33" t="str">
        <x:v>License Plate Reader</x:v>
      </x:c>
      <x:c r="N443" s="33" t="str">
        <x:v>Unconfirmed</x:v>
      </x:c>
      <x:c r="O443" s="33" t="str">
        <x:v>AI relevance needs review</x:v>
      </x:c>
      <x:c r="P443" s="33" t="str">
        <x:v>No</x:v>
      </x:c>
      <x:c r="Q443" s="33" t="str"/>
      <x:c r="R443" s="33" t="str">
        <x:v>Municipal AI study</x:v>
      </x:c>
      <x:c r="S443" s="33" t="str">
        <x:v>https://www.lakenormanpublications.com/articles/how-mooresville-police-uses-technology-to-promote-safety/</x:v>
      </x:c>
      <x:c r="T443" s="33" t="str">
        <x:v>lakenormanpublications.com</x:v>
      </x:c>
      <x:c r="U443" s="33" t="str">
        <x:v>Public organization or vendor</x:v>
      </x:c>
      <x:c r="V443" s="33" t="str">
        <x:v>Source present; status not audited</x:v>
      </x:c>
      <x:c r="W443" s="33" t="str"/>
    </x:row>
    <x:row r="444">
      <x:c r="A444" s="33" t="str">
        <x:v>ncs-c6b3143efc68</x:v>
      </x:c>
      <x:c r="B444" s="33" t="str">
        <x:v>Mooresville</x:v>
      </x:c>
      <x:c r="C444" s="33" t="str">
        <x:v>Iredell</x:v>
      </x:c>
      <x:c r="D444" s="34" t="str">
        <x:v>55842</x:v>
      </x:c>
      <x:c r="E444" s="34" t="str">
        <x:v>2024</x:v>
      </x:c>
      <x:c r="F444" s="33" t="str">
        <x:v>LINK High Point</x:v>
      </x:c>
      <x:c r="G444" s="33" t="str">
        <x:v>Safety &amp; Resilience</x:v>
      </x:c>
      <x:c r="H444" s="33" t="str">
        <x:v>Police</x:v>
      </x:c>
      <x:c r="I444" s="33" t="str">
        <x:v>Body</x:v>
      </x:c>
      <x:c r="J444" s="33" t="str">
        <x:v>Police</x:v>
      </x:c>
      <x:c r="K444" s="33" t="str">
        <x:v>Internal</x:v>
      </x:c>
      <x:c r="L444" s="33" t="str">
        <x:v>Axon</x:v>
      </x:c>
      <x:c r="M444" s="33" t="str">
        <x:v>Body</x:v>
      </x:c>
      <x:c r="N444" s="33" t="str">
        <x:v>Unconfirmed</x:v>
      </x:c>
      <x:c r="O444" s="33" t="str">
        <x:v>AI relevance needs review</x:v>
      </x:c>
      <x:c r="P444" s="33" t="str">
        <x:v>No</x:v>
      </x:c>
      <x:c r="Q444" s="33" t="str"/>
      <x:c r="R444" s="33" t="str">
        <x:v>Municipal AI study</x:v>
      </x:c>
      <x:c r="S444" s="33" t="str">
        <x:v>https://www.lakenormanpublications.com/articles/how-mooresville-police-uses-technology-to-promote-safety/</x:v>
      </x:c>
      <x:c r="T444" s="33" t="str">
        <x:v>lakenormanpublications.com</x:v>
      </x:c>
      <x:c r="U444" s="33" t="str">
        <x:v>Public organization or vendor</x:v>
      </x:c>
      <x:c r="V444" s="33" t="str">
        <x:v>Source present; status not audited</x:v>
      </x:c>
      <x:c r="W444" s="33" t="str"/>
    </x:row>
    <x:row r="445">
      <x:c r="A445" s="33" t="str">
        <x:v>ncs-fa4f42b8df8e</x:v>
      </x:c>
      <x:c r="B445" s="33" t="str">
        <x:v>Mooresville</x:v>
      </x:c>
      <x:c r="C445" s="33" t="str">
        <x:v>Iredell</x:v>
      </x:c>
      <x:c r="D445" s="34" t="str">
        <x:v>55842</x:v>
      </x:c>
      <x:c r="E445" s="34" t="str"/>
      <x:c r="F445" s="33" t="str">
        <x:v>Police Department Drone Program</x:v>
      </x:c>
      <x:c r="G445" s="33" t="str">
        <x:v>Safety &amp; Resilience</x:v>
      </x:c>
      <x:c r="H445" s="33" t="str">
        <x:v>Public Safety</x:v>
      </x:c>
      <x:c r="I445" s="33" t="str">
        <x:v>Drone as First Responder</x:v>
      </x:c>
      <x:c r="J445" s="33" t="str">
        <x:v>Public Safety</x:v>
      </x:c>
      <x:c r="K445" s="33" t="str">
        <x:v>Internal</x:v>
      </x:c>
      <x:c r="L445" s="33" t="str"/>
      <x:c r="M445" s="33" t="str"/>
      <x:c r="N445" s="33" t="str">
        <x:v>Unconfirmed</x:v>
      </x:c>
      <x:c r="O445" s="33" t="str">
        <x:v>No AI signal in published fields</x:v>
      </x:c>
      <x:c r="P445" s="33" t="str">
        <x:v>No</x:v>
      </x:c>
      <x:c r="Q445" s="33" t="str"/>
      <x:c r="R445" s="33" t="str">
        <x:v>Smart City study</x:v>
      </x:c>
      <x:c r="S445" s="33" t="str">
        <x:v>https://www.wfae.org/show/charlotte-talks-with-mike-collins/2025-11-12/eyes-in-the-sky-police-drones-and-public-safety</x:v>
      </x:c>
      <x:c r="T445" s="33" t="str">
        <x:v>wfae.org</x:v>
      </x:c>
      <x:c r="U445" s="33" t="str">
        <x:v>Public organization or vendor</x:v>
      </x:c>
      <x:c r="V445" s="33" t="str">
        <x:v>Not marked verified</x:v>
      </x:c>
      <x:c r="W445" s="33" t="str"/>
    </x:row>
    <x:row r="446">
      <x:c r="A446" s="33" t="str">
        <x:v>ncs-d67cb266fb26</x:v>
      </x:c>
      <x:c r="B446" s="33" t="str">
        <x:v>Mooresville</x:v>
      </x:c>
      <x:c r="C446" s="33" t="str">
        <x:v>Iredell</x:v>
      </x:c>
      <x:c r="D446" s="34" t="str">
        <x:v>55842</x:v>
      </x:c>
      <x:c r="E446" s="34" t="str"/>
      <x:c r="F446" s="33" t="str">
        <x:v>Police Drone First Responder (DFR) Program</x:v>
      </x:c>
      <x:c r="G446" s="33" t="str">
        <x:v>Safety &amp; Resilience</x:v>
      </x:c>
      <x:c r="H446" s="33" t="str">
        <x:v>Public Safety</x:v>
      </x:c>
      <x:c r="I446" s="33" t="str">
        <x:v>Drone as First Responder</x:v>
      </x:c>
      <x:c r="J446" s="33" t="str">
        <x:v>Public Safety</x:v>
      </x:c>
      <x:c r="K446" s="33" t="str">
        <x:v>Public Facing</x:v>
      </x:c>
      <x:c r="L446" s="33" t="str">
        <x:v>Aerodome</x:v>
      </x:c>
      <x:c r="M446" s="33" t="str"/>
      <x:c r="N446" s="33" t="str">
        <x:v>Unconfirmed</x:v>
      </x:c>
      <x:c r="O446" s="33" t="str">
        <x:v>No AI signal in published fields</x:v>
      </x:c>
      <x:c r="P446" s="33" t="str">
        <x:v>No</x:v>
      </x:c>
      <x:c r="Q446" s="33" t="str"/>
      <x:c r="R446" s="33" t="str">
        <x:v>Smart City study</x:v>
      </x:c>
      <x:c r="S446" s="33" t="str">
        <x:v>https://www.mooresvillenc.gov/news_detail_T4_R360.php</x:v>
      </x:c>
      <x:c r="T446" s="33" t="str">
        <x:v>mooresvillenc.gov</x:v>
      </x:c>
      <x:c r="U446" s="33" t="str">
        <x:v>Government website</x:v>
      </x:c>
      <x:c r="V446" s="33" t="str">
        <x:v>Not marked verified</x:v>
      </x:c>
      <x:c r="W446" s="33" t="str"/>
    </x:row>
    <x:row r="447">
      <x:c r="A447" s="33" t="str">
        <x:v>ncs-706bc1460322</x:v>
      </x:c>
      <x:c r="B447" s="33" t="str">
        <x:v>Morrisville</x:v>
      </x:c>
      <x:c r="C447" s="33" t="str">
        <x:v>Wake</x:v>
      </x:c>
      <x:c r="D447" s="34" t="str">
        <x:v>32466</x:v>
      </x:c>
      <x:c r="E447" s="34" t="str"/>
      <x:c r="F447" s="33" t="str">
        <x:v>2024 HBCU Smart Cities Challenge</x:v>
      </x:c>
      <x:c r="G447" s="33" t="str">
        <x:v>Civic &amp; Community</x:v>
      </x:c>
      <x:c r="H447" s="33" t="str">
        <x:v>Housing &amp; Neighborhood Services</x:v>
      </x:c>
      <x:c r="I447" s="33" t="str">
        <x:v>Digital Equity &amp; Technology Education</x:v>
      </x:c>
      <x:c r="J447" s="33" t="str">
        <x:v>Housing &amp; Neighborhood Services</x:v>
      </x:c>
      <x:c r="K447" s="33" t="str">
        <x:v>Public Facing</x:v>
      </x:c>
      <x:c r="L447" s="33" t="str"/>
      <x:c r="M447" s="33" t="str"/>
      <x:c r="N447" s="33" t="str">
        <x:v>Unconfirmed</x:v>
      </x:c>
      <x:c r="O447" s="33" t="str">
        <x:v>No AI signal in published fields</x:v>
      </x:c>
      <x:c r="P447" s="33" t="str">
        <x:v>No</x:v>
      </x:c>
      <x:c r="Q447" s="33" t="str"/>
      <x:c r="R447" s="33" t="str">
        <x:v>Smart City study</x:v>
      </x:c>
      <x:c r="S447" s="33" t="str">
        <x:v>https://www.pathwayoz.com/press/morrisville-showcases-smart-city-expertise-in-2024-hbcu-smart-cities-challenge</x:v>
      </x:c>
      <x:c r="T447" s="33" t="str">
        <x:v>pathwayoz.com</x:v>
      </x:c>
      <x:c r="U447" s="33" t="str">
        <x:v>Public organization or vendor</x:v>
      </x:c>
      <x:c r="V447" s="33" t="str">
        <x:v>Not marked verified</x:v>
      </x:c>
      <x:c r="W447" s="33" t="str"/>
    </x:row>
    <x:row r="448">
      <x:c r="A448" s="33" t="str">
        <x:v>ncs-c552fdb70f52</x:v>
      </x:c>
      <x:c r="B448" s="33" t="str">
        <x:v>Morrisville</x:v>
      </x:c>
      <x:c r="C448" s="33" t="str">
        <x:v>Wake</x:v>
      </x:c>
      <x:c r="D448" s="34" t="str">
        <x:v>32466</x:v>
      </x:c>
      <x:c r="E448" s="34" t="str"/>
      <x:c r="F448" s="33" t="str">
        <x:v>Central App with CitiBot AI Assistant</x:v>
      </x:c>
      <x:c r="G448" s="33" t="str">
        <x:v>Civic &amp; Community</x:v>
      </x:c>
      <x:c r="H448" s="33" t="str">
        <x:v>Citizen Services</x:v>
      </x:c>
      <x:c r="I448" s="33" t="str">
        <x:v>AI Chatbots &amp; Voice UI</x:v>
      </x:c>
      <x:c r="J448" s="33" t="str">
        <x:v>Citizen Services</x:v>
      </x:c>
      <x:c r="K448" s="33" t="str">
        <x:v>Public Facing</x:v>
      </x:c>
      <x:c r="L448" s="33" t="str">
        <x:v>CitiBot</x:v>
      </x:c>
      <x:c r="M448" s="33" t="str">
        <x:v>CitiBot GenAI Chatbot</x:v>
      </x:c>
      <x:c r="N448" s="33" t="str">
        <x:v>Unconfirmed</x:v>
      </x:c>
      <x:c r="O448" s="33" t="str">
        <x:v>AI-primary or AI-dependent</x:v>
      </x:c>
      <x:c r="P448" s="33" t="str">
        <x:v>No</x:v>
      </x:c>
      <x:c r="Q448" s="33" t="str"/>
      <x:c r="R448" s="33" t="str">
        <x:v>Smart City study</x:v>
      </x:c>
      <x:c r="S448" s="33" t="str">
        <x:v>https://www.lithiosapps.com/blog/smart-city-success-how-morrisville-central-transformed-community-engagement</x:v>
      </x:c>
      <x:c r="T448" s="33" t="str">
        <x:v>lithiosapps.com</x:v>
      </x:c>
      <x:c r="U448" s="33" t="str">
        <x:v>Public organization or vendor</x:v>
      </x:c>
      <x:c r="V448" s="33" t="str">
        <x:v>Not marked verified</x:v>
      </x:c>
      <x:c r="W448" s="33" t="str"/>
    </x:row>
    <x:row r="449">
      <x:c r="A449" s="33" t="str">
        <x:v>ncs-af34a590383f</x:v>
      </x:c>
      <x:c r="B449" s="33" t="str">
        <x:v>Morrisville</x:v>
      </x:c>
      <x:c r="C449" s="33" t="str">
        <x:v>Wake</x:v>
      </x:c>
      <x:c r="D449" s="34" t="str">
        <x:v>32466</x:v>
      </x:c>
      <x:c r="E449" s="34" t="str"/>
      <x:c r="F449" s="33" t="str">
        <x:v>Central App with CitiBot AI Assistant</x:v>
      </x:c>
      <x:c r="G449" s="33" t="str">
        <x:v>Civic &amp; Community</x:v>
      </x:c>
      <x:c r="H449" s="33" t="str">
        <x:v>Citizen Services</x:v>
      </x:c>
      <x:c r="I449" s="33" t="str">
        <x:v>AI Chatbots &amp; Voice UI</x:v>
      </x:c>
      <x:c r="J449" s="33" t="str">
        <x:v>Citizen Services</x:v>
      </x:c>
      <x:c r="K449" s="33" t="str">
        <x:v>Public Facing</x:v>
      </x:c>
      <x:c r="L449" s="33" t="str">
        <x:v>Lithios</x:v>
      </x:c>
      <x:c r="M449" s="33" t="str">
        <x:v>Morrisville Central</x:v>
      </x:c>
      <x:c r="N449" s="33" t="str">
        <x:v>Unconfirmed</x:v>
      </x:c>
      <x:c r="O449" s="33" t="str">
        <x:v>AI-primary or AI-dependent</x:v>
      </x:c>
      <x:c r="P449" s="33" t="str">
        <x:v>No</x:v>
      </x:c>
      <x:c r="Q449" s="33" t="str"/>
      <x:c r="R449" s="33" t="str">
        <x:v>Smart City study</x:v>
      </x:c>
      <x:c r="S449" s="33" t="str">
        <x:v>https://www.lithiosapps.com/blog/smart-city-success-how-morrisville-central-transformed-community-engagement</x:v>
      </x:c>
      <x:c r="T449" s="33" t="str">
        <x:v>lithiosapps.com</x:v>
      </x:c>
      <x:c r="U449" s="33" t="str">
        <x:v>Public organization or vendor</x:v>
      </x:c>
      <x:c r="V449" s="33" t="str">
        <x:v>Not marked verified</x:v>
      </x:c>
      <x:c r="W449" s="33" t="str"/>
    </x:row>
    <x:row r="450">
      <x:c r="A450" s="33" t="str">
        <x:v>ncs-0fc5ae20aaef</x:v>
      </x:c>
      <x:c r="B450" s="33" t="str">
        <x:v>Morrisville</x:v>
      </x:c>
      <x:c r="C450" s="33" t="str">
        <x:v>Wake</x:v>
      </x:c>
      <x:c r="D450" s="34" t="str">
        <x:v>32466</x:v>
      </x:c>
      <x:c r="E450" s="34" t="str"/>
      <x:c r="F450" s="33" t="str">
        <x:v>Church Street Park Vehicle Count Analytics</x:v>
      </x:c>
      <x:c r="G450" s="33" t="str">
        <x:v>Civic &amp; Community</x:v>
      </x:c>
      <x:c r="H450" s="33" t="str">
        <x:v>Parks &amp; Recreation</x:v>
      </x:c>
      <x:c r="I450" s="33" t="str">
        <x:v>Smart Parks &amp; Trail Counters</x:v>
      </x:c>
      <x:c r="J450" s="33" t="str">
        <x:v>Parks &amp; Recreation</x:v>
      </x:c>
      <x:c r="K450" s="33" t="str">
        <x:v>Public Facing</x:v>
      </x:c>
      <x:c r="L450" s="33" t="str">
        <x:v>Verkada</x:v>
      </x:c>
      <x:c r="M450" s="33" t="str"/>
      <x:c r="N450" s="33" t="str">
        <x:v>Unconfirmed</x:v>
      </x:c>
      <x:c r="O450" s="33" t="str">
        <x:v>No AI signal in published fields</x:v>
      </x:c>
      <x:c r="P450" s="33" t="str">
        <x:v>No</x:v>
      </x:c>
      <x:c r="Q450" s="33" t="str"/>
      <x:c r="R450" s="33" t="str">
        <x:v>Smart City study</x:v>
      </x:c>
      <x:c r="S450" s="33" t="str">
        <x:v>https://opendata.townofmorrisville.org/explore/dataset/church-street-park-vehicle-counts/</x:v>
      </x:c>
      <x:c r="T450" s="33" t="str">
        <x:v>opendata.townofmorrisville.org</x:v>
      </x:c>
      <x:c r="U450" s="33" t="str">
        <x:v>Municipal or government website</x:v>
      </x:c>
      <x:c r="V450" s="33" t="str">
        <x:v>Not marked verified</x:v>
      </x:c>
      <x:c r="W450" s="33" t="str"/>
    </x:row>
    <x:row r="451">
      <x:c r="A451" s="33" t="str">
        <x:v>ncs-72d4b90cd07e</x:v>
      </x:c>
      <x:c r="B451" s="33" t="str">
        <x:v>Morrisville</x:v>
      </x:c>
      <x:c r="C451" s="33" t="str">
        <x:v>Wake</x:v>
      </x:c>
      <x:c r="D451" s="34" t="str">
        <x:v>32466</x:v>
      </x:c>
      <x:c r="E451" s="34" t="str"/>
      <x:c r="F451" s="33" t="str">
        <x:v>Connected Park Initiative</x:v>
      </x:c>
      <x:c r="G451" s="33" t="str">
        <x:v>Civic &amp; Community</x:v>
      </x:c>
      <x:c r="H451" s="33" t="str">
        <x:v>Parks &amp; Recreation</x:v>
      </x:c>
      <x:c r="I451" s="33" t="str">
        <x:v>Smart Parks &amp; Trail Counters</x:v>
      </x:c>
      <x:c r="J451" s="33" t="str">
        <x:v>Parks &amp; Recreation</x:v>
      </x:c>
      <x:c r="K451" s="33" t="str">
        <x:v>Public Facing</x:v>
      </x:c>
      <x:c r="L451" s="33" t="str">
        <x:v>Green Stream</x:v>
      </x:c>
      <x:c r="M451" s="33" t="str"/>
      <x:c r="N451" s="33" t="str">
        <x:v>Unconfirmed</x:v>
      </x:c>
      <x:c r="O451" s="33" t="str">
        <x:v>No AI signal in published fields</x:v>
      </x:c>
      <x:c r="P451" s="33" t="str">
        <x:v>No</x:v>
      </x:c>
      <x:c r="Q451" s="33" t="str"/>
      <x:c r="R451" s="33" t="str">
        <x:v>Smart City study</x:v>
      </x:c>
      <x:c r="S451" s="33" t="str">
        <x:v>https://wraltechwire.com/2022/02/04/making-nc-a-smart-state-lessons-learned-from-the-morrisville-smart-city-playbook/</x:v>
      </x:c>
      <x:c r="T451" s="33" t="str">
        <x:v>wraltechwire.com</x:v>
      </x:c>
      <x:c r="U451" s="33" t="str">
        <x:v>News or trade publication</x:v>
      </x:c>
      <x:c r="V451" s="33" t="str">
        <x:v>Not marked verified</x:v>
      </x:c>
      <x:c r="W451" s="33" t="str"/>
    </x:row>
    <x:row r="452">
      <x:c r="A452" s="33" t="str">
        <x:v>ncs-2988f0988a88</x:v>
      </x:c>
      <x:c r="B452" s="33" t="str">
        <x:v>Morrisville</x:v>
      </x:c>
      <x:c r="C452" s="33" t="str">
        <x:v>Wake</x:v>
      </x:c>
      <x:c r="D452" s="34" t="str">
        <x:v>32466</x:v>
      </x:c>
      <x:c r="E452" s="34" t="str"/>
      <x:c r="F452" s="33" t="str">
        <x:v>Connected Park Initiative</x:v>
      </x:c>
      <x:c r="G452" s="33" t="str">
        <x:v>Civic &amp; Community</x:v>
      </x:c>
      <x:c r="H452" s="33" t="str">
        <x:v>Parks &amp; Recreation</x:v>
      </x:c>
      <x:c r="I452" s="33" t="str">
        <x:v>Smart Parks &amp; Trail Counters</x:v>
      </x:c>
      <x:c r="J452" s="33" t="str">
        <x:v>Parks &amp; Recreation</x:v>
      </x:c>
      <x:c r="K452" s="33" t="str">
        <x:v>Public Facing</x:v>
      </x:c>
      <x:c r="L452" s="33" t="str">
        <x:v>SAM IT</x:v>
      </x:c>
      <x:c r="M452" s="33" t="str"/>
      <x:c r="N452" s="33" t="str">
        <x:v>Unconfirmed</x:v>
      </x:c>
      <x:c r="O452" s="33" t="str">
        <x:v>No AI signal in published fields</x:v>
      </x:c>
      <x:c r="P452" s="33" t="str">
        <x:v>No</x:v>
      </x:c>
      <x:c r="Q452" s="33" t="str"/>
      <x:c r="R452" s="33" t="str">
        <x:v>Smart City study</x:v>
      </x:c>
      <x:c r="S452" s="33" t="str">
        <x:v>https://wraltechwire.com/2022/02/04/making-nc-a-smart-state-lessons-learned-from-the-morrisville-smart-city-playbook/</x:v>
      </x:c>
      <x:c r="T452" s="33" t="str">
        <x:v>wraltechwire.com</x:v>
      </x:c>
      <x:c r="U452" s="33" t="str">
        <x:v>News or trade publication</x:v>
      </x:c>
      <x:c r="V452" s="33" t="str">
        <x:v>Not marked verified</x:v>
      </x:c>
      <x:c r="W452" s="33" t="str"/>
    </x:row>
    <x:row r="453">
      <x:c r="A453" s="33" t="str">
        <x:v>ncs-f902c96b6494</x:v>
      </x:c>
      <x:c r="B453" s="33" t="str">
        <x:v>Morrisville</x:v>
      </x:c>
      <x:c r="C453" s="33" t="str">
        <x:v>Wake</x:v>
      </x:c>
      <x:c r="D453" s="34" t="str">
        <x:v>32466</x:v>
      </x:c>
      <x:c r="E453" s="34" t="str"/>
      <x:c r="F453" s="33" t="str">
        <x:v>Smart Morrisville Court, Field &amp; Park Gate Status Sensors</x:v>
      </x:c>
      <x:c r="G453" s="33" t="str">
        <x:v>Civic &amp; Community</x:v>
      </x:c>
      <x:c r="H453" s="33" t="str">
        <x:v>Parks &amp; Recreation</x:v>
      </x:c>
      <x:c r="I453" s="33" t="str">
        <x:v>Smart Parks &amp; Trail Counters</x:v>
      </x:c>
      <x:c r="J453" s="33" t="str">
        <x:v>Parks &amp; Recreation</x:v>
      </x:c>
      <x:c r="K453" s="33" t="str">
        <x:v>Public Facing</x:v>
      </x:c>
      <x:c r="L453" s="33" t="str">
        <x:v>Varidx</x:v>
      </x:c>
      <x:c r="M453" s="33" t="str">
        <x:v>Smart City Platform</x:v>
      </x:c>
      <x:c r="N453" s="33" t="str">
        <x:v>Unconfirmed</x:v>
      </x:c>
      <x:c r="O453" s="33" t="str">
        <x:v>No AI signal in published fields</x:v>
      </x:c>
      <x:c r="P453" s="33" t="str">
        <x:v>No</x:v>
      </x:c>
      <x:c r="Q453" s="33" t="str"/>
      <x:c r="R453" s="33" t="str">
        <x:v>Smart City study</x:v>
      </x:c>
      <x:c r="S453" s="33" t="str">
        <x:v>https://www.morrisvillenc.gov/Government/Departments-Services/Information-Technology/Sensor-Information</x:v>
      </x:c>
      <x:c r="T453" s="33" t="str">
        <x:v>morrisvillenc.gov</x:v>
      </x:c>
      <x:c r="U453" s="33" t="str">
        <x:v>Government website</x:v>
      </x:c>
      <x:c r="V453" s="33" t="str">
        <x:v>Not marked verified</x:v>
      </x:c>
      <x:c r="W453" s="33" t="str"/>
    </x:row>
    <x:row r="454">
      <x:c r="A454" s="33" t="str">
        <x:v>ncs-9101815e6c5e</x:v>
      </x:c>
      <x:c r="B454" s="33" t="str">
        <x:v>Morrisville</x:v>
      </x:c>
      <x:c r="C454" s="33" t="str">
        <x:v>Wake</x:v>
      </x:c>
      <x:c r="D454" s="34" t="str">
        <x:v>32466</x:v>
      </x:c>
      <x:c r="E454" s="34" t="str"/>
      <x:c r="F454" s="33" t="str">
        <x:v>Smart Morrisville Greenway Counters</x:v>
      </x:c>
      <x:c r="G454" s="33" t="str">
        <x:v>Civic &amp; Community</x:v>
      </x:c>
      <x:c r="H454" s="33" t="str">
        <x:v>Parks &amp; Recreation</x:v>
      </x:c>
      <x:c r="I454" s="33" t="str">
        <x:v>Smart Parks &amp; Trail Counters</x:v>
      </x:c>
      <x:c r="J454" s="33" t="str">
        <x:v>Parks &amp; Recreation</x:v>
      </x:c>
      <x:c r="K454" s="33" t="str">
        <x:v>Public Facing</x:v>
      </x:c>
      <x:c r="L454" s="33" t="str"/>
      <x:c r="M454" s="33" t="str"/>
      <x:c r="N454" s="33" t="str">
        <x:v>Unconfirmed</x:v>
      </x:c>
      <x:c r="O454" s="33" t="str">
        <x:v>No AI signal in published fields</x:v>
      </x:c>
      <x:c r="P454" s="33" t="str">
        <x:v>No</x:v>
      </x:c>
      <x:c r="Q454" s="33" t="str"/>
      <x:c r="R454" s="33" t="str">
        <x:v>Smart City study</x:v>
      </x:c>
      <x:c r="S454" s="33" t="str">
        <x:v>https://www.morrisvillenc.gov/Government/Departments-Services/Information-Technology/Sensor-Information</x:v>
      </x:c>
      <x:c r="T454" s="33" t="str">
        <x:v>morrisvillenc.gov</x:v>
      </x:c>
      <x:c r="U454" s="33" t="str">
        <x:v>Government website</x:v>
      </x:c>
      <x:c r="V454" s="33" t="str">
        <x:v>Not marked verified</x:v>
      </x:c>
      <x:c r="W454" s="33" t="str"/>
    </x:row>
    <x:row r="455">
      <x:c r="A455" s="33" t="str">
        <x:v>ncs-24eb544d0e92</x:v>
      </x:c>
      <x:c r="B455" s="33" t="str">
        <x:v>Morrisville</x:v>
      </x:c>
      <x:c r="C455" s="33" t="str">
        <x:v>Wake</x:v>
      </x:c>
      <x:c r="D455" s="34" t="str">
        <x:v>32466</x:v>
      </x:c>
      <x:c r="E455" s="34" t="str">
        <x:v>2024</x:v>
      </x:c>
      <x:c r="F455" s="33" t="str">
        <x:v>Morris</x:v>
      </x:c>
      <x:c r="G455" s="33" t="str">
        <x:v>Digital Governance &amp; Technology</x:v>
      </x:c>
      <x:c r="H455" s="33" t="str">
        <x:v>AI &amp; Automation</x:v>
      </x:c>
      <x:c r="I455" s="33" t="str">
        <x:v>Rep'd</x:v>
      </x:c>
      <x:c r="J455" s="33" t="str">
        <x:v>Not recorded</x:v>
      </x:c>
      <x:c r="K455" s="33" t="str">
        <x:v>Public Facing</x:v>
      </x:c>
      <x:c r="L455" s="33" t="str">
        <x:v>Rep'd</x:v>
      </x:c>
      <x:c r="M455" s="33" t="str">
        <x:v>Rep'd</x:v>
      </x:c>
      <x:c r="N455" s="33" t="str">
        <x:v>Unconfirmed</x:v>
      </x:c>
      <x:c r="O455" s="33" t="str">
        <x:v>AI relevance needs review</x:v>
      </x:c>
      <x:c r="P455" s="33" t="str">
        <x:v>Yes</x:v>
      </x:c>
      <x:c r="Q455" s="33" t="str"/>
      <x:c r="R455" s="33" t="str">
        <x:v>Municipal AI study</x:v>
      </x:c>
      <x:c r="S455" s="33" t="str">
        <x:v>https://morrisvillenc.gov/</x:v>
      </x:c>
      <x:c r="T455" s="33" t="str">
        <x:v>morrisvillenc.gov</x:v>
      </x:c>
      <x:c r="U455" s="33" t="str">
        <x:v>Government website</x:v>
      </x:c>
      <x:c r="V455" s="33" t="str">
        <x:v>Source present; status not audited</x:v>
      </x:c>
      <x:c r="W455" s="33" t="str"/>
    </x:row>
    <x:row r="456">
      <x:c r="A456" s="33" t="str">
        <x:v>ncs-adae7b58f5b9</x:v>
      </x:c>
      <x:c r="B456" s="33" t="str">
        <x:v>Morrisville</x:v>
      </x:c>
      <x:c r="C456" s="33" t="str">
        <x:v>Wake</x:v>
      </x:c>
      <x:c r="D456" s="34" t="str">
        <x:v>32466</x:v>
      </x:c>
      <x:c r="E456" s="34" t="str"/>
      <x:c r="F456" s="33" t="str">
        <x:v>Open Data Portal</x:v>
      </x:c>
      <x:c r="G456" s="33" t="str">
        <x:v>Digital Governance &amp; Technology</x:v>
      </x:c>
      <x:c r="H456" s="33" t="str">
        <x:v>Data, AI &amp; Innovation</x:v>
      </x:c>
      <x:c r="I456" s="33" t="str">
        <x:v>Open Data Portals</x:v>
      </x:c>
      <x:c r="J456" s="33" t="str">
        <x:v>Data, AI &amp; Innovation</x:v>
      </x:c>
      <x:c r="K456" s="33" t="str">
        <x:v>Public Facing</x:v>
      </x:c>
      <x:c r="L456" s="33" t="str">
        <x:v>Opendatasoft</x:v>
      </x:c>
      <x:c r="M456" s="33" t="str">
        <x:v>Data Portal</x:v>
      </x:c>
      <x:c r="N456" s="33" t="str">
        <x:v>Unconfirmed</x:v>
      </x:c>
      <x:c r="O456" s="33" t="str">
        <x:v>No AI signal in published fields</x:v>
      </x:c>
      <x:c r="P456" s="33" t="str">
        <x:v>No</x:v>
      </x:c>
      <x:c r="Q456" s="33" t="str"/>
      <x:c r="R456" s="33" t="str">
        <x:v>Smart City study</x:v>
      </x:c>
      <x:c r="S456" s="33" t="str">
        <x:v>https://opendata.morrisvillenc.gov/</x:v>
      </x:c>
      <x:c r="T456" s="33" t="str">
        <x:v>opendata.morrisvillenc.gov</x:v>
      </x:c>
      <x:c r="U456" s="33" t="str">
        <x:v>Government website</x:v>
      </x:c>
      <x:c r="V456" s="33" t="str">
        <x:v>Not marked verified</x:v>
      </x:c>
      <x:c r="W456" s="33" t="str"/>
    </x:row>
    <x:row r="457">
      <x:c r="A457" s="33" t="str">
        <x:v>ncs-38a68d592174</x:v>
      </x:c>
      <x:c r="B457" s="33" t="str">
        <x:v>Morrisville</x:v>
      </x:c>
      <x:c r="C457" s="33" t="str">
        <x:v>Wake</x:v>
      </x:c>
      <x:c r="D457" s="34" t="str">
        <x:v>32466</x:v>
      </x:c>
      <x:c r="E457" s="34" t="str"/>
      <x:c r="F457" s="33" t="str">
        <x:v>Public Wi-Fi Network</x:v>
      </x:c>
      <x:c r="G457" s="33" t="str">
        <x:v>Digital Governance &amp; Technology</x:v>
      </x:c>
      <x:c r="H457" s="33" t="str">
        <x:v>Broadband &amp; Connectivity</x:v>
      </x:c>
      <x:c r="I457" s="33" t="str">
        <x:v>Public WiFi &amp; Broadband Expansion</x:v>
      </x:c>
      <x:c r="J457" s="33" t="str">
        <x:v>Broadband &amp; Connectivity</x:v>
      </x:c>
      <x:c r="K457" s="33" t="str">
        <x:v>Public Facing</x:v>
      </x:c>
      <x:c r="L457" s="33" t="str"/>
      <x:c r="M457" s="33" t="str"/>
      <x:c r="N457" s="33" t="str">
        <x:v>Unconfirmed</x:v>
      </x:c>
      <x:c r="O457" s="33" t="str">
        <x:v>No AI signal in published fields</x:v>
      </x:c>
      <x:c r="P457" s="33" t="str">
        <x:v>No</x:v>
      </x:c>
      <x:c r="Q457" s="33" t="str"/>
      <x:c r="R457" s="33" t="str">
        <x:v>Smart City study</x:v>
      </x:c>
      <x:c r="S457" s="33" t="str">
        <x:v>https://www.morrisvillenc.gov/Government/Departments-Services/Information-Technology/Public-Wi-Fi</x:v>
      </x:c>
      <x:c r="T457" s="33" t="str">
        <x:v>morrisvillenc.gov</x:v>
      </x:c>
      <x:c r="U457" s="33" t="str">
        <x:v>Government website</x:v>
      </x:c>
      <x:c r="V457" s="33" t="str">
        <x:v>Not marked verified</x:v>
      </x:c>
      <x:c r="W457" s="33" t="str"/>
    </x:row>
    <x:row r="458">
      <x:c r="A458" s="33" t="str">
        <x:v>ncs-3ff6ba3ff9b0</x:v>
      </x:c>
      <x:c r="B458" s="33" t="str">
        <x:v>Morrisville</x:v>
      </x:c>
      <x:c r="C458" s="33" t="str">
        <x:v>Wake</x:v>
      </x:c>
      <x:c r="D458" s="34" t="str">
        <x:v>32466</x:v>
      </x:c>
      <x:c r="E458" s="34" t="str"/>
      <x:c r="F458" s="33" t="str">
        <x:v>Smart Morrisville</x:v>
      </x:c>
      <x:c r="G458" s="33" t="str">
        <x:v>Digital Governance &amp; Technology</x:v>
      </x:c>
      <x:c r="H458" s="33" t="str">
        <x:v>Smart City Governance &amp; Performance</x:v>
      </x:c>
      <x:c r="I458" s="33" t="str">
        <x:v>Cross-department Data Sharing &amp; Dashboards</x:v>
      </x:c>
      <x:c r="J458" s="33" t="str">
        <x:v>Smart City Governance &amp; Performance</x:v>
      </x:c>
      <x:c r="K458" s="33" t="str">
        <x:v>Public Facing</x:v>
      </x:c>
      <x:c r="L458" s="33" t="str"/>
      <x:c r="M458" s="33" t="str"/>
      <x:c r="N458" s="33" t="str">
        <x:v>Unconfirmed</x:v>
      </x:c>
      <x:c r="O458" s="33" t="str">
        <x:v>No AI signal in published fields</x:v>
      </x:c>
      <x:c r="P458" s="33" t="str">
        <x:v>No</x:v>
      </x:c>
      <x:c r="Q458" s="33" t="str"/>
      <x:c r="R458" s="33" t="str">
        <x:v>Smart City study</x:v>
      </x:c>
      <x:c r="S458" s="33" t="str">
        <x:v>https://www.morrisvillenc.gov/Government/Departments-Services/Information-Technology/Smart-Morrisville</x:v>
      </x:c>
      <x:c r="T458" s="33" t="str">
        <x:v>morrisvillenc.gov</x:v>
      </x:c>
      <x:c r="U458" s="33" t="str">
        <x:v>Government website</x:v>
      </x:c>
      <x:c r="V458" s="33" t="str">
        <x:v>Not marked verified</x:v>
      </x:c>
      <x:c r="W458" s="33" t="str"/>
    </x:row>
    <x:row r="459">
      <x:c r="A459" s="33" t="str">
        <x:v>ncs-fbc05b7e9b01</x:v>
      </x:c>
      <x:c r="B459" s="33" t="str">
        <x:v>Morrisville</x:v>
      </x:c>
      <x:c r="C459" s="33" t="str">
        <x:v>Wake</x:v>
      </x:c>
      <x:c r="D459" s="34" t="str">
        <x:v>32466</x:v>
      </x:c>
      <x:c r="E459" s="34" t="str"/>
      <x:c r="F459" s="33" t="str">
        <x:v>Town of Morrisville Smart City Strategy</x:v>
      </x:c>
      <x:c r="G459" s="33" t="str">
        <x:v>Digital Governance &amp; Technology</x:v>
      </x:c>
      <x:c r="H459" s="33" t="str">
        <x:v>Smart City Governance &amp; Performance</x:v>
      </x:c>
      <x:c r="I459" s="33" t="str">
        <x:v>Cross-department Data Sharing &amp; Dashboards</x:v>
      </x:c>
      <x:c r="J459" s="33" t="str">
        <x:v>Smart City Governance &amp; Performance</x:v>
      </x:c>
      <x:c r="K459" s="33" t="str">
        <x:v>Public Facing</x:v>
      </x:c>
      <x:c r="L459" s="33" t="str">
        <x:v>IDC</x:v>
      </x:c>
      <x:c r="M459" s="33" t="str"/>
      <x:c r="N459" s="33" t="str">
        <x:v>Unconfirmed</x:v>
      </x:c>
      <x:c r="O459" s="33" t="str">
        <x:v>No AI signal in published fields</x:v>
      </x:c>
      <x:c r="P459" s="33" t="str">
        <x:v>No</x:v>
      </x:c>
      <x:c r="Q459" s="33" t="str"/>
      <x:c r="R459" s="33" t="str">
        <x:v>Smart City study</x:v>
      </x:c>
      <x:c r="S459" s="33" t="str">
        <x:v>https://www.morrisvillenc.gov/files/assets/town/v/1/public-works/documents/the-town-of-morrisvilles-smart-city-strategy-ebook.pdf</x:v>
      </x:c>
      <x:c r="T459" s="33" t="str">
        <x:v>morrisvillenc.gov</x:v>
      </x:c>
      <x:c r="U459" s="33" t="str">
        <x:v>Government website</x:v>
      </x:c>
      <x:c r="V459" s="33" t="str">
        <x:v>Not marked verified</x:v>
      </x:c>
      <x:c r="W459" s="33" t="str"/>
    </x:row>
    <x:row r="460">
      <x:c r="A460" s="33" t="str">
        <x:v>ncs-36b33af6f938</x:v>
      </x:c>
      <x:c r="B460" s="33" t="str">
        <x:v>Morrisville</x:v>
      </x:c>
      <x:c r="C460" s="33" t="str">
        <x:v>Wake</x:v>
      </x:c>
      <x:c r="D460" s="34" t="str">
        <x:v>32466</x:v>
      </x:c>
      <x:c r="E460" s="34" t="str"/>
      <x:c r="F460" s="33" t="str">
        <x:v>Multi-Site Solar Array Monitoring</x:v>
      </x:c>
      <x:c r="G460" s="33" t="str">
        <x:v>Infrastructure &amp; Utilities</x:v>
      </x:c>
      <x:c r="H460" s="33" t="str">
        <x:v>Renewable Energy &amp; Microgrids</x:v>
      </x:c>
      <x:c r="I460" s="33" t="str">
        <x:v>Clean Energy Microgrid</x:v>
      </x:c>
      <x:c r="J460" s="33" t="str">
        <x:v>Renewable Energy &amp; Microgrids</x:v>
      </x:c>
      <x:c r="K460" s="33" t="str">
        <x:v>Public Facing</x:v>
      </x:c>
      <x:c r="L460" s="33" t="str">
        <x:v>SolarEdge</x:v>
      </x:c>
      <x:c r="M460" s="33" t="str">
        <x:v>API</x:v>
      </x:c>
      <x:c r="N460" s="33" t="str">
        <x:v>Unconfirmed</x:v>
      </x:c>
      <x:c r="O460" s="33" t="str">
        <x:v>No AI signal in published fields</x:v>
      </x:c>
      <x:c r="P460" s="33" t="str">
        <x:v>No</x:v>
      </x:c>
      <x:c r="Q460" s="33" t="str"/>
      <x:c r="R460" s="33" t="str">
        <x:v>Smart City study</x:v>
      </x:c>
      <x:c r="S460" s="33" t="str">
        <x:v>https://opendata.townofmorrisville.org/explore/dataset/solar-site-overview/</x:v>
      </x:c>
      <x:c r="T460" s="33" t="str">
        <x:v>opendata.townofmorrisville.org</x:v>
      </x:c>
      <x:c r="U460" s="33" t="str">
        <x:v>Municipal or government website</x:v>
      </x:c>
      <x:c r="V460" s="33" t="str">
        <x:v>Not marked verified</x:v>
      </x:c>
      <x:c r="W460" s="33" t="str"/>
    </x:row>
    <x:row r="461">
      <x:c r="A461" s="33" t="str">
        <x:v>ncs-8b562a07214f</x:v>
      </x:c>
      <x:c r="B461" s="33" t="str">
        <x:v>Morrisville</x:v>
      </x:c>
      <x:c r="C461" s="33" t="str">
        <x:v>Wake</x:v>
      </x:c>
      <x:c r="D461" s="34" t="str">
        <x:v>32466</x:v>
      </x:c>
      <x:c r="E461" s="34" t="str"/>
      <x:c r="F461" s="33" t="str">
        <x:v>Multi-Site Solar Array Monitoring</x:v>
      </x:c>
      <x:c r="G461" s="33" t="str">
        <x:v>Infrastructure &amp; Utilities</x:v>
      </x:c>
      <x:c r="H461" s="33" t="str">
        <x:v>Renewable Energy &amp; Microgrids</x:v>
      </x:c>
      <x:c r="I461" s="33" t="str">
        <x:v>Clean Energy Microgrid</x:v>
      </x:c>
      <x:c r="J461" s="33" t="str">
        <x:v>Renewable Energy &amp; Microgrids</x:v>
      </x:c>
      <x:c r="K461" s="33" t="str">
        <x:v>Public Facing</x:v>
      </x:c>
      <x:c r="L461" s="33" t="str">
        <x:v>SolarEdge</x:v>
      </x:c>
      <x:c r="M461" s="33" t="str">
        <x:v>Inverters</x:v>
      </x:c>
      <x:c r="N461" s="33" t="str">
        <x:v>Unconfirmed</x:v>
      </x:c>
      <x:c r="O461" s="33" t="str">
        <x:v>No AI signal in published fields</x:v>
      </x:c>
      <x:c r="P461" s="33" t="str">
        <x:v>No</x:v>
      </x:c>
      <x:c r="Q461" s="33" t="str"/>
      <x:c r="R461" s="33" t="str">
        <x:v>Smart City study</x:v>
      </x:c>
      <x:c r="S461" s="33" t="str">
        <x:v>https://mayorsmonarchportal.nwf.org/ActionItems/DownloadFile?pledgeId=1127&amp;fileId=7459</x:v>
      </x:c>
      <x:c r="T461" s="33" t="str">
        <x:v>mayorsmonarchportal.nwf.org</x:v>
      </x:c>
      <x:c r="U461" s="33" t="str">
        <x:v>Public organization or vendor</x:v>
      </x:c>
      <x:c r="V461" s="33" t="str">
        <x:v>Not marked verified</x:v>
      </x:c>
      <x:c r="W461" s="33" t="str"/>
    </x:row>
    <x:row r="462">
      <x:c r="A462" s="33" t="str">
        <x:v>ncs-fdf0684e53d6</x:v>
      </x:c>
      <x:c r="B462" s="33" t="str">
        <x:v>Morrisville</x:v>
      </x:c>
      <x:c r="C462" s="33" t="str">
        <x:v>Wake</x:v>
      </x:c>
      <x:c r="D462" s="34" t="str">
        <x:v>32466</x:v>
      </x:c>
      <x:c r="E462" s="34" t="str"/>
      <x:c r="F462" s="33" t="str">
        <x:v>Multi-Site Solar Array Monitoring</x:v>
      </x:c>
      <x:c r="G462" s="33" t="str">
        <x:v>Infrastructure &amp; Utilities</x:v>
      </x:c>
      <x:c r="H462" s="33" t="str">
        <x:v>Renewable Energy &amp; Microgrids</x:v>
      </x:c>
      <x:c r="I462" s="33" t="str">
        <x:v>Clean Energy Microgrid</x:v>
      </x:c>
      <x:c r="J462" s="33" t="str">
        <x:v>Renewable Energy &amp; Microgrids</x:v>
      </x:c>
      <x:c r="K462" s="33" t="str">
        <x:v>Public Facing</x:v>
      </x:c>
      <x:c r="L462" s="33" t="str">
        <x:v>SolarEdge</x:v>
      </x:c>
      <x:c r="M462" s="33" t="str">
        <x:v>Monitoring Platform</x:v>
      </x:c>
      <x:c r="N462" s="33" t="str">
        <x:v>Unconfirmed</x:v>
      </x:c>
      <x:c r="O462" s="33" t="str">
        <x:v>No AI signal in published fields</x:v>
      </x:c>
      <x:c r="P462" s="33" t="str">
        <x:v>No</x:v>
      </x:c>
      <x:c r="Q462" s="33" t="str"/>
      <x:c r="R462" s="33" t="str">
        <x:v>Smart City study</x:v>
      </x:c>
      <x:c r="S462" s="33" t="str">
        <x:v>https://opendata.townofmorrisville.org/explore/dataset/solar-site-overview/</x:v>
      </x:c>
      <x:c r="T462" s="33" t="str">
        <x:v>opendata.townofmorrisville.org</x:v>
      </x:c>
      <x:c r="U462" s="33" t="str">
        <x:v>Municipal or government website</x:v>
      </x:c>
      <x:c r="V462" s="33" t="str">
        <x:v>Not marked verified</x:v>
      </x:c>
      <x:c r="W462" s="33" t="str"/>
    </x:row>
    <x:row r="463">
      <x:c r="A463" s="33" t="str">
        <x:v>ncs-ab78ddedc121</x:v>
      </x:c>
      <x:c r="B463" s="33" t="str">
        <x:v>Morrisville</x:v>
      </x:c>
      <x:c r="C463" s="33" t="str">
        <x:v>Wake</x:v>
      </x:c>
      <x:c r="D463" s="34" t="str">
        <x:v>32466</x:v>
      </x:c>
      <x:c r="E463" s="34" t="str"/>
      <x:c r="F463" s="33" t="str">
        <x:v>Smart Facility Building Automation</x:v>
      </x:c>
      <x:c r="G463" s="33" t="str">
        <x:v>Infrastructure &amp; Utilities</x:v>
      </x:c>
      <x:c r="H463" s="33" t="str">
        <x:v>Buildings &amp; Facilities</x:v>
      </x:c>
      <x:c r="I463" s="33" t="str">
        <x:v>Smart HVAC &amp; Occupancy Sensors</x:v>
      </x:c>
      <x:c r="J463" s="33" t="str">
        <x:v>Buildings &amp; Facilities</x:v>
      </x:c>
      <x:c r="K463" s="33" t="str">
        <x:v>Internal</x:v>
      </x:c>
      <x:c r="L463" s="33" t="str"/>
      <x:c r="M463" s="33" t="str"/>
      <x:c r="N463" s="33" t="str">
        <x:v>Unconfirmed</x:v>
      </x:c>
      <x:c r="O463" s="33" t="str">
        <x:v>No AI signal in published fields</x:v>
      </x:c>
      <x:c r="P463" s="33" t="str">
        <x:v>No</x:v>
      </x:c>
      <x:c r="Q463" s="33" t="str"/>
      <x:c r="R463" s="33" t="str">
        <x:v>Smart City study</x:v>
      </x:c>
      <x:c r="S463" s="33" t="str">
        <x:v>https://www.morrisvillenc.gov/Government/Departments-Services/Public-Works/Sustainability/Sustainability-Initiatives</x:v>
      </x:c>
      <x:c r="T463" s="33" t="str">
        <x:v>morrisvillenc.gov</x:v>
      </x:c>
      <x:c r="U463" s="33" t="str">
        <x:v>Government website</x:v>
      </x:c>
      <x:c r="V463" s="33" t="str">
        <x:v>Not marked verified</x:v>
      </x:c>
      <x:c r="W463" s="33" t="str"/>
    </x:row>
    <x:row r="464">
      <x:c r="A464" s="33" t="str">
        <x:v>ncs-9aee6ec65aa8</x:v>
      </x:c>
      <x:c r="B464" s="33" t="str">
        <x:v>Morrisville</x:v>
      </x:c>
      <x:c r="C464" s="33" t="str">
        <x:v>Wake</x:v>
      </x:c>
      <x:c r="D464" s="34" t="str">
        <x:v>32466</x:v>
      </x:c>
      <x:c r="E464" s="34" t="str"/>
      <x:c r="F464" s="33" t="str">
        <x:v>Smart Morrisville Digital Rain Gauges</x:v>
      </x:c>
      <x:c r="G464" s="33" t="str">
        <x:v>Infrastructure &amp; Utilities</x:v>
      </x:c>
      <x:c r="H464" s="33" t="str">
        <x:v>Environmental Monitoring</x:v>
      </x:c>
      <x:c r="I464" s="33" t="str">
        <x:v>Flood Prediction &amp; Water Level Sensors</x:v>
      </x:c>
      <x:c r="J464" s="33" t="str">
        <x:v>Environmental Monitoring</x:v>
      </x:c>
      <x:c r="K464" s="33" t="str">
        <x:v>Public Facing</x:v>
      </x:c>
      <x:c r="L464" s="33" t="str"/>
      <x:c r="M464" s="33" t="str"/>
      <x:c r="N464" s="33" t="str">
        <x:v>Unconfirmed</x:v>
      </x:c>
      <x:c r="O464" s="33" t="str">
        <x:v>No AI signal in published fields</x:v>
      </x:c>
      <x:c r="P464" s="33" t="str">
        <x:v>No</x:v>
      </x:c>
      <x:c r="Q464" s="33" t="str"/>
      <x:c r="R464" s="33" t="str">
        <x:v>Smart City study</x:v>
      </x:c>
      <x:c r="S464" s="33" t="str">
        <x:v>https://www.morrisvillenc.gov/Government/Departments-Services/Information-Technology/Sensor-Information</x:v>
      </x:c>
      <x:c r="T464" s="33" t="str">
        <x:v>morrisvillenc.gov</x:v>
      </x:c>
      <x:c r="U464" s="33" t="str">
        <x:v>Government website</x:v>
      </x:c>
      <x:c r="V464" s="33" t="str">
        <x:v>Not marked verified</x:v>
      </x:c>
      <x:c r="W464" s="33" t="str"/>
    </x:row>
    <x:row r="465">
      <x:c r="A465" s="33" t="str">
        <x:v>ncs-e403b553b31f</x:v>
      </x:c>
      <x:c r="B465" s="33" t="str">
        <x:v>Morrisville</x:v>
      </x:c>
      <x:c r="C465" s="33" t="str">
        <x:v>Wake</x:v>
      </x:c>
      <x:c r="D465" s="34" t="str">
        <x:v>32466</x:v>
      </x:c>
      <x:c r="E465" s="34" t="str"/>
      <x:c r="F465" s="33" t="str">
        <x:v>Smart Morrisville Flood Sensors (FIMAN-linked)</x:v>
      </x:c>
      <x:c r="G465" s="33" t="str">
        <x:v>Infrastructure &amp; Utilities</x:v>
      </x:c>
      <x:c r="H465" s="33" t="str">
        <x:v>Environmental Monitoring</x:v>
      </x:c>
      <x:c r="I465" s="33" t="str">
        <x:v>Flood Prediction &amp; Water Level Sensors</x:v>
      </x:c>
      <x:c r="J465" s="33" t="str">
        <x:v>Environmental Monitoring</x:v>
      </x:c>
      <x:c r="K465" s="33" t="str">
        <x:v>Public Facing</x:v>
      </x:c>
      <x:c r="L465" s="33" t="str">
        <x:v>Varidx</x:v>
      </x:c>
      <x:c r="M465" s="33" t="str">
        <x:v>Smart City Platform</x:v>
      </x:c>
      <x:c r="N465" s="33" t="str">
        <x:v>Unconfirmed</x:v>
      </x:c>
      <x:c r="O465" s="33" t="str">
        <x:v>No AI signal in published fields</x:v>
      </x:c>
      <x:c r="P465" s="33" t="str">
        <x:v>No</x:v>
      </x:c>
      <x:c r="Q465" s="33" t="str"/>
      <x:c r="R465" s="33" t="str">
        <x:v>Smart City study</x:v>
      </x:c>
      <x:c r="S465" s="33" t="str">
        <x:v>https://www.morrisvillenc.gov/Government/Departments-Services/Information-Technology/Sensor-Information</x:v>
      </x:c>
      <x:c r="T465" s="33" t="str">
        <x:v>morrisvillenc.gov</x:v>
      </x:c>
      <x:c r="U465" s="33" t="str">
        <x:v>Government website</x:v>
      </x:c>
      <x:c r="V465" s="33" t="str">
        <x:v>Not marked verified</x:v>
      </x:c>
      <x:c r="W465" s="33" t="str"/>
    </x:row>
    <x:row r="466">
      <x:c r="A466" s="33" t="str">
        <x:v>ncs-5d65e2d0b810</x:v>
      </x:c>
      <x:c r="B466" s="33" t="str">
        <x:v>Morrisville</x:v>
      </x:c>
      <x:c r="C466" s="33" t="str">
        <x:v>Wake</x:v>
      </x:c>
      <x:c r="D466" s="34" t="str">
        <x:v>32466</x:v>
      </x:c>
      <x:c r="E466" s="34" t="str"/>
      <x:c r="F466" s="33" t="str">
        <x:v>AI Traffic Management</x:v>
      </x:c>
      <x:c r="G466" s="33" t="str">
        <x:v>Mobility &amp; Transport</x:v>
      </x:c>
      <x:c r="H466" s="33" t="str">
        <x:v>AI-Powered Smart Intersections &amp; Traffic Analytics</x:v>
      </x:c>
      <x:c r="I466" s="33" t="str">
        <x:v>AI-Powered Smart Intersections &amp; Traffic Analytics</x:v>
      </x:c>
      <x:c r="J466" s="33" t="str">
        <x:v>AI-Powered Smart Intersections &amp; Traffic Analytics</x:v>
      </x:c>
      <x:c r="K466" s="33" t="str">
        <x:v>Internal</x:v>
      </x:c>
      <x:c r="L466" s="33" t="str">
        <x:v>GridMatrix</x:v>
      </x:c>
      <x:c r="M466" s="33" t="str">
        <x:v>GridMatrix</x:v>
      </x:c>
      <x:c r="N466" s="33" t="str">
        <x:v>Unconfirmed</x:v>
      </x:c>
      <x:c r="O466" s="33" t="str">
        <x:v>AI relevance needs review</x:v>
      </x:c>
      <x:c r="P466" s="33" t="str">
        <x:v>Yes</x:v>
      </x:c>
      <x:c r="Q466" s="33" t="str"/>
      <x:c r="R466" s="33" t="str">
        <x:v>Smart City study + Municipal AI study</x:v>
      </x:c>
      <x:c r="S466" s="33" t="str">
        <x:v>https://medium.com/gridmatrix/gridmatrix-to-revolutionize-traffic-management-with-innovative-cloud-based-analytics-platform-for-585cc6175e24</x:v>
      </x:c>
      <x:c r="T466" s="33" t="str">
        <x:v>medium.com</x:v>
      </x:c>
      <x:c r="U466" s="33" t="str">
        <x:v>Public organization or vendor</x:v>
      </x:c>
      <x:c r="V466" s="33" t="str">
        <x:v>Not marked verified</x:v>
      </x:c>
      <x:c r="W466" s="33" t="str"/>
    </x:row>
    <x:row r="467">
      <x:c r="A467" s="33" t="str">
        <x:v>ncs-facf817ec0ff</x:v>
      </x:c>
      <x:c r="B467" s="33" t="str">
        <x:v>Morrisville</x:v>
      </x:c>
      <x:c r="C467" s="33" t="str">
        <x:v>Wake</x:v>
      </x:c>
      <x:c r="D467" s="34" t="str">
        <x:v>32466</x:v>
      </x:c>
      <x:c r="E467" s="34" t="str"/>
      <x:c r="F467" s="33" t="str">
        <x:v>NCDOT CENTRACS Traffic Signal System (Western Wake)</x:v>
      </x:c>
      <x:c r="G467" s="33" t="str">
        <x:v>Mobility &amp; Transport</x:v>
      </x:c>
      <x:c r="H467" s="33" t="str">
        <x:v>Transportation &amp; Mobility</x:v>
      </x:c>
      <x:c r="I467" s="33" t="str">
        <x:v>Adaptive Traffic Signal Control &amp; Transit Preemption</x:v>
      </x:c>
      <x:c r="J467" s="33" t="str">
        <x:v>Transportation &amp; Mobility</x:v>
      </x:c>
      <x:c r="K467" s="33" t="str">
        <x:v>Public Facing</x:v>
      </x:c>
      <x:c r="L467" s="33" t="str">
        <x:v>Econolite</x:v>
      </x:c>
      <x:c r="M467" s="33" t="str">
        <x:v>CENTRACS ATMS</x:v>
      </x:c>
      <x:c r="N467" s="33" t="str">
        <x:v>Unconfirmed</x:v>
      </x:c>
      <x:c r="O467" s="33" t="str">
        <x:v>No AI signal in published fields</x:v>
      </x:c>
      <x:c r="P467" s="33" t="str">
        <x:v>No</x:v>
      </x:c>
      <x:c r="Q467" s="33" t="str"/>
      <x:c r="R467" s="33" t="str">
        <x:v>Smart City study</x:v>
      </x:c>
      <x:c r="S467" s="33" t="str">
        <x:v>https://nmcdn.io/e186d21f8c7946a19faed23c3da2f0da/8bfec28a290449a7b10eb1fee3a0e264/files/programs-studies/its/Western-Wake-Traffic-Signal-System-Integration-Guidebook--2022-06-08--Final-Draft.pdf</x:v>
      </x:c>
      <x:c r="T467" s="33" t="str">
        <x:v>nmcdn.io</x:v>
      </x:c>
      <x:c r="U467" s="33" t="str">
        <x:v>Public organization or vendor</x:v>
      </x:c>
      <x:c r="V467" s="33" t="str">
        <x:v>Not marked verified</x:v>
      </x:c>
      <x:c r="W467" s="33" t="str"/>
    </x:row>
    <x:row r="468">
      <x:c r="A468" s="33" t="str">
        <x:v>ncs-1239e4e779e3</x:v>
      </x:c>
      <x:c r="B468" s="33" t="str">
        <x:v>Morrisville</x:v>
      </x:c>
      <x:c r="C468" s="33" t="str">
        <x:v>Wake</x:v>
      </x:c>
      <x:c r="D468" s="34" t="str">
        <x:v>32466</x:v>
      </x:c>
      <x:c r="E468" s="34" t="str"/>
      <x:c r="F468" s="33" t="str">
        <x:v>Smart Shuttle</x:v>
      </x:c>
      <x:c r="G468" s="33" t="str">
        <x:v>Mobility &amp; Transport</x:v>
      </x:c>
      <x:c r="H468" s="33" t="str">
        <x:v>Transportation &amp; Mobility</x:v>
      </x:c>
      <x:c r="I468" s="33" t="str">
        <x:v>Microtransit &amp; Autonomous Transit</x:v>
      </x:c>
      <x:c r="J468" s="33" t="str">
        <x:v>Transportation &amp; Mobility</x:v>
      </x:c>
      <x:c r="K468" s="33" t="str">
        <x:v>Public Facing</x:v>
      </x:c>
      <x:c r="L468" s="33" t="str"/>
      <x:c r="M468" s="33" t="str"/>
      <x:c r="N468" s="33" t="str">
        <x:v>Unconfirmed</x:v>
      </x:c>
      <x:c r="O468" s="33" t="str">
        <x:v>No AI signal in published fields</x:v>
      </x:c>
      <x:c r="P468" s="33" t="str">
        <x:v>No</x:v>
      </x:c>
      <x:c r="Q468" s="33" t="str"/>
      <x:c r="R468" s="33" t="str">
        <x:v>Smart City study</x:v>
      </x:c>
      <x:c r="S468" s="33" t="str">
        <x:v>https://wraltechwire.com/2022/02/04/making-nc-a-smart-state-lessons-learned-from-the-morrisville-smart-city-playbook/</x:v>
      </x:c>
      <x:c r="T468" s="33" t="str">
        <x:v>wraltechwire.com</x:v>
      </x:c>
      <x:c r="U468" s="33" t="str">
        <x:v>News or trade publication</x:v>
      </x:c>
      <x:c r="V468" s="33" t="str">
        <x:v>Not marked verified</x:v>
      </x:c>
      <x:c r="W468" s="33" t="str"/>
    </x:row>
    <x:row r="469">
      <x:c r="A469" s="33" t="str">
        <x:v>ncs-28f4ad6961d7</x:v>
      </x:c>
      <x:c r="B469" s="33" t="str">
        <x:v>Morrisville</x:v>
      </x:c>
      <x:c r="C469" s="33" t="str">
        <x:v>Wake</x:v>
      </x:c>
      <x:c r="D469" s="34" t="str">
        <x:v>32466</x:v>
      </x:c>
      <x:c r="E469" s="34" t="str"/>
      <x:c r="F469" s="33" t="str">
        <x:v>Town-Owned EV Charging Network</x:v>
      </x:c>
      <x:c r="G469" s="33" t="str">
        <x:v>Mobility &amp; Transport</x:v>
      </x:c>
      <x:c r="H469" s="33" t="str">
        <x:v>Transportation &amp; Mobility</x:v>
      </x:c>
      <x:c r="I469" s="33" t="str">
        <x:v>Public EV Charging Infrastructure</x:v>
      </x:c>
      <x:c r="J469" s="33" t="str">
        <x:v>Transportation &amp; Mobility</x:v>
      </x:c>
      <x:c r="K469" s="33" t="str">
        <x:v>Public Facing</x:v>
      </x:c>
      <x:c r="L469" s="33" t="str">
        <x:v>ChargePoint</x:v>
      </x:c>
      <x:c r="M469" s="33" t="str"/>
      <x:c r="N469" s="33" t="str">
        <x:v>Unconfirmed</x:v>
      </x:c>
      <x:c r="O469" s="33" t="str">
        <x:v>No AI signal in published fields</x:v>
      </x:c>
      <x:c r="P469" s="33" t="str">
        <x:v>No</x:v>
      </x:c>
      <x:c r="Q469" s="33" t="str"/>
      <x:c r="R469" s="33" t="str">
        <x:v>Smart City study</x:v>
      </x:c>
      <x:c r="S469" s="33" t="str">
        <x:v>https://www.morrisvillenc.gov/Government/Departments-Services/Public-Works/Sustainability/Sustainability-Initiatives/Electric-Vehicle-Charging-Stations</x:v>
      </x:c>
      <x:c r="T469" s="33" t="str">
        <x:v>morrisvillenc.gov</x:v>
      </x:c>
      <x:c r="U469" s="33" t="str">
        <x:v>Government website</x:v>
      </x:c>
      <x:c r="V469" s="33" t="str">
        <x:v>Not marked verified</x:v>
      </x:c>
      <x:c r="W469" s="33" t="str"/>
    </x:row>
    <x:row r="470">
      <x:c r="A470" s="33" t="str">
        <x:v>ncs-d547f30a1c4b</x:v>
      </x:c>
      <x:c r="B470" s="33" t="str">
        <x:v>Morrisville</x:v>
      </x:c>
      <x:c r="C470" s="33" t="str">
        <x:v>Wake</x:v>
      </x:c>
      <x:c r="D470" s="34" t="str">
        <x:v>32466</x:v>
      </x:c>
      <x:c r="E470" s="34" t="str"/>
      <x:c r="F470" s="33" t="str">
        <x:v>Town-Owned EV Charging Network</x:v>
      </x:c>
      <x:c r="G470" s="33" t="str">
        <x:v>Mobility &amp; Transport</x:v>
      </x:c>
      <x:c r="H470" s="33" t="str">
        <x:v>Transportation &amp; Mobility</x:v>
      </x:c>
      <x:c r="I470" s="33" t="str">
        <x:v>Public EV Charging Infrastructure</x:v>
      </x:c>
      <x:c r="J470" s="33" t="str">
        <x:v>Transportation &amp; Mobility</x:v>
      </x:c>
      <x:c r="K470" s="33" t="str">
        <x:v>Public Facing</x:v>
      </x:c>
      <x:c r="L470" s="33" t="str">
        <x:v>ClipperCreek</x:v>
      </x:c>
      <x:c r="M470" s="33" t="str"/>
      <x:c r="N470" s="33" t="str">
        <x:v>Unconfirmed</x:v>
      </x:c>
      <x:c r="O470" s="33" t="str">
        <x:v>No AI signal in published fields</x:v>
      </x:c>
      <x:c r="P470" s="33" t="str">
        <x:v>No</x:v>
      </x:c>
      <x:c r="Q470" s="33" t="str"/>
      <x:c r="R470" s="33" t="str">
        <x:v>Smart City study</x:v>
      </x:c>
      <x:c r="S470" s="33" t="str">
        <x:v>https://www.morrisvillenc.gov/Government/Departments-Services/Public-Works/Sustainability/Sustainability-Initiatives/Electric-Vehicle-Charging-Stations</x:v>
      </x:c>
      <x:c r="T470" s="33" t="str">
        <x:v>morrisvillenc.gov</x:v>
      </x:c>
      <x:c r="U470" s="33" t="str">
        <x:v>Government website</x:v>
      </x:c>
      <x:c r="V470" s="33" t="str">
        <x:v>Not marked verified</x:v>
      </x:c>
      <x:c r="W470" s="33" t="str"/>
    </x:row>
    <x:row r="471">
      <x:c r="A471" s="33" t="str">
        <x:v>ncs-877cf2ce1f57</x:v>
      </x:c>
      <x:c r="B471" s="33" t="str">
        <x:v>Morrisville</x:v>
      </x:c>
      <x:c r="C471" s="33" t="str">
        <x:v>Wake</x:v>
      </x:c>
      <x:c r="D471" s="34" t="str">
        <x:v>32466</x:v>
      </x:c>
      <x:c r="E471" s="34" t="str"/>
      <x:c r="F471" s="33" t="str">
        <x:v>Police Department Drone Program</x:v>
      </x:c>
      <x:c r="G471" s="33" t="str">
        <x:v>Safety &amp; Resilience</x:v>
      </x:c>
      <x:c r="H471" s="33" t="str">
        <x:v>Public Safety</x:v>
      </x:c>
      <x:c r="I471" s="33" t="str">
        <x:v>Drone as First Responder</x:v>
      </x:c>
      <x:c r="J471" s="33" t="str">
        <x:v>Public Safety</x:v>
      </x:c>
      <x:c r="K471" s="33" t="str">
        <x:v>Internal</x:v>
      </x:c>
      <x:c r="L471" s="33" t="str"/>
      <x:c r="M471" s="33" t="str"/>
      <x:c r="N471" s="33" t="str">
        <x:v>Unconfirmed</x:v>
      </x:c>
      <x:c r="O471" s="33" t="str">
        <x:v>No AI signal in published fields</x:v>
      </x:c>
      <x:c r="P471" s="33" t="str">
        <x:v>No</x:v>
      </x:c>
      <x:c r="Q471" s="33" t="str"/>
      <x:c r="R471" s="33" t="str">
        <x:v>Smart City study</x:v>
      </x:c>
      <x:c r="S471" s="33" t="str">
        <x:v>https://www.youtube.com/watch?v=puXxXBRK9ag</x:v>
      </x:c>
      <x:c r="T471" s="33" t="str">
        <x:v>youtube.com</x:v>
      </x:c>
      <x:c r="U471" s="33" t="str">
        <x:v>Public organization or vendor</x:v>
      </x:c>
      <x:c r="V471" s="33" t="str">
        <x:v>Not marked verified</x:v>
      </x:c>
      <x:c r="W471" s="33" t="str"/>
    </x:row>
    <x:row r="472">
      <x:c r="A472" s="33" t="str">
        <x:v>ncs-3b35b22fddc2</x:v>
      </x:c>
      <x:c r="B472" s="33" t="str">
        <x:v>Morrisville</x:v>
      </x:c>
      <x:c r="C472" s="33" t="str">
        <x:v>Wake</x:v>
      </x:c>
      <x:c r="D472" s="34" t="str">
        <x:v>32466</x:v>
      </x:c>
      <x:c r="E472" s="34" t="str"/>
      <x:c r="F472" s="33" t="str">
        <x:v>Traffic Cameras (NCDOT CCTV via WeatherBug)</x:v>
      </x:c>
      <x:c r="G472" s="33" t="str">
        <x:v>Safety &amp; Resilience</x:v>
      </x:c>
      <x:c r="H472" s="33" t="str">
        <x:v>Public Safety</x:v>
      </x:c>
      <x:c r="I472" s="33" t="str">
        <x:v>ALPR &amp; Camera Registries</x:v>
      </x:c>
      <x:c r="J472" s="33" t="str">
        <x:v>Public Safety</x:v>
      </x:c>
      <x:c r="K472" s="33" t="str">
        <x:v>Public Facing</x:v>
      </x:c>
      <x:c r="L472" s="33" t="str">
        <x:v>NCDOT</x:v>
      </x:c>
      <x:c r="M472" s="33" t="str"/>
      <x:c r="N472" s="33" t="str">
        <x:v>Unconfirmed</x:v>
      </x:c>
      <x:c r="O472" s="33" t="str">
        <x:v>No AI signal in published fields</x:v>
      </x:c>
      <x:c r="P472" s="33" t="str">
        <x:v>No</x:v>
      </x:c>
      <x:c r="Q472" s="33" t="str"/>
      <x:c r="R472" s="33" t="str">
        <x:v>Smart City study</x:v>
      </x:c>
      <x:c r="S472" s="33" t="str">
        <x:v>https://www.weatherbug.com/traffic-cam/morrisville-nc-27560</x:v>
      </x:c>
      <x:c r="T472" s="33" t="str">
        <x:v>weatherbug.com</x:v>
      </x:c>
      <x:c r="U472" s="33" t="str">
        <x:v>Public organization or vendor</x:v>
      </x:c>
      <x:c r="V472" s="33" t="str">
        <x:v>Not marked verified</x:v>
      </x:c>
      <x:c r="W472" s="33" t="str"/>
    </x:row>
    <x:row r="473">
      <x:c r="A473" s="33" t="str">
        <x:v>ncs-1dd6c82c0853</x:v>
      </x:c>
      <x:c r="B473" s="33" t="str">
        <x:v>New Bern</x:v>
      </x:c>
      <x:c r="C473" s="33" t="str">
        <x:v>Craven</x:v>
      </x:c>
      <x:c r="D473" s="34" t="str">
        <x:v>34724</x:v>
      </x:c>
      <x:c r="E473" s="34" t="str"/>
      <x:c r="F473" s="33" t="str">
        <x:v>Document Center for Permit Applications</x:v>
      </x:c>
      <x:c r="G473" s="33" t="str">
        <x:v>Civic &amp; Community</x:v>
      </x:c>
      <x:c r="H473" s="33" t="str">
        <x:v>Citizen Services</x:v>
      </x:c>
      <x:c r="I473" s="33" t="str">
        <x:v>Digital Permitting &amp; E-Government</x:v>
      </x:c>
      <x:c r="J473" s="33" t="str">
        <x:v>Citizen Services</x:v>
      </x:c>
      <x:c r="K473" s="33" t="str">
        <x:v>Public Facing</x:v>
      </x:c>
      <x:c r="L473" s="33" t="str"/>
      <x:c r="M473" s="33" t="str"/>
      <x:c r="N473" s="33" t="str">
        <x:v>Unconfirmed</x:v>
      </x:c>
      <x:c r="O473" s="33" t="str">
        <x:v>No AI signal in published fields</x:v>
      </x:c>
      <x:c r="P473" s="33" t="str">
        <x:v>No</x:v>
      </x:c>
      <x:c r="Q473" s="33" t="str"/>
      <x:c r="R473" s="33" t="str">
        <x:v>Smart City study</x:v>
      </x:c>
      <x:c r="S473" s="33" t="str">
        <x:v>https://www.newbernnc.gov/departments/development_services/document_center.php</x:v>
      </x:c>
      <x:c r="T473" s="33" t="str">
        <x:v>newbernnc.gov</x:v>
      </x:c>
      <x:c r="U473" s="33" t="str">
        <x:v>Government website</x:v>
      </x:c>
      <x:c r="V473" s="33" t="str">
        <x:v>Not marked verified</x:v>
      </x:c>
      <x:c r="W473" s="33" t="str"/>
    </x:row>
    <x:row r="474">
      <x:c r="A474" s="33" t="str">
        <x:v>ncs-8f82ce8b5c93</x:v>
      </x:c>
      <x:c r="B474" s="33" t="str">
        <x:v>New Bern</x:v>
      </x:c>
      <x:c r="C474" s="33" t="str">
        <x:v>Craven</x:v>
      </x:c>
      <x:c r="D474" s="34" t="str">
        <x:v>34724</x:v>
      </x:c>
      <x:c r="E474" s="34" t="str"/>
      <x:c r="F474" s="33" t="str">
        <x:v>Website AI Chatbot</x:v>
      </x:c>
      <x:c r="G474" s="33" t="str">
        <x:v>Civic &amp; Community</x:v>
      </x:c>
      <x:c r="H474" s="33" t="str">
        <x:v>Citizen Services</x:v>
      </x:c>
      <x:c r="I474" s="33" t="str">
        <x:v>AI Chatbots &amp; Voice UI</x:v>
      </x:c>
      <x:c r="J474" s="33" t="str">
        <x:v>Citizen Services</x:v>
      </x:c>
      <x:c r="K474" s="33" t="str">
        <x:v>Public Facing</x:v>
      </x:c>
      <x:c r="L474" s="33" t="str">
        <x:v>Revize</x:v>
      </x:c>
      <x:c r="M474" s="33" t="str">
        <x:v>AI Chatbot</x:v>
      </x:c>
      <x:c r="N474" s="33" t="str">
        <x:v>Unconfirmed</x:v>
      </x:c>
      <x:c r="O474" s="33" t="str">
        <x:v>AI-primary or AI-dependent</x:v>
      </x:c>
      <x:c r="P474" s="33" t="str">
        <x:v>Yes</x:v>
      </x:c>
      <x:c r="Q474" s="33" t="str"/>
      <x:c r="R474" s="33" t="str">
        <x:v>Smart City study + Municipal AI study</x:v>
      </x:c>
      <x:c r="S474" s="33" t="str">
        <x:v>https://newbernnc.gov/</x:v>
      </x:c>
      <x:c r="T474" s="33" t="str">
        <x:v>newbernnc.gov</x:v>
      </x:c>
      <x:c r="U474" s="33" t="str">
        <x:v>Government website</x:v>
      </x:c>
      <x:c r="V474" s="33" t="str">
        <x:v>Source present; status not audited</x:v>
      </x:c>
      <x:c r="W474" s="33" t="str">
        <x:v>https://newbernnow.com/city-of-new-bern-launches-a-i-chatbot/</x:v>
      </x:c>
    </x:row>
    <x:row r="475">
      <x:c r="A475" s="33" t="str">
        <x:v>ncs-52953a96a9d1</x:v>
      </x:c>
      <x:c r="B475" s="33" t="str">
        <x:v>New Bern</x:v>
      </x:c>
      <x:c r="C475" s="33" t="str">
        <x:v>Craven</x:v>
      </x:c>
      <x:c r="D475" s="34" t="str">
        <x:v>34724</x:v>
      </x:c>
      <x:c r="E475" s="34" t="str"/>
      <x:c r="F475" s="33" t="str">
        <x:v>Brightspeed Fiber Expansion - New Bern</x:v>
      </x:c>
      <x:c r="G475" s="33" t="str">
        <x:v>Digital Governance &amp; Technology</x:v>
      </x:c>
      <x:c r="H475" s="33" t="str">
        <x:v>Broadband &amp; Connectivity</x:v>
      </x:c>
      <x:c r="I475" s="33" t="str">
        <x:v>Public WiFi &amp; Broadband Expansion</x:v>
      </x:c>
      <x:c r="J475" s="33" t="str">
        <x:v>Broadband &amp; Connectivity</x:v>
      </x:c>
      <x:c r="K475" s="33" t="str">
        <x:v>Public Facing</x:v>
      </x:c>
      <x:c r="L475" s="33" t="str">
        <x:v>Brightspeed</x:v>
      </x:c>
      <x:c r="M475" s="33" t="str">
        <x:v>Fiber Internet</x:v>
      </x:c>
      <x:c r="N475" s="33" t="str">
        <x:v>Unconfirmed</x:v>
      </x:c>
      <x:c r="O475" s="33" t="str">
        <x:v>No AI signal in published fields</x:v>
      </x:c>
      <x:c r="P475" s="33" t="str">
        <x:v>No</x:v>
      </x:c>
      <x:c r="Q475" s="33" t="str"/>
      <x:c r="R475" s="33" t="str">
        <x:v>Smart City study</x:v>
      </x:c>
      <x:c r="S475" s="33" t="str">
        <x:v>https://www.brightspeed.com/brightspeed-news/Brightspeed_Expands_Fiber_Access_in_New_Bern/</x:v>
      </x:c>
      <x:c r="T475" s="33" t="str">
        <x:v>brightspeed.com</x:v>
      </x:c>
      <x:c r="U475" s="33" t="str">
        <x:v>Public organization or vendor</x:v>
      </x:c>
      <x:c r="V475" s="33" t="str">
        <x:v>Not marked verified</x:v>
      </x:c>
      <x:c r="W475" s="33" t="str"/>
    </x:row>
    <x:row r="476">
      <x:c r="A476" s="33" t="str">
        <x:v>ncs-f182d59750c4</x:v>
      </x:c>
      <x:c r="B476" s="33" t="str">
        <x:v>New Bern</x:v>
      </x:c>
      <x:c r="C476" s="33" t="str">
        <x:v>Craven</x:v>
      </x:c>
      <x:c r="D476" s="34" t="str">
        <x:v>34724</x:v>
      </x:c>
      <x:c r="E476" s="34" t="str"/>
      <x:c r="F476" s="33" t="str">
        <x:v>Metronet Fiber (now T-Fiber) Construction</x:v>
      </x:c>
      <x:c r="G476" s="33" t="str">
        <x:v>Digital Governance &amp; Technology</x:v>
      </x:c>
      <x:c r="H476" s="33" t="str">
        <x:v>Broadband &amp; Connectivity</x:v>
      </x:c>
      <x:c r="I476" s="33" t="str">
        <x:v>Public WiFi &amp; Broadband Expansion</x:v>
      </x:c>
      <x:c r="J476" s="33" t="str">
        <x:v>Broadband &amp; Connectivity</x:v>
      </x:c>
      <x:c r="K476" s="33" t="str">
        <x:v>Public Facing</x:v>
      </x:c>
      <x:c r="L476" s="33" t="str">
        <x:v>Metronet</x:v>
      </x:c>
      <x:c r="M476" s="33" t="str">
        <x:v>Fiber Internet</x:v>
      </x:c>
      <x:c r="N476" s="33" t="str">
        <x:v>Unconfirmed</x:v>
      </x:c>
      <x:c r="O476" s="33" t="str">
        <x:v>No AI signal in published fields</x:v>
      </x:c>
      <x:c r="P476" s="33" t="str">
        <x:v>No</x:v>
      </x:c>
      <x:c r="Q476" s="33" t="str"/>
      <x:c r="R476" s="33" t="str">
        <x:v>Smart City study</x:v>
      </x:c>
      <x:c r="S476" s="33" t="str">
        <x:v>https://www.newbernnc.gov/news_detail_T16_R160.php</x:v>
      </x:c>
      <x:c r="T476" s="33" t="str">
        <x:v>newbernnc.gov</x:v>
      </x:c>
      <x:c r="U476" s="33" t="str">
        <x:v>Government website</x:v>
      </x:c>
      <x:c r="V476" s="33" t="str">
        <x:v>Not marked verified</x:v>
      </x:c>
      <x:c r="W476" s="33" t="str"/>
    </x:row>
    <x:row r="477">
      <x:c r="A477" s="33" t="str">
        <x:v>ncs-2a954b1fd483</x:v>
      </x:c>
      <x:c r="B477" s="33" t="str">
        <x:v>New Bern</x:v>
      </x:c>
      <x:c r="C477" s="33" t="str">
        <x:v>Craven</x:v>
      </x:c>
      <x:c r="D477" s="34" t="str">
        <x:v>34724</x:v>
      </x:c>
      <x:c r="E477" s="34" t="str"/>
      <x:c r="F477" s="33" t="str">
        <x:v>Metronet Fiber (now T-Fiber) Construction</x:v>
      </x:c>
      <x:c r="G477" s="33" t="str">
        <x:v>Digital Governance &amp; Technology</x:v>
      </x:c>
      <x:c r="H477" s="33" t="str">
        <x:v>Broadband &amp; Connectivity</x:v>
      </x:c>
      <x:c r="I477" s="33" t="str">
        <x:v>Public WiFi &amp; Broadband Expansion</x:v>
      </x:c>
      <x:c r="J477" s="33" t="str">
        <x:v>Broadband &amp; Connectivity</x:v>
      </x:c>
      <x:c r="K477" s="33" t="str">
        <x:v>Public Facing</x:v>
      </x:c>
      <x:c r="L477" s="33" t="str">
        <x:v>T-Mobile</x:v>
      </x:c>
      <x:c r="M477" s="33" t="str">
        <x:v>Fiber</x:v>
      </x:c>
      <x:c r="N477" s="33" t="str">
        <x:v>Unconfirmed</x:v>
      </x:c>
      <x:c r="O477" s="33" t="str">
        <x:v>No AI signal in published fields</x:v>
      </x:c>
      <x:c r="P477" s="33" t="str">
        <x:v>No</x:v>
      </x:c>
      <x:c r="Q477" s="33" t="str"/>
      <x:c r="R477" s="33" t="str">
        <x:v>Smart City study</x:v>
      </x:c>
      <x:c r="S477" s="33" t="str">
        <x:v>https://www.newbernnc.gov/news_detail_T16_R160.php</x:v>
      </x:c>
      <x:c r="T477" s="33" t="str">
        <x:v>newbernnc.gov</x:v>
      </x:c>
      <x:c r="U477" s="33" t="str">
        <x:v>Government website</x:v>
      </x:c>
      <x:c r="V477" s="33" t="str">
        <x:v>Not marked verified</x:v>
      </x:c>
      <x:c r="W477" s="33" t="str"/>
    </x:row>
    <x:row r="478">
      <x:c r="A478" s="33" t="str">
        <x:v>ncs-a4c7220e571a</x:v>
      </x:c>
      <x:c r="B478" s="33" t="str">
        <x:v>New Bern</x:v>
      </x:c>
      <x:c r="C478" s="33" t="str">
        <x:v>Craven</x:v>
      </x:c>
      <x:c r="D478" s="34" t="str">
        <x:v>34724</x:v>
      </x:c>
      <x:c r="E478" s="34" t="str"/>
      <x:c r="F478" s="33" t="str">
        <x:v>Electric and Water Advanced Metering Infrastructure</x:v>
      </x:c>
      <x:c r="G478" s="33" t="str">
        <x:v>Infrastructure &amp; Utilities</x:v>
      </x:c>
      <x:c r="H478" s="33" t="str">
        <x:v>Smart Water Meters &amp; AMI</x:v>
      </x:c>
      <x:c r="I478" s="33" t="str">
        <x:v>Smart Water Meters &amp; AMI</x:v>
      </x:c>
      <x:c r="J478" s="33" t="str">
        <x:v>Smart Water Meters &amp; AMI</x:v>
      </x:c>
      <x:c r="K478" s="33" t="str">
        <x:v>Internal</x:v>
      </x:c>
      <x:c r="L478" s="33" t="str"/>
      <x:c r="M478" s="33" t="str"/>
      <x:c r="N478" s="33" t="str">
        <x:v>Unconfirmed</x:v>
      </x:c>
      <x:c r="O478" s="33" t="str">
        <x:v>No AI signal in published fields</x:v>
      </x:c>
      <x:c r="P478" s="33" t="str">
        <x:v>No</x:v>
      </x:c>
      <x:c r="Q478" s="33" t="str"/>
      <x:c r="R478" s="33" t="str">
        <x:v>Smart City study</x:v>
      </x:c>
      <x:c r="S478" s="33" t="str">
        <x:v>https://it.nc.gov/documents/files/understanding-smart-cities-geospatial-perspective/download</x:v>
      </x:c>
      <x:c r="T478" s="33" t="str">
        <x:v>it.nc.gov</x:v>
      </x:c>
      <x:c r="U478" s="33" t="str">
        <x:v>Government website</x:v>
      </x:c>
      <x:c r="V478" s="33" t="str">
        <x:v>Not marked verified</x:v>
      </x:c>
      <x:c r="W478" s="33" t="str"/>
    </x:row>
    <x:row r="479">
      <x:c r="A479" s="33" t="str">
        <x:v>ncs-d5df83accd87</x:v>
      </x:c>
      <x:c r="B479" s="33" t="str">
        <x:v>New Bern</x:v>
      </x:c>
      <x:c r="C479" s="33" t="str">
        <x:v>Craven</x:v>
      </x:c>
      <x:c r="D479" s="34" t="str">
        <x:v>34724</x:v>
      </x:c>
      <x:c r="E479" s="34" t="str"/>
      <x:c r="F479" s="33" t="str">
        <x:v>NCDOT Traffic Cameras</x:v>
      </x:c>
      <x:c r="G479" s="33" t="str">
        <x:v>Mobility &amp; Transport</x:v>
      </x:c>
      <x:c r="H479" s="33" t="str">
        <x:v>Transportation &amp; Mobility</x:v>
      </x:c>
      <x:c r="I479" s="33" t="str">
        <x:v>Intelligent Transportation Systems (ITS)</x:v>
      </x:c>
      <x:c r="J479" s="33" t="str">
        <x:v>Transportation &amp; Mobility</x:v>
      </x:c>
      <x:c r="K479" s="33" t="str">
        <x:v>Public Facing</x:v>
      </x:c>
      <x:c r="L479" s="33" t="str">
        <x:v>NCDOT</x:v>
      </x:c>
      <x:c r="M479" s="33" t="str"/>
      <x:c r="N479" s="33" t="str">
        <x:v>Unconfirmed</x:v>
      </x:c>
      <x:c r="O479" s="33" t="str">
        <x:v>No AI signal in published fields</x:v>
      </x:c>
      <x:c r="P479" s="33" t="str">
        <x:v>No</x:v>
      </x:c>
      <x:c r="Q479" s="33" t="str"/>
      <x:c r="R479" s="33" t="str">
        <x:v>Smart City study</x:v>
      </x:c>
      <x:c r="S479" s="33" t="str">
        <x:v>https://www.weatherbug.com/traffic-cam/new-bern-nc-28562</x:v>
      </x:c>
      <x:c r="T479" s="33" t="str">
        <x:v>weatherbug.com</x:v>
      </x:c>
      <x:c r="U479" s="33" t="str">
        <x:v>Public organization or vendor</x:v>
      </x:c>
      <x:c r="V479" s="33" t="str">
        <x:v>Not marked verified</x:v>
      </x:c>
      <x:c r="W479" s="33" t="str"/>
    </x:row>
    <x:row r="480">
      <x:c r="A480" s="33" t="str">
        <x:v>ncs-66cd9e576d1d</x:v>
      </x:c>
      <x:c r="B480" s="33" t="str">
        <x:v>New Bern</x:v>
      </x:c>
      <x:c r="C480" s="33" t="str">
        <x:v>Craven</x:v>
      </x:c>
      <x:c r="D480" s="34" t="str">
        <x:v>34724</x:v>
      </x:c>
      <x:c r="E480" s="34" t="str"/>
      <x:c r="F480" s="33" t="str">
        <x:v>ParkMobile</x:v>
      </x:c>
      <x:c r="G480" s="33" t="str">
        <x:v>Mobility &amp; Transport</x:v>
      </x:c>
      <x:c r="H480" s="33" t="str">
        <x:v>Transportation &amp; Mobility</x:v>
      </x:c>
      <x:c r="I480" s="33" t="str">
        <x:v>Smart Parking &amp; Curb Management</x:v>
      </x:c>
      <x:c r="J480" s="33" t="str">
        <x:v>Transportation &amp; Mobility</x:v>
      </x:c>
      <x:c r="K480" s="33" t="str">
        <x:v>Public Facing</x:v>
      </x:c>
      <x:c r="L480" s="33" t="str">
        <x:v>ParkMobile</x:v>
      </x:c>
      <x:c r="M480" s="33" t="str">
        <x:v>Municipalities</x:v>
      </x:c>
      <x:c r="N480" s="33" t="str">
        <x:v>Unconfirmed</x:v>
      </x:c>
      <x:c r="O480" s="33" t="str">
        <x:v>No AI signal in published fields</x:v>
      </x:c>
      <x:c r="P480" s="33" t="str">
        <x:v>No</x:v>
      </x:c>
      <x:c r="Q480" s="33" t="str"/>
      <x:c r="R480" s="33" t="str">
        <x:v>Smart City study</x:v>
      </x:c>
      <x:c r="S480" s="33" t="str">
        <x:v>https://www.newbernnc.gov/parking/</x:v>
      </x:c>
      <x:c r="T480" s="33" t="str">
        <x:v>newbernnc.gov</x:v>
      </x:c>
      <x:c r="U480" s="33" t="str">
        <x:v>Government website</x:v>
      </x:c>
      <x:c r="V480" s="33" t="str">
        <x:v>Not marked verified</x:v>
      </x:c>
      <x:c r="W480" s="33" t="str"/>
    </x:row>
    <x:row r="481">
      <x:c r="A481" s="33" t="str">
        <x:v>ncs-b08ec9473580</x:v>
      </x:c>
      <x:c r="B481" s="33" t="str">
        <x:v>New Bern</x:v>
      </x:c>
      <x:c r="C481" s="33" t="str">
        <x:v>Craven</x:v>
      </x:c>
      <x:c r="D481" s="34" t="str">
        <x:v>34724</x:v>
      </x:c>
      <x:c r="E481" s="34" t="str"/>
      <x:c r="F481" s="33" t="str">
        <x:v>Public EV Charging</x:v>
      </x:c>
      <x:c r="G481" s="33" t="str">
        <x:v>Mobility &amp; Transport</x:v>
      </x:c>
      <x:c r="H481" s="33" t="str">
        <x:v>Transportation &amp; Mobility</x:v>
      </x:c>
      <x:c r="I481" s="33" t="str">
        <x:v>Public EV Charging Infrastructure</x:v>
      </x:c>
      <x:c r="J481" s="33" t="str">
        <x:v>Transportation &amp; Mobility</x:v>
      </x:c>
      <x:c r="K481" s="33" t="str">
        <x:v>Public Facing</x:v>
      </x:c>
      <x:c r="L481" s="33" t="str">
        <x:v>Blink</x:v>
      </x:c>
      <x:c r="M481" s="33" t="str"/>
      <x:c r="N481" s="33" t="str">
        <x:v>Unconfirmed</x:v>
      </x:c>
      <x:c r="O481" s="33" t="str">
        <x:v>No AI signal in published fields</x:v>
      </x:c>
      <x:c r="P481" s="33" t="str">
        <x:v>No</x:v>
      </x:c>
      <x:c r="Q481" s="33" t="str"/>
      <x:c r="R481" s="33" t="str">
        <x:v>Smart City study</x:v>
      </x:c>
      <x:c r="S481" s="33" t="str">
        <x:v>https://www.plugshare.com/directory/us/north-carolina/new-bern</x:v>
      </x:c>
      <x:c r="T481" s="33" t="str">
        <x:v>plugshare.com</x:v>
      </x:c>
      <x:c r="U481" s="33" t="str">
        <x:v>Public organization or vendor</x:v>
      </x:c>
      <x:c r="V481" s="33" t="str">
        <x:v>Not marked verified</x:v>
      </x:c>
      <x:c r="W481" s="33" t="str"/>
    </x:row>
    <x:row r="482">
      <x:c r="A482" s="33" t="str">
        <x:v>ncs-0aa6be7cae43</x:v>
      </x:c>
      <x:c r="B482" s="33" t="str">
        <x:v>New Bern</x:v>
      </x:c>
      <x:c r="C482" s="33" t="str">
        <x:v>Craven</x:v>
      </x:c>
      <x:c r="D482" s="34" t="str">
        <x:v>34724</x:v>
      </x:c>
      <x:c r="E482" s="34" t="str"/>
      <x:c r="F482" s="33" t="str">
        <x:v>Public EV Charging</x:v>
      </x:c>
      <x:c r="G482" s="33" t="str">
        <x:v>Mobility &amp; Transport</x:v>
      </x:c>
      <x:c r="H482" s="33" t="str">
        <x:v>Transportation &amp; Mobility</x:v>
      </x:c>
      <x:c r="I482" s="33" t="str">
        <x:v>Public EV Charging Infrastructure</x:v>
      </x:c>
      <x:c r="J482" s="33" t="str">
        <x:v>Transportation &amp; Mobility</x:v>
      </x:c>
      <x:c r="K482" s="33" t="str">
        <x:v>Public Facing</x:v>
      </x:c>
      <x:c r="L482" s="33" t="str">
        <x:v>ChargePoint</x:v>
      </x:c>
      <x:c r="M482" s="33" t="str"/>
      <x:c r="N482" s="33" t="str">
        <x:v>Unconfirmed</x:v>
      </x:c>
      <x:c r="O482" s="33" t="str">
        <x:v>No AI signal in published fields</x:v>
      </x:c>
      <x:c r="P482" s="33" t="str">
        <x:v>No</x:v>
      </x:c>
      <x:c r="Q482" s="33" t="str"/>
      <x:c r="R482" s="33" t="str">
        <x:v>Smart City study</x:v>
      </x:c>
      <x:c r="S482" s="33" t="str">
        <x:v>https://www.plugshare.com/directory/us/north-carolina/new-bern</x:v>
      </x:c>
      <x:c r="T482" s="33" t="str">
        <x:v>plugshare.com</x:v>
      </x:c>
      <x:c r="U482" s="33" t="str">
        <x:v>Public organization or vendor</x:v>
      </x:c>
      <x:c r="V482" s="33" t="str">
        <x:v>Not marked verified</x:v>
      </x:c>
      <x:c r="W482" s="33" t="str"/>
    </x:row>
    <x:row r="483">
      <x:c r="A483" s="33" t="str">
        <x:v>ncs-64da556a6600</x:v>
      </x:c>
      <x:c r="B483" s="33" t="str">
        <x:v>New Bern</x:v>
      </x:c>
      <x:c r="C483" s="33" t="str">
        <x:v>Craven</x:v>
      </x:c>
      <x:c r="D483" s="34" t="str">
        <x:v>34724</x:v>
      </x:c>
      <x:c r="E483" s="34" t="str"/>
      <x:c r="F483" s="33" t="str">
        <x:v>Public EV Charging</x:v>
      </x:c>
      <x:c r="G483" s="33" t="str">
        <x:v>Mobility &amp; Transport</x:v>
      </x:c>
      <x:c r="H483" s="33" t="str">
        <x:v>Transportation &amp; Mobility</x:v>
      </x:c>
      <x:c r="I483" s="33" t="str">
        <x:v>Public EV Charging Infrastructure</x:v>
      </x:c>
      <x:c r="J483" s="33" t="str">
        <x:v>Transportation &amp; Mobility</x:v>
      </x:c>
      <x:c r="K483" s="33" t="str">
        <x:v>Public Facing</x:v>
      </x:c>
      <x:c r="L483" s="33" t="str">
        <x:v>Electrify America</x:v>
      </x:c>
      <x:c r="M483" s="33" t="str"/>
      <x:c r="N483" s="33" t="str">
        <x:v>Unconfirmed</x:v>
      </x:c>
      <x:c r="O483" s="33" t="str">
        <x:v>No AI signal in published fields</x:v>
      </x:c>
      <x:c r="P483" s="33" t="str">
        <x:v>No</x:v>
      </x:c>
      <x:c r="Q483" s="33" t="str"/>
      <x:c r="R483" s="33" t="str">
        <x:v>Smart City study</x:v>
      </x:c>
      <x:c r="S483" s="33" t="str">
        <x:v>https://www.plugshare.com/directory/us/north-carolina/new-bern</x:v>
      </x:c>
      <x:c r="T483" s="33" t="str">
        <x:v>plugshare.com</x:v>
      </x:c>
      <x:c r="U483" s="33" t="str">
        <x:v>Public organization or vendor</x:v>
      </x:c>
      <x:c r="V483" s="33" t="str">
        <x:v>Not marked verified</x:v>
      </x:c>
      <x:c r="W483" s="33" t="str"/>
    </x:row>
    <x:row r="484">
      <x:c r="A484" s="33" t="str">
        <x:v>ncs-a4fe111f5795</x:v>
      </x:c>
      <x:c r="B484" s="33" t="str">
        <x:v>New Bern</x:v>
      </x:c>
      <x:c r="C484" s="33" t="str">
        <x:v>Craven</x:v>
      </x:c>
      <x:c r="D484" s="34" t="str">
        <x:v>34724</x:v>
      </x:c>
      <x:c r="E484" s="34" t="str"/>
      <x:c r="F484" s="33" t="str">
        <x:v>Public EV Charging</x:v>
      </x:c>
      <x:c r="G484" s="33" t="str">
        <x:v>Mobility &amp; Transport</x:v>
      </x:c>
      <x:c r="H484" s="33" t="str">
        <x:v>Transportation &amp; Mobility</x:v>
      </x:c>
      <x:c r="I484" s="33" t="str">
        <x:v>Public EV Charging Infrastructure</x:v>
      </x:c>
      <x:c r="J484" s="33" t="str">
        <x:v>Transportation &amp; Mobility</x:v>
      </x:c>
      <x:c r="K484" s="33" t="str">
        <x:v>Public Facing</x:v>
      </x:c>
      <x:c r="L484" s="33" t="str">
        <x:v>Tesla</x:v>
      </x:c>
      <x:c r="M484" s="33" t="str">
        <x:v>Supercharger</x:v>
      </x:c>
      <x:c r="N484" s="33" t="str">
        <x:v>Unconfirmed</x:v>
      </x:c>
      <x:c r="O484" s="33" t="str">
        <x:v>No AI signal in published fields</x:v>
      </x:c>
      <x:c r="P484" s="33" t="str">
        <x:v>No</x:v>
      </x:c>
      <x:c r="Q484" s="33" t="str"/>
      <x:c r="R484" s="33" t="str">
        <x:v>Smart City study</x:v>
      </x:c>
      <x:c r="S484" s="33" t="str">
        <x:v>https://www.plugshare.com/directory/us/north-carolina/new-bern</x:v>
      </x:c>
      <x:c r="T484" s="33" t="str">
        <x:v>plugshare.com</x:v>
      </x:c>
      <x:c r="U484" s="33" t="str">
        <x:v>Public organization or vendor</x:v>
      </x:c>
      <x:c r="V484" s="33" t="str">
        <x:v>Not marked verified</x:v>
      </x:c>
      <x:c r="W484" s="33" t="str"/>
    </x:row>
    <x:row r="485">
      <x:c r="A485" s="33" t="str">
        <x:v>ncs-412e6d28353d</x:v>
      </x:c>
      <x:c r="B485" s="33" t="str">
        <x:v>Pittsboro</x:v>
      </x:c>
      <x:c r="C485" s="33" t="str">
        <x:v>Chatham</x:v>
      </x:c>
      <x:c r="D485" s="34" t="str">
        <x:v>5054</x:v>
      </x:c>
      <x:c r="E485" s="34" t="str"/>
      <x:c r="F485" s="33" t="str">
        <x:v>Utility Customer Portal &amp; AMI Usage</x:v>
      </x:c>
      <x:c r="G485" s="33" t="str">
        <x:v>Infrastructure &amp; Utilities</x:v>
      </x:c>
      <x:c r="H485" s="33" t="str">
        <x:v>Smart Water Meters &amp; AMI</x:v>
      </x:c>
      <x:c r="I485" s="33" t="str">
        <x:v>Smart Water Meters &amp; AMI</x:v>
      </x:c>
      <x:c r="J485" s="33" t="str">
        <x:v>Smart Water Meters &amp; AMI</x:v>
      </x:c>
      <x:c r="K485" s="33" t="str">
        <x:v>Public Facing</x:v>
      </x:c>
      <x:c r="L485" s="33" t="str">
        <x:v>Badger Meter</x:v>
      </x:c>
      <x:c r="M485" s="33" t="str">
        <x:v>EyeOnWater</x:v>
      </x:c>
      <x:c r="N485" s="33" t="str">
        <x:v>Unconfirmed</x:v>
      </x:c>
      <x:c r="O485" s="33" t="str">
        <x:v>No AI signal in published fields</x:v>
      </x:c>
      <x:c r="P485" s="33" t="str">
        <x:v>No</x:v>
      </x:c>
      <x:c r="Q485" s="33" t="str"/>
      <x:c r="R485" s="33" t="str">
        <x:v>Smart City study</x:v>
      </x:c>
      <x:c r="S485" s="33" t="str">
        <x:v>https://pittsboronc.gov/371/Utility-Customer-Portal</x:v>
      </x:c>
      <x:c r="T485" s="33" t="str">
        <x:v>pittsboronc.gov</x:v>
      </x:c>
      <x:c r="U485" s="33" t="str">
        <x:v>Government website</x:v>
      </x:c>
      <x:c r="V485" s="33" t="str">
        <x:v>Not marked verified</x:v>
      </x:c>
      <x:c r="W485" s="33" t="str"/>
    </x:row>
    <x:row r="486">
      <x:c r="A486" s="33" t="str">
        <x:v>ncs-9a676c3a4e3a</x:v>
      </x:c>
      <x:c r="B486" s="33" t="str">
        <x:v>Pittsboro</x:v>
      </x:c>
      <x:c r="C486" s="33" t="str">
        <x:v>Chatham</x:v>
      </x:c>
      <x:c r="D486" s="34" t="str">
        <x:v>5054</x:v>
      </x:c>
      <x:c r="E486" s="34" t="str"/>
      <x:c r="F486" s="33" t="str">
        <x:v>Public EV Charging</x:v>
      </x:c>
      <x:c r="G486" s="33" t="str">
        <x:v>Mobility &amp; Transport</x:v>
      </x:c>
      <x:c r="H486" s="33" t="str">
        <x:v>Transportation &amp; Mobility</x:v>
      </x:c>
      <x:c r="I486" s="33" t="str">
        <x:v>Public EV Charging Infrastructure</x:v>
      </x:c>
      <x:c r="J486" s="33" t="str">
        <x:v>Transportation &amp; Mobility</x:v>
      </x:c>
      <x:c r="K486" s="33" t="str">
        <x:v>Public Facing</x:v>
      </x:c>
      <x:c r="L486" s="33" t="str">
        <x:v>Blink</x:v>
      </x:c>
      <x:c r="M486" s="33" t="str"/>
      <x:c r="N486" s="33" t="str">
        <x:v>Unconfirmed</x:v>
      </x:c>
      <x:c r="O486" s="33" t="str">
        <x:v>No AI signal in published fields</x:v>
      </x:c>
      <x:c r="P486" s="33" t="str">
        <x:v>No</x:v>
      </x:c>
      <x:c r="Q486" s="33" t="str"/>
      <x:c r="R486" s="33" t="str">
        <x:v>Smart City study</x:v>
      </x:c>
      <x:c r="S486" s="33" t="str">
        <x:v>https://chargehub.com/en/countries/united-states/north-carolina/pittsboro.html</x:v>
      </x:c>
      <x:c r="T486" s="33" t="str">
        <x:v>chargehub.com</x:v>
      </x:c>
      <x:c r="U486" s="33" t="str">
        <x:v>Public organization or vendor</x:v>
      </x:c>
      <x:c r="V486" s="33" t="str">
        <x:v>Not marked verified</x:v>
      </x:c>
      <x:c r="W486" s="33" t="str"/>
    </x:row>
    <x:row r="487">
      <x:c r="A487" s="33" t="str">
        <x:v>ncs-efc0bed9d70a</x:v>
      </x:c>
      <x:c r="B487" s="33" t="str">
        <x:v>Pittsboro</x:v>
      </x:c>
      <x:c r="C487" s="33" t="str">
        <x:v>Chatham</x:v>
      </x:c>
      <x:c r="D487" s="34" t="str">
        <x:v>5054</x:v>
      </x:c>
      <x:c r="E487" s="34" t="str"/>
      <x:c r="F487" s="33" t="str">
        <x:v>Public EV Charging</x:v>
      </x:c>
      <x:c r="G487" s="33" t="str">
        <x:v>Mobility &amp; Transport</x:v>
      </x:c>
      <x:c r="H487" s="33" t="str">
        <x:v>Transportation &amp; Mobility</x:v>
      </x:c>
      <x:c r="I487" s="33" t="str">
        <x:v>Public EV Charging Infrastructure</x:v>
      </x:c>
      <x:c r="J487" s="33" t="str">
        <x:v>Transportation &amp; Mobility</x:v>
      </x:c>
      <x:c r="K487" s="33" t="str">
        <x:v>Public Facing</x:v>
      </x:c>
      <x:c r="L487" s="33" t="str">
        <x:v>ChargePoint</x:v>
      </x:c>
      <x:c r="M487" s="33" t="str"/>
      <x:c r="N487" s="33" t="str">
        <x:v>Unconfirmed</x:v>
      </x:c>
      <x:c r="O487" s="33" t="str">
        <x:v>No AI signal in published fields</x:v>
      </x:c>
      <x:c r="P487" s="33" t="str">
        <x:v>No</x:v>
      </x:c>
      <x:c r="Q487" s="33" t="str"/>
      <x:c r="R487" s="33" t="str">
        <x:v>Smart City study</x:v>
      </x:c>
      <x:c r="S487" s="33" t="str">
        <x:v>https://chargehub.com/en/countries/united-states/north-carolina/pittsboro.html</x:v>
      </x:c>
      <x:c r="T487" s="33" t="str">
        <x:v>chargehub.com</x:v>
      </x:c>
      <x:c r="U487" s="33" t="str">
        <x:v>Public organization or vendor</x:v>
      </x:c>
      <x:c r="V487" s="33" t="str">
        <x:v>Not marked verified</x:v>
      </x:c>
      <x:c r="W487" s="33" t="str"/>
    </x:row>
    <x:row r="488">
      <x:c r="A488" s="33" t="str">
        <x:v>ncs-92e3e16ea2ab</x:v>
      </x:c>
      <x:c r="B488" s="33" t="str">
        <x:v>Pittsboro</x:v>
      </x:c>
      <x:c r="C488" s="33" t="str">
        <x:v>Chatham</x:v>
      </x:c>
      <x:c r="D488" s="34" t="str">
        <x:v>5054</x:v>
      </x:c>
      <x:c r="E488" s="34" t="str"/>
      <x:c r="F488" s="33" t="str">
        <x:v>Public EV Charging</x:v>
      </x:c>
      <x:c r="G488" s="33" t="str">
        <x:v>Mobility &amp; Transport</x:v>
      </x:c>
      <x:c r="H488" s="33" t="str">
        <x:v>Transportation &amp; Mobility</x:v>
      </x:c>
      <x:c r="I488" s="33" t="str">
        <x:v>Public EV Charging Infrastructure</x:v>
      </x:c>
      <x:c r="J488" s="33" t="str">
        <x:v>Transportation &amp; Mobility</x:v>
      </x:c>
      <x:c r="K488" s="33" t="str">
        <x:v>Public Facing</x:v>
      </x:c>
      <x:c r="L488" s="33" t="str">
        <x:v>Webasto</x:v>
      </x:c>
      <x:c r="M488" s="33" t="str"/>
      <x:c r="N488" s="33" t="str">
        <x:v>Unconfirmed</x:v>
      </x:c>
      <x:c r="O488" s="33" t="str">
        <x:v>No AI signal in published fields</x:v>
      </x:c>
      <x:c r="P488" s="33" t="str">
        <x:v>No</x:v>
      </x:c>
      <x:c r="Q488" s="33" t="str"/>
      <x:c r="R488" s="33" t="str">
        <x:v>Smart City study</x:v>
      </x:c>
      <x:c r="S488" s="33" t="str">
        <x:v>https://chargehub.com/en/countries/united-states/north-carolina/pittsboro.html</x:v>
      </x:c>
      <x:c r="T488" s="33" t="str">
        <x:v>chargehub.com</x:v>
      </x:c>
      <x:c r="U488" s="33" t="str">
        <x:v>Public organization or vendor</x:v>
      </x:c>
      <x:c r="V488" s="33" t="str">
        <x:v>Not marked verified</x:v>
      </x:c>
      <x:c r="W488" s="33" t="str"/>
    </x:row>
    <x:row r="489">
      <x:c r="A489" s="33" t="str">
        <x:v>ncs-d4e157b234a0</x:v>
      </x:c>
      <x:c r="B489" s="33" t="str">
        <x:v>Pittsboro</x:v>
      </x:c>
      <x:c r="C489" s="33" t="str">
        <x:v>Chatham</x:v>
      </x:c>
      <x:c r="D489" s="34" t="str">
        <x:v>5054</x:v>
      </x:c>
      <x:c r="E489" s="34" t="str"/>
      <x:c r="F489" s="33" t="str">
        <x:v>Flock Safety ALPR (Terminated)</x:v>
      </x:c>
      <x:c r="G489" s="33" t="str">
        <x:v>Safety &amp; Resilience</x:v>
      </x:c>
      <x:c r="H489" s="33" t="str">
        <x:v>Public Safety</x:v>
      </x:c>
      <x:c r="I489" s="33" t="str">
        <x:v>ALPR &amp; Camera Registries</x:v>
      </x:c>
      <x:c r="J489" s="33" t="str">
        <x:v>Public Safety</x:v>
      </x:c>
      <x:c r="K489" s="33" t="str">
        <x:v>Internal</x:v>
      </x:c>
      <x:c r="L489" s="33" t="str">
        <x:v>Flock Safety</x:v>
      </x:c>
      <x:c r="M489" s="33" t="str">
        <x:v>License Plate Reader (LPR)</x:v>
      </x:c>
      <x:c r="N489" s="33" t="str">
        <x:v>Unconfirmed</x:v>
      </x:c>
      <x:c r="O489" s="33" t="str">
        <x:v>No AI signal in published fields</x:v>
      </x:c>
      <x:c r="P489" s="33" t="str">
        <x:v>No</x:v>
      </x:c>
      <x:c r="Q489" s="33" t="str"/>
      <x:c r="R489" s="33" t="str">
        <x:v>Smart City study</x:v>
      </x:c>
      <x:c r="S489" s="33" t="str">
        <x:v>http://pittsboronc.gov/m/newsflash/Home/Detail/238</x:v>
      </x:c>
      <x:c r="T489" s="33" t="str">
        <x:v>pittsboronc.gov</x:v>
      </x:c>
      <x:c r="U489" s="33" t="str">
        <x:v>Government website</x:v>
      </x:c>
      <x:c r="V489" s="33" t="str">
        <x:v>Not marked verified</x:v>
      </x:c>
      <x:c r="W489" s="33" t="str"/>
    </x:row>
    <x:row r="490">
      <x:c r="A490" s="33" t="str">
        <x:v>ncs-13657ca0f2ef</x:v>
      </x:c>
      <x:c r="B490" s="33" t="str">
        <x:v>Pittsboro</x:v>
      </x:c>
      <x:c r="C490" s="33" t="str">
        <x:v>Chatham</x:v>
      </x:c>
      <x:c r="D490" s="34" t="str">
        <x:v>5054</x:v>
      </x:c>
      <x:c r="E490" s="34" t="str">
        <x:v>2024</x:v>
      </x:c>
      <x:c r="F490" s="33" t="str">
        <x:v>License Plate Reader</x:v>
      </x:c>
      <x:c r="G490" s="33" t="str">
        <x:v>Safety &amp; Resilience</x:v>
      </x:c>
      <x:c r="H490" s="33" t="str">
        <x:v>Police</x:v>
      </x:c>
      <x:c r="I490" s="33" t="str">
        <x:v>License Plate Reader</x:v>
      </x:c>
      <x:c r="J490" s="33" t="str">
        <x:v>Police</x:v>
      </x:c>
      <x:c r="K490" s="33" t="str">
        <x:v>Internal</x:v>
      </x:c>
      <x:c r="L490" s="33" t="str">
        <x:v>Flock Safety</x:v>
      </x:c>
      <x:c r="M490" s="33" t="str">
        <x:v>License Plate Reader</x:v>
      </x:c>
      <x:c r="N490" s="33" t="str">
        <x:v>Unconfirmed</x:v>
      </x:c>
      <x:c r="O490" s="33" t="str">
        <x:v>AI relevance needs review</x:v>
      </x:c>
      <x:c r="P490" s="33" t="str">
        <x:v>No</x:v>
      </x:c>
      <x:c r="Q490" s="33" t="str"/>
      <x:c r="R490" s="33" t="str">
        <x:v>Municipal AI study</x:v>
      </x:c>
      <x:c r="S490" s="33" t="str">
        <x:v>https://www.pittsboronc.gov/AgendaCenter/ViewFile/Item/4108?fileID=14256</x:v>
      </x:c>
      <x:c r="T490" s="33" t="str">
        <x:v>pittsboronc.gov</x:v>
      </x:c>
      <x:c r="U490" s="33" t="str">
        <x:v>Government website</x:v>
      </x:c>
      <x:c r="V490" s="33" t="str">
        <x:v>Source present; status not audited</x:v>
      </x:c>
      <x:c r="W490" s="33" t="str"/>
    </x:row>
    <x:row r="491">
      <x:c r="A491" s="33" t="str">
        <x:v>ncs-db840d35f47d</x:v>
      </x:c>
      <x:c r="B491" s="33" t="str">
        <x:v>Raleigh</x:v>
      </x:c>
      <x:c r="C491" s="33" t="str">
        <x:v>Wake</x:v>
      </x:c>
      <x:c r="D491" s="34" t="str">
        <x:v>506306</x:v>
      </x:c>
      <x:c r="E491" s="34" t="str">
        <x:v>2024</x:v>
      </x:c>
      <x:c r="F491" s="33" t="str">
        <x:v>Daisy</x:v>
      </x:c>
      <x:c r="G491" s="33" t="str">
        <x:v>Civic &amp; Community</x:v>
      </x:c>
      <x:c r="H491" s="33" t="str">
        <x:v>Parks, Recreation and Cultural Resources</x:v>
      </x:c>
      <x:c r="I491" s="33" t="str">
        <x:v>Daisy</x:v>
      </x:c>
      <x:c r="J491" s="33" t="str">
        <x:v>Parks, Recreation and Cultural Resources</x:v>
      </x:c>
      <x:c r="K491" s="33" t="str">
        <x:v>Internal</x:v>
      </x:c>
      <x:c r="L491" s="33" t="str"/>
      <x:c r="M491" s="33" t="str"/>
      <x:c r="N491" s="33" t="str">
        <x:v>Unconfirmed</x:v>
      </x:c>
      <x:c r="O491" s="33" t="str">
        <x:v>AI relevance needs review</x:v>
      </x:c>
      <x:c r="P491" s="33" t="str">
        <x:v>Yes</x:v>
      </x:c>
      <x:c r="Q491" s="33" t="str"/>
      <x:c r="R491" s="33" t="str">
        <x:v>Municipal AI study</x:v>
      </x:c>
      <x:c r="S491" s="33" t="str">
        <x:v>https://raleighnc.gov/services/daisy-frequently-asked-questions</x:v>
      </x:c>
      <x:c r="T491" s="33" t="str">
        <x:v>raleighnc.gov</x:v>
      </x:c>
      <x:c r="U491" s="33" t="str">
        <x:v>Government website</x:v>
      </x:c>
      <x:c r="V491" s="33" t="str">
        <x:v>Source present; status not audited</x:v>
      </x:c>
      <x:c r="W491" s="33" t="str"/>
    </x:row>
    <x:row r="492">
      <x:c r="A492" s="33" t="str">
        <x:v>ncs-c768a9b52d49</x:v>
      </x:c>
      <x:c r="B492" s="33" t="str">
        <x:v>Raleigh</x:v>
      </x:c>
      <x:c r="C492" s="33" t="str">
        <x:v>Wake</x:v>
      </x:c>
      <x:c r="D492" s="34" t="str">
        <x:v>506306</x:v>
      </x:c>
      <x:c r="E492" s="34" t="str"/>
      <x:c r="F492" s="33" t="str">
        <x:v>Daisy Digital Assistant</x:v>
      </x:c>
      <x:c r="G492" s="33" t="str">
        <x:v>Civic &amp; Community</x:v>
      </x:c>
      <x:c r="H492" s="33" t="str">
        <x:v>Citizen Services</x:v>
      </x:c>
      <x:c r="I492" s="33" t="str">
        <x:v>AI Chatbots &amp; Voice UI</x:v>
      </x:c>
      <x:c r="J492" s="33" t="str">
        <x:v>Citizen Services</x:v>
      </x:c>
      <x:c r="K492" s="33" t="str">
        <x:v>Public Facing</x:v>
      </x:c>
      <x:c r="L492" s="33" t="str"/>
      <x:c r="M492" s="33" t="str"/>
      <x:c r="N492" s="33" t="str">
        <x:v>Unconfirmed</x:v>
      </x:c>
      <x:c r="O492" s="33" t="str">
        <x:v>AI-primary or AI-dependent</x:v>
      </x:c>
      <x:c r="P492" s="33" t="str">
        <x:v>No</x:v>
      </x:c>
      <x:c r="Q492" s="33" t="str"/>
      <x:c r="R492" s="33" t="str">
        <x:v>Smart City study</x:v>
      </x:c>
      <x:c r="S492" s="33" t="str">
        <x:v>https://raleighnc.gov/apps-maps-and-open-data/news/meet-daisy-raleighs-new-digital-assistant</x:v>
      </x:c>
      <x:c r="T492" s="33" t="str">
        <x:v>raleighnc.gov</x:v>
      </x:c>
      <x:c r="U492" s="33" t="str">
        <x:v>Government website</x:v>
      </x:c>
      <x:c r="V492" s="33" t="str">
        <x:v>Not marked verified</x:v>
      </x:c>
      <x:c r="W492" s="33" t="str"/>
    </x:row>
    <x:row r="493">
      <x:c r="A493" s="33" t="str">
        <x:v>ncs-12513bdea3b8</x:v>
      </x:c>
      <x:c r="B493" s="33" t="str">
        <x:v>Raleigh</x:v>
      </x:c>
      <x:c r="C493" s="33" t="str">
        <x:v>Wake</x:v>
      </x:c>
      <x:c r="D493" s="34" t="str">
        <x:v>506306</x:v>
      </x:c>
      <x:c r="E493" s="34" t="str">
        <x:v>2024</x:v>
      </x:c>
      <x:c r="F493" s="33" t="str">
        <x:v>Enterprise Service Management (ESM)</x:v>
      </x:c>
      <x:c r="G493" s="33" t="str">
        <x:v>Civic &amp; Community</x:v>
      </x:c>
      <x:c r="H493" s="33" t="str">
        <x:v>Information Technology</x:v>
      </x:c>
      <x:c r="I493" s="33" t="str">
        <x:v>Enterprise Service Management (ESM)</x:v>
      </x:c>
      <x:c r="J493" s="33" t="str">
        <x:v>Information Technology</x:v>
      </x:c>
      <x:c r="K493" s="33" t="str">
        <x:v>Internal</x:v>
      </x:c>
      <x:c r="L493" s="33" t="str">
        <x:v>ServiceNow</x:v>
      </x:c>
      <x:c r="M493" s="33" t="str">
        <x:v>Enterprise Service Management (ESM)</x:v>
      </x:c>
      <x:c r="N493" s="33" t="str">
        <x:v>Unconfirmed</x:v>
      </x:c>
      <x:c r="O493" s="33" t="str">
        <x:v>AI relevance needs review</x:v>
      </x:c>
      <x:c r="P493" s="33" t="str">
        <x:v>Yes</x:v>
      </x:c>
      <x:c r="Q493" s="33" t="str"/>
      <x:c r="R493" s="33" t="str">
        <x:v>Municipal AI study</x:v>
      </x:c>
      <x:c r="S493" s="33" t="str">
        <x:v>https://www.servicenow.com/fr/workflow/news/enterprise-service-management-what-comes-next.html</x:v>
      </x:c>
      <x:c r="T493" s="33" t="str">
        <x:v>servicenow.com</x:v>
      </x:c>
      <x:c r="U493" s="33" t="str">
        <x:v>Public organization or vendor</x:v>
      </x:c>
      <x:c r="V493" s="33" t="str">
        <x:v>Source present; status not audited</x:v>
      </x:c>
      <x:c r="W493" s="33" t="str"/>
    </x:row>
    <x:row r="494">
      <x:c r="A494" s="33" t="str">
        <x:v>ncs-ff767abd5ab4</x:v>
      </x:c>
      <x:c r="B494" s="33" t="str">
        <x:v>Raleigh</x:v>
      </x:c>
      <x:c r="C494" s="33" t="str">
        <x:v>Wake</x:v>
      </x:c>
      <x:c r="D494" s="34" t="str">
        <x:v>506306</x:v>
      </x:c>
      <x:c r="E494" s="34" t="str"/>
      <x:c r="F494" s="33" t="str">
        <x:v>Greenway Innovation Corridor / Greenway Explorer</x:v>
      </x:c>
      <x:c r="G494" s="33" t="str">
        <x:v>Civic &amp; Community</x:v>
      </x:c>
      <x:c r="H494" s="33" t="str">
        <x:v>Parks &amp; Recreation</x:v>
      </x:c>
      <x:c r="I494" s="33" t="str">
        <x:v>Smart Parks &amp; Trail Counters</x:v>
      </x:c>
      <x:c r="J494" s="33" t="str">
        <x:v>Parks &amp; Recreation</x:v>
      </x:c>
      <x:c r="K494" s="33" t="str">
        <x:v>Public Facing</x:v>
      </x:c>
      <x:c r="L494" s="33" t="str"/>
      <x:c r="M494" s="33" t="str"/>
      <x:c r="N494" s="33" t="str">
        <x:v>Unconfirmed</x:v>
      </x:c>
      <x:c r="O494" s="33" t="str">
        <x:v>No AI signal in published fields</x:v>
      </x:c>
      <x:c r="P494" s="33" t="str">
        <x:v>No</x:v>
      </x:c>
      <x:c r="Q494" s="33" t="str"/>
      <x:c r="R494" s="33" t="str">
        <x:v>Smart City study</x:v>
      </x:c>
      <x:c r="S494" s="33" t="str">
        <x:v>https://raleighnc.gov/apps-maps-and-open-data/services/smart-raleigh-projects</x:v>
      </x:c>
      <x:c r="T494" s="33" t="str">
        <x:v>raleighnc.gov</x:v>
      </x:c>
      <x:c r="U494" s="33" t="str">
        <x:v>Government website</x:v>
      </x:c>
      <x:c r="V494" s="33" t="str">
        <x:v>Not marked verified</x:v>
      </x:c>
      <x:c r="W494" s="33" t="str"/>
    </x:row>
    <x:row r="495">
      <x:c r="A495" s="33" t="str">
        <x:v>ncs-48cf86eafce2</x:v>
      </x:c>
      <x:c r="B495" s="33" t="str">
        <x:v>Raleigh</x:v>
      </x:c>
      <x:c r="C495" s="33" t="str">
        <x:v>Wake</x:v>
      </x:c>
      <x:c r="D495" s="34" t="str">
        <x:v>506306</x:v>
      </x:c>
      <x:c r="E495" s="34" t="str">
        <x:v>2024</x:v>
      </x:c>
      <x:c r="F495" s="33" t="str">
        <x:v>HR Service Delivery (HRSD)</x:v>
      </x:c>
      <x:c r="G495" s="33" t="str">
        <x:v>Civic &amp; Community</x:v>
      </x:c>
      <x:c r="H495" s="33" t="str">
        <x:v>Information Technology</x:v>
      </x:c>
      <x:c r="I495" s="33" t="str">
        <x:v>HR Service Delivery (HRSD)</x:v>
      </x:c>
      <x:c r="J495" s="33" t="str">
        <x:v>Information Technology</x:v>
      </x:c>
      <x:c r="K495" s="33" t="str">
        <x:v>Internal</x:v>
      </x:c>
      <x:c r="L495" s="33" t="str">
        <x:v>ServiceNow</x:v>
      </x:c>
      <x:c r="M495" s="33" t="str">
        <x:v>HR Service Delivery (HRSD)</x:v>
      </x:c>
      <x:c r="N495" s="33" t="str">
        <x:v>Operational</x:v>
      </x:c>
      <x:c r="O495" s="33" t="str">
        <x:v>AI relevance needs review</x:v>
      </x:c>
      <x:c r="P495" s="33" t="str">
        <x:v>Yes</x:v>
      </x:c>
      <x:c r="Q495" s="33" t="str"/>
      <x:c r="R495" s="33" t="str">
        <x:v>Municipal AI study</x:v>
      </x:c>
      <x:c r="S495" s="33" t="str">
        <x:v>https://www.servicenow.com/content/dam/servicenow-assets/public/en-us/doc-type/resource-center/case-study/cs-city-of-raleigh.pdf</x:v>
      </x:c>
      <x:c r="T495" s="33" t="str">
        <x:v>servicenow.com</x:v>
      </x:c>
      <x:c r="U495" s="33" t="str">
        <x:v>Public organization or vendor</x:v>
      </x:c>
      <x:c r="V495" s="33" t="str">
        <x:v>Source present; status not audited</x:v>
      </x:c>
      <x:c r="W495" s="33" t="str"/>
    </x:row>
    <x:row r="496">
      <x:c r="A496" s="33" t="str">
        <x:v>ncs-dfc7cae8e5fe</x:v>
      </x:c>
      <x:c r="B496" s="33" t="str">
        <x:v>Raleigh</x:v>
      </x:c>
      <x:c r="C496" s="33" t="str">
        <x:v>Wake</x:v>
      </x:c>
      <x:c r="D496" s="34" t="str">
        <x:v>506306</x:v>
      </x:c>
      <x:c r="E496" s="34" t="str">
        <x:v>2024</x:v>
      </x:c>
      <x:c r="F496" s="33" t="str">
        <x:v>IT Service Management (ITSM)</x:v>
      </x:c>
      <x:c r="G496" s="33" t="str">
        <x:v>Civic &amp; Community</x:v>
      </x:c>
      <x:c r="H496" s="33" t="str">
        <x:v>Information Technology</x:v>
      </x:c>
      <x:c r="I496" s="33" t="str">
        <x:v>IT Service Management (ITSM)</x:v>
      </x:c>
      <x:c r="J496" s="33" t="str">
        <x:v>Information Technology</x:v>
      </x:c>
      <x:c r="K496" s="33" t="str">
        <x:v>Internal</x:v>
      </x:c>
      <x:c r="L496" s="33" t="str">
        <x:v>ServiceNow</x:v>
      </x:c>
      <x:c r="M496" s="33" t="str">
        <x:v>IT Service Management (ITSM)</x:v>
      </x:c>
      <x:c r="N496" s="33" t="str">
        <x:v>Unconfirmed</x:v>
      </x:c>
      <x:c r="O496" s="33" t="str">
        <x:v>AI relevance needs review</x:v>
      </x:c>
      <x:c r="P496" s="33" t="str">
        <x:v>Yes</x:v>
      </x:c>
      <x:c r="Q496" s="33" t="str"/>
      <x:c r="R496" s="33" t="str">
        <x:v>Municipal AI study</x:v>
      </x:c>
      <x:c r="S496" s="33" t="str">
        <x:v>https://www.servicenow.com/customers/raleigh-north-carolina.html</x:v>
      </x:c>
      <x:c r="T496" s="33" t="str">
        <x:v>servicenow.com</x:v>
      </x:c>
      <x:c r="U496" s="33" t="str">
        <x:v>Public organization or vendor</x:v>
      </x:c>
      <x:c r="V496" s="33" t="str">
        <x:v>Source present; status not audited</x:v>
      </x:c>
      <x:c r="W496" s="33" t="str"/>
    </x:row>
    <x:row r="497">
      <x:c r="A497" s="33" t="str">
        <x:v>ncs-1e1c6b928c6b</x:v>
      </x:c>
      <x:c r="B497" s="33" t="str">
        <x:v>Raleigh</x:v>
      </x:c>
      <x:c r="C497" s="33" t="str">
        <x:v>Wake</x:v>
      </x:c>
      <x:c r="D497" s="34" t="str">
        <x:v>506306</x:v>
      </x:c>
      <x:c r="E497" s="34" t="str"/>
      <x:c r="F497" s="33" t="str">
        <x:v>Permit and Development Portal</x:v>
      </x:c>
      <x:c r="G497" s="33" t="str">
        <x:v>Civic &amp; Community</x:v>
      </x:c>
      <x:c r="H497" s="33" t="str">
        <x:v>Citizen Services</x:v>
      </x:c>
      <x:c r="I497" s="33" t="str">
        <x:v>Digital Permitting &amp; E-Government</x:v>
      </x:c>
      <x:c r="J497" s="33" t="str">
        <x:v>Citizen Services</x:v>
      </x:c>
      <x:c r="K497" s="33" t="str">
        <x:v>Public Facing</x:v>
      </x:c>
      <x:c r="L497" s="33" t="str"/>
      <x:c r="M497" s="33" t="str"/>
      <x:c r="N497" s="33" t="str">
        <x:v>Unconfirmed</x:v>
      </x:c>
      <x:c r="O497" s="33" t="str">
        <x:v>No AI signal in published fields</x:v>
      </x:c>
      <x:c r="P497" s="33" t="str">
        <x:v>No</x:v>
      </x:c>
      <x:c r="Q497" s="33" t="str"/>
      <x:c r="R497" s="33" t="str">
        <x:v>Smart City study</x:v>
      </x:c>
      <x:c r="S497" s="33" t="str">
        <x:v>https://raleighnc.gov/permits/services/permit-and-development-portal-help-center</x:v>
      </x:c>
      <x:c r="T497" s="33" t="str">
        <x:v>raleighnc.gov</x:v>
      </x:c>
      <x:c r="U497" s="33" t="str">
        <x:v>Government website</x:v>
      </x:c>
      <x:c r="V497" s="33" t="str">
        <x:v>Not marked verified</x:v>
      </x:c>
      <x:c r="W497" s="33" t="str"/>
    </x:row>
    <x:row r="498">
      <x:c r="A498" s="33" t="str">
        <x:v>ncs-ed1703ad68fb</x:v>
      </x:c>
      <x:c r="B498" s="33" t="str">
        <x:v>Raleigh</x:v>
      </x:c>
      <x:c r="C498" s="33" t="str">
        <x:v>Wake</x:v>
      </x:c>
      <x:c r="D498" s="34" t="str">
        <x:v>506306</x:v>
      </x:c>
      <x:c r="E498" s="34" t="str">
        <x:v>2024</x:v>
      </x:c>
      <x:c r="F498" s="33" t="str">
        <x:v>ArcGIS</x:v>
      </x:c>
      <x:c r="G498" s="33" t="str">
        <x:v>Digital Governance &amp; Technology</x:v>
      </x:c>
      <x:c r="H498" s="33" t="str">
        <x:v>Multiple</x:v>
      </x:c>
      <x:c r="I498" s="33" t="str">
        <x:v>ArcGIS</x:v>
      </x:c>
      <x:c r="J498" s="33" t="str">
        <x:v>Multiple</x:v>
      </x:c>
      <x:c r="K498" s="33" t="str">
        <x:v>Internal</x:v>
      </x:c>
      <x:c r="L498" s="33" t="str">
        <x:v>Esri</x:v>
      </x:c>
      <x:c r="M498" s="33" t="str">
        <x:v>ArcGIS</x:v>
      </x:c>
      <x:c r="N498" s="33" t="str">
        <x:v>Unconfirmed</x:v>
      </x:c>
      <x:c r="O498" s="33" t="str">
        <x:v>AI relevance needs review</x:v>
      </x:c>
      <x:c r="P498" s="33" t="str">
        <x:v>Yes</x:v>
      </x:c>
      <x:c r="Q498" s="33" t="str"/>
      <x:c r="R498" s="33" t="str">
        <x:v>Municipal AI study</x:v>
      </x:c>
      <x:c r="S498" s="33" t="str">
        <x:v>https://www.esri.com/en-us/landing-page/product/2020/city-of-raleigh-case-study</x:v>
      </x:c>
      <x:c r="T498" s="33" t="str">
        <x:v>esri.com</x:v>
      </x:c>
      <x:c r="U498" s="33" t="str">
        <x:v>Public organization or vendor</x:v>
      </x:c>
      <x:c r="V498" s="33" t="str">
        <x:v>Source present; status not audited</x:v>
      </x:c>
      <x:c r="W498" s="33" t="str"/>
    </x:row>
    <x:row r="499">
      <x:c r="A499" s="33" t="str">
        <x:v>ncs-854c462b8922</x:v>
      </x:c>
      <x:c r="B499" s="33" t="str">
        <x:v>Raleigh</x:v>
      </x:c>
      <x:c r="C499" s="33" t="str">
        <x:v>Wake</x:v>
      </x:c>
      <x:c r="D499" s="34" t="str">
        <x:v>506306</x:v>
      </x:c>
      <x:c r="E499" s="34" t="str"/>
      <x:c r="F499" s="33" t="str">
        <x:v>Connected Triangle+ Summit II Regional Smart City Challenge</x:v>
      </x:c>
      <x:c r="G499" s="33" t="str">
        <x:v>Digital Governance &amp; Technology</x:v>
      </x:c>
      <x:c r="H499" s="33" t="str">
        <x:v>Smart City Governance &amp; Performance</x:v>
      </x:c>
      <x:c r="I499" s="33" t="str">
        <x:v>Cross-department Data Sharing &amp; Dashboards</x:v>
      </x:c>
      <x:c r="J499" s="33" t="str">
        <x:v>Smart City Governance &amp; Performance</x:v>
      </x:c>
      <x:c r="K499" s="33" t="str">
        <x:v>Public Facing</x:v>
      </x:c>
      <x:c r="L499" s="33" t="str">
        <x:v>AT&amp;T</x:v>
      </x:c>
      <x:c r="M499" s="33" t="str"/>
      <x:c r="N499" s="33" t="str">
        <x:v>Unconfirmed</x:v>
      </x:c>
      <x:c r="O499" s="33" t="str">
        <x:v>No AI signal in published fields</x:v>
      </x:c>
      <x:c r="P499" s="33" t="str">
        <x:v>No</x:v>
      </x:c>
      <x:c r="Q499" s="33" t="str"/>
      <x:c r="R499" s="33" t="str">
        <x:v>Smart City study</x:v>
      </x:c>
      <x:c r="S499" s="33" t="str">
        <x:v>https://raleighnc.gov/apps-maps-and-open-data/services/regional-smart-city-movement-connected-triangle/connected-triangle</x:v>
      </x:c>
      <x:c r="T499" s="33" t="str">
        <x:v>raleighnc.gov</x:v>
      </x:c>
      <x:c r="U499" s="33" t="str">
        <x:v>Government website</x:v>
      </x:c>
      <x:c r="V499" s="33" t="str">
        <x:v>Not marked verified</x:v>
      </x:c>
      <x:c r="W499" s="33" t="str"/>
    </x:row>
    <x:row r="500">
      <x:c r="A500" s="33" t="str">
        <x:v>ncs-ec160314d1ca</x:v>
      </x:c>
      <x:c r="B500" s="33" t="str">
        <x:v>Raleigh</x:v>
      </x:c>
      <x:c r="C500" s="33" t="str">
        <x:v>Wake</x:v>
      </x:c>
      <x:c r="D500" s="34" t="str">
        <x:v>506306</x:v>
      </x:c>
      <x:c r="E500" s="34" t="str"/>
      <x:c r="F500" s="33" t="str">
        <x:v>Digital Twin (Esri ArcGIS + NVIDIA + Microsoft Azure)</x:v>
      </x:c>
      <x:c r="G500" s="33" t="str">
        <x:v>Digital Governance &amp; Technology</x:v>
      </x:c>
      <x:c r="H500" s="33" t="str">
        <x:v>GIS &amp; Planning</x:v>
      </x:c>
      <x:c r="I500" s="33" t="str">
        <x:v>Urban Digital Twins &amp; 3D City Models</x:v>
      </x:c>
      <x:c r="J500" s="33" t="str">
        <x:v>GIS &amp; Planning</x:v>
      </x:c>
      <x:c r="K500" s="33" t="str">
        <x:v>Internal</x:v>
      </x:c>
      <x:c r="L500" s="33" t="str">
        <x:v>Esri</x:v>
      </x:c>
      <x:c r="M500" s="33" t="str">
        <x:v>ArcGIS</x:v>
      </x:c>
      <x:c r="N500" s="33" t="str">
        <x:v>Unconfirmed</x:v>
      </x:c>
      <x:c r="O500" s="33" t="str">
        <x:v>No AI signal in published fields</x:v>
      </x:c>
      <x:c r="P500" s="33" t="str">
        <x:v>No</x:v>
      </x:c>
      <x:c r="Q500" s="33" t="str"/>
      <x:c r="R500" s="33" t="str">
        <x:v>Smart City study</x:v>
      </x:c>
      <x:c r="S500" s="33" t="str">
        <x:v>https://www.nvidia.com/en-us/case-studies/raleigh-smart-city/</x:v>
      </x:c>
      <x:c r="T500" s="33" t="str">
        <x:v>nvidia.com</x:v>
      </x:c>
      <x:c r="U500" s="33" t="str">
        <x:v>Public organization or vendor</x:v>
      </x:c>
      <x:c r="V500" s="33" t="str">
        <x:v>Not marked verified</x:v>
      </x:c>
      <x:c r="W500" s="33" t="str"/>
    </x:row>
    <x:row r="501">
      <x:c r="A501" s="33" t="str">
        <x:v>ncs-7d383cb8e6d8</x:v>
      </x:c>
      <x:c r="B501" s="33" t="str">
        <x:v>Raleigh</x:v>
      </x:c>
      <x:c r="C501" s="33" t="str">
        <x:v>Wake</x:v>
      </x:c>
      <x:c r="D501" s="34" t="str">
        <x:v>506306</x:v>
      </x:c>
      <x:c r="E501" s="34" t="str"/>
      <x:c r="F501" s="33" t="str">
        <x:v>Digital Twin (Esri ArcGIS + NVIDIA + Microsoft Azure)</x:v>
      </x:c>
      <x:c r="G501" s="33" t="str">
        <x:v>Digital Governance &amp; Technology</x:v>
      </x:c>
      <x:c r="H501" s="33" t="str">
        <x:v>GIS &amp; Planning</x:v>
      </x:c>
      <x:c r="I501" s="33" t="str">
        <x:v>Urban Digital Twins &amp; 3D City Models</x:v>
      </x:c>
      <x:c r="J501" s="33" t="str">
        <x:v>GIS &amp; Planning</x:v>
      </x:c>
      <x:c r="K501" s="33" t="str">
        <x:v>Internal</x:v>
      </x:c>
      <x:c r="L501" s="33" t="str">
        <x:v>Microsoft</x:v>
      </x:c>
      <x:c r="M501" s="33" t="str">
        <x:v>Azure</x:v>
      </x:c>
      <x:c r="N501" s="33" t="str">
        <x:v>Unconfirmed</x:v>
      </x:c>
      <x:c r="O501" s="33" t="str">
        <x:v>No AI signal in published fields</x:v>
      </x:c>
      <x:c r="P501" s="33" t="str">
        <x:v>No</x:v>
      </x:c>
      <x:c r="Q501" s="33" t="str"/>
      <x:c r="R501" s="33" t="str">
        <x:v>Smart City study</x:v>
      </x:c>
      <x:c r="S501" s="33" t="str">
        <x:v>https://www.nvidia.com/en-us/case-studies/raleigh-smart-city/</x:v>
      </x:c>
      <x:c r="T501" s="33" t="str">
        <x:v>nvidia.com</x:v>
      </x:c>
      <x:c r="U501" s="33" t="str">
        <x:v>Public organization or vendor</x:v>
      </x:c>
      <x:c r="V501" s="33" t="str">
        <x:v>Not marked verified</x:v>
      </x:c>
      <x:c r="W501" s="33" t="str"/>
    </x:row>
    <x:row r="502">
      <x:c r="A502" s="33" t="str">
        <x:v>ncs-7995309a0037</x:v>
      </x:c>
      <x:c r="B502" s="33" t="str">
        <x:v>Raleigh</x:v>
      </x:c>
      <x:c r="C502" s="33" t="str">
        <x:v>Wake</x:v>
      </x:c>
      <x:c r="D502" s="34" t="str">
        <x:v>506306</x:v>
      </x:c>
      <x:c r="E502" s="34" t="str"/>
      <x:c r="F502" s="33" t="str">
        <x:v>Digital Twin (Esri ArcGIS + NVIDIA + Microsoft Azure)</x:v>
      </x:c>
      <x:c r="G502" s="33" t="str">
        <x:v>Digital Governance &amp; Technology</x:v>
      </x:c>
      <x:c r="H502" s="33" t="str">
        <x:v>GIS &amp; Planning</x:v>
      </x:c>
      <x:c r="I502" s="33" t="str">
        <x:v>Urban Digital Twins &amp; 3D City Models</x:v>
      </x:c>
      <x:c r="J502" s="33" t="str">
        <x:v>GIS &amp; Planning</x:v>
      </x:c>
      <x:c r="K502" s="33" t="str">
        <x:v>Internal</x:v>
      </x:c>
      <x:c r="L502" s="33" t="str">
        <x:v>NVIDIA</x:v>
      </x:c>
      <x:c r="M502" s="33" t="str">
        <x:v>Smart City AI Blueprint</x:v>
      </x:c>
      <x:c r="N502" s="33" t="str">
        <x:v>Unconfirmed</x:v>
      </x:c>
      <x:c r="O502" s="33" t="str">
        <x:v>No AI signal in published fields</x:v>
      </x:c>
      <x:c r="P502" s="33" t="str">
        <x:v>No</x:v>
      </x:c>
      <x:c r="Q502" s="33" t="str"/>
      <x:c r="R502" s="33" t="str">
        <x:v>Smart City study</x:v>
      </x:c>
      <x:c r="S502" s="33" t="str">
        <x:v>https://www.nvidia.com/en-us/case-studies/raleigh-smart-city/</x:v>
      </x:c>
      <x:c r="T502" s="33" t="str">
        <x:v>nvidia.com</x:v>
      </x:c>
      <x:c r="U502" s="33" t="str">
        <x:v>Public organization or vendor</x:v>
      </x:c>
      <x:c r="V502" s="33" t="str">
        <x:v>Not marked verified</x:v>
      </x:c>
      <x:c r="W502" s="33" t="str"/>
    </x:row>
    <x:row r="503">
      <x:c r="A503" s="33" t="str">
        <x:v>ncs-353517dc0a8e</x:v>
      </x:c>
      <x:c r="B503" s="33" t="str">
        <x:v>Raleigh</x:v>
      </x:c>
      <x:c r="C503" s="33" t="str">
        <x:v>Wake</x:v>
      </x:c>
      <x:c r="D503" s="34" t="str">
        <x:v>506306</x:v>
      </x:c>
      <x:c r="E503" s="34" t="str">
        <x:v>2024</x:v>
      </x:c>
      <x:c r="F503" s="33" t="str">
        <x:v>IT Operations Management (ITOM)</x:v>
      </x:c>
      <x:c r="G503" s="33" t="str">
        <x:v>Digital Governance &amp; Technology</x:v>
      </x:c>
      <x:c r="H503" s="33" t="str">
        <x:v>Information Technology</x:v>
      </x:c>
      <x:c r="I503" s="33" t="str">
        <x:v>IT Operations Management (ITOM)</x:v>
      </x:c>
      <x:c r="J503" s="33" t="str">
        <x:v>Information Technology</x:v>
      </x:c>
      <x:c r="K503" s="33" t="str">
        <x:v>Internal</x:v>
      </x:c>
      <x:c r="L503" s="33" t="str">
        <x:v>ServiceNow</x:v>
      </x:c>
      <x:c r="M503" s="33" t="str">
        <x:v>IT Operations Management (ITOM)</x:v>
      </x:c>
      <x:c r="N503" s="33" t="str">
        <x:v>Unconfirmed</x:v>
      </x:c>
      <x:c r="O503" s="33" t="str">
        <x:v>AI relevance needs review</x:v>
      </x:c>
      <x:c r="P503" s="33" t="str">
        <x:v>Yes</x:v>
      </x:c>
      <x:c r="Q503" s="33" t="str"/>
      <x:c r="R503" s="33" t="str">
        <x:v>Municipal AI study</x:v>
      </x:c>
      <x:c r="S503" s="33" t="str">
        <x:v>https://www.servicenow.com/content/dam/servicenow-assets/public/en-us/doc-type/resource-center/case-study/cs-city-of-raleigh.pdf</x:v>
      </x:c>
      <x:c r="T503" s="33" t="str">
        <x:v>servicenow.com</x:v>
      </x:c>
      <x:c r="U503" s="33" t="str">
        <x:v>Public organization or vendor</x:v>
      </x:c>
      <x:c r="V503" s="33" t="str">
        <x:v>Source present; status not audited</x:v>
      </x:c>
      <x:c r="W503" s="33" t="str"/>
    </x:row>
    <x:row r="504">
      <x:c r="A504" s="33" t="str">
        <x:v>ncs-8389cb6e3ab2</x:v>
      </x:c>
      <x:c r="B504" s="33" t="str">
        <x:v>Raleigh</x:v>
      </x:c>
      <x:c r="C504" s="33" t="str">
        <x:v>Wake</x:v>
      </x:c>
      <x:c r="D504" s="34" t="str">
        <x:v>506306</x:v>
      </x:c>
      <x:c r="E504" s="34" t="str">
        <x:v>2024</x:v>
      </x:c>
      <x:c r="F504" s="33" t="str">
        <x:v>Maestro</x:v>
      </x:c>
      <x:c r="G504" s="33" t="str">
        <x:v>Digital Governance &amp; Technology</x:v>
      </x:c>
      <x:c r="H504" s="33" t="str">
        <x:v>Office of Strategy and Innovation</x:v>
      </x:c>
      <x:c r="I504" s="33" t="str">
        <x:v>Maestro</x:v>
      </x:c>
      <x:c r="J504" s="33" t="str">
        <x:v>Office of Strategy and Innovation</x:v>
      </x:c>
      <x:c r="K504" s="33" t="str">
        <x:v>Internal</x:v>
      </x:c>
      <x:c r="L504" s="33" t="str">
        <x:v>MyMatR</x:v>
      </x:c>
      <x:c r="M504" s="33" t="str">
        <x:v>Maestro</x:v>
      </x:c>
      <x:c r="N504" s="33" t="str">
        <x:v>Unconfirmed</x:v>
      </x:c>
      <x:c r="O504" s="33" t="str">
        <x:v>AI relevance needs review</x:v>
      </x:c>
      <x:c r="P504" s="33" t="str">
        <x:v>Yes</x:v>
      </x:c>
      <x:c r="Q504" s="33" t="str"/>
      <x:c r="R504" s="33" t="str">
        <x:v>Municipal AI study</x:v>
      </x:c>
      <x:c r="S504" s="33" t="str">
        <x:v>https://raleighnc.gov/apps-maps-and-open-data/services/smart-raleigh-projects</x:v>
      </x:c>
      <x:c r="T504" s="33" t="str">
        <x:v>raleighnc.gov</x:v>
      </x:c>
      <x:c r="U504" s="33" t="str">
        <x:v>Government website</x:v>
      </x:c>
      <x:c r="V504" s="33" t="str">
        <x:v>Source present; status not audited</x:v>
      </x:c>
      <x:c r="W504" s="33" t="str"/>
    </x:row>
    <x:row r="505">
      <x:c r="A505" s="33" t="str">
        <x:v>ncs-b06d5527187b</x:v>
      </x:c>
      <x:c r="B505" s="33" t="str">
        <x:v>Raleigh</x:v>
      </x:c>
      <x:c r="C505" s="33" t="str">
        <x:v>Wake</x:v>
      </x:c>
      <x:c r="D505" s="34" t="str">
        <x:v>506306</x:v>
      </x:c>
      <x:c r="E505" s="34" t="str"/>
      <x:c r="F505" s="33" t="str">
        <x:v>Microclimate Modeling &amp; Digital Twin</x:v>
      </x:c>
      <x:c r="G505" s="33" t="str">
        <x:v>Digital Governance &amp; Technology</x:v>
      </x:c>
      <x:c r="H505" s="33" t="str">
        <x:v>GIS &amp; Planning</x:v>
      </x:c>
      <x:c r="I505" s="33" t="str">
        <x:v>Digital Twins &amp; 3D City Modeling</x:v>
      </x:c>
      <x:c r="J505" s="33" t="str">
        <x:v>GIS &amp; Planning</x:v>
      </x:c>
      <x:c r="K505" s="33" t="str">
        <x:v>Internal</x:v>
      </x:c>
      <x:c r="L505" s="33" t="str">
        <x:v>Aeris</x:v>
      </x:c>
      <x:c r="M505" s="33" t="str">
        <x:v>Physical Modeling, Simulation, &amp; Analysis</x:v>
      </x:c>
      <x:c r="N505" s="33" t="str">
        <x:v>Unconfirmed</x:v>
      </x:c>
      <x:c r="O505" s="33" t="str">
        <x:v>No AI signal in published fields</x:v>
      </x:c>
      <x:c r="P505" s="33" t="str">
        <x:v>No</x:v>
      </x:c>
      <x:c r="Q505" s="33" t="str"/>
      <x:c r="R505" s="33" t="str">
        <x:v>Smart City study</x:v>
      </x:c>
      <x:c r="S505" s="33" t="str">
        <x:v>https://raleighnc.gov/apps-maps-and-open-data/services/utilizing-data-innovative-solutions</x:v>
      </x:c>
      <x:c r="T505" s="33" t="str">
        <x:v>raleighnc.gov</x:v>
      </x:c>
      <x:c r="U505" s="33" t="str">
        <x:v>Government website</x:v>
      </x:c>
      <x:c r="V505" s="33" t="str">
        <x:v>Not marked verified</x:v>
      </x:c>
      <x:c r="W505" s="33" t="str"/>
    </x:row>
    <x:row r="506">
      <x:c r="A506" s="33" t="str">
        <x:v>ncs-0d77fd8a08b8</x:v>
      </x:c>
      <x:c r="B506" s="33" t="str">
        <x:v>Raleigh</x:v>
      </x:c>
      <x:c r="C506" s="33" t="str">
        <x:v>Wake</x:v>
      </x:c>
      <x:c r="D506" s="34" t="str">
        <x:v>506306</x:v>
      </x:c>
      <x:c r="E506" s="34" t="str"/>
      <x:c r="F506" s="33" t="str">
        <x:v>Microclimate Modeling &amp; Digital Twin: Envisioning Raleigh's Future</x:v>
      </x:c>
      <x:c r="G506" s="33" t="str">
        <x:v>Digital Governance &amp; Technology</x:v>
      </x:c>
      <x:c r="H506" s="33" t="str">
        <x:v>GIS &amp; Planning</x:v>
      </x:c>
      <x:c r="I506" s="33" t="str">
        <x:v>Digital Twins &amp; 3D City Modeling</x:v>
      </x:c>
      <x:c r="J506" s="33" t="str">
        <x:v>GIS &amp; Planning</x:v>
      </x:c>
      <x:c r="K506" s="33" t="str">
        <x:v>Internal</x:v>
      </x:c>
      <x:c r="L506" s="33" t="str">
        <x:v>MITRE</x:v>
      </x:c>
      <x:c r="M506" s="33" t="str">
        <x:v>3D Digital GIS Twin</x:v>
      </x:c>
      <x:c r="N506" s="33" t="str">
        <x:v>Planned or budgeted</x:v>
      </x:c>
      <x:c r="O506" s="33" t="str">
        <x:v>No AI signal in published fields</x:v>
      </x:c>
      <x:c r="P506" s="33" t="str">
        <x:v>No</x:v>
      </x:c>
      <x:c r="Q506" s="33" t="str"/>
      <x:c r="R506" s="33" t="str">
        <x:v>Smart City study</x:v>
      </x:c>
      <x:c r="S506" s="33" t="str">
        <x:v>https://raleighnc.gov/apps-maps-and-open-data/news/city-raleigh-it-wins-smart-20-award</x:v>
      </x:c>
      <x:c r="T506" s="33" t="str">
        <x:v>raleighnc.gov</x:v>
      </x:c>
      <x:c r="U506" s="33" t="str">
        <x:v>Government website</x:v>
      </x:c>
      <x:c r="V506" s="33" t="str">
        <x:v>Not marked verified</x:v>
      </x:c>
      <x:c r="W506" s="33" t="str"/>
    </x:row>
    <x:row r="507">
      <x:c r="A507" s="33" t="str">
        <x:v>ncs-578eafcdff35</x:v>
      </x:c>
      <x:c r="B507" s="33" t="str">
        <x:v>Raleigh</x:v>
      </x:c>
      <x:c r="C507" s="33" t="str">
        <x:v>Wake</x:v>
      </x:c>
      <x:c r="D507" s="34" t="str">
        <x:v>506306</x:v>
      </x:c>
      <x:c r="E507" s="34" t="str">
        <x:v>2024</x:v>
      </x:c>
      <x:c r="F507" s="33" t="str">
        <x:v>Ral-E</x:v>
      </x:c>
      <x:c r="G507" s="33" t="str">
        <x:v>Digital Governance &amp; Technology</x:v>
      </x:c>
      <x:c r="H507" s="33" t="str">
        <x:v>Information Technology</x:v>
      </x:c>
      <x:c r="I507" s="33" t="str">
        <x:v>AI Platform</x:v>
      </x:c>
      <x:c r="J507" s="33" t="str">
        <x:v>Information Technology</x:v>
      </x:c>
      <x:c r="K507" s="33" t="str">
        <x:v>Internal</x:v>
      </x:c>
      <x:c r="L507" s="33" t="str">
        <x:v>ServiceNow</x:v>
      </x:c>
      <x:c r="M507" s="33" t="str">
        <x:v>AI Platform</x:v>
      </x:c>
      <x:c r="N507" s="33" t="str">
        <x:v>Unconfirmed</x:v>
      </x:c>
      <x:c r="O507" s="33" t="str">
        <x:v>AI relevance needs review</x:v>
      </x:c>
      <x:c r="P507" s="33" t="str">
        <x:v>Yes</x:v>
      </x:c>
      <x:c r="Q507" s="33" t="str"/>
      <x:c r="R507" s="33" t="str">
        <x:v>Municipal AI study</x:v>
      </x:c>
      <x:c r="S507" s="33" t="str">
        <x:v>https://www.servicenow.com/fr/workflow/news/enterprise-service-management-what-comes-next.html</x:v>
      </x:c>
      <x:c r="T507" s="33" t="str">
        <x:v>servicenow.com</x:v>
      </x:c>
      <x:c r="U507" s="33" t="str">
        <x:v>Public organization or vendor</x:v>
      </x:c>
      <x:c r="V507" s="33" t="str">
        <x:v>Source present; status not audited</x:v>
      </x:c>
      <x:c r="W507" s="33" t="str"/>
    </x:row>
    <x:row r="508">
      <x:c r="A508" s="33" t="str">
        <x:v>ncs-52c1216addc5</x:v>
      </x:c>
      <x:c r="B508" s="33" t="str">
        <x:v>Raleigh</x:v>
      </x:c>
      <x:c r="C508" s="33" t="str">
        <x:v>Wake</x:v>
      </x:c>
      <x:c r="D508" s="34" t="str">
        <x:v>506306</x:v>
      </x:c>
      <x:c r="E508" s="34" t="str">
        <x:v>2024</x:v>
      </x:c>
      <x:c r="F508" s="33" t="str">
        <x:v>Raleigh Assistant</x:v>
      </x:c>
      <x:c r="G508" s="33" t="str">
        <x:v>Digital Governance &amp; Technology</x:v>
      </x:c>
      <x:c r="H508" s="33" t="str">
        <x:v>AI &amp; Automation</x:v>
      </x:c>
      <x:c r="I508" s="33" t="str">
        <x:v>Assistant</x:v>
      </x:c>
      <x:c r="J508" s="33" t="str">
        <x:v>Not recorded</x:v>
      </x:c>
      <x:c r="K508" s="33" t="str">
        <x:v>Public Facing</x:v>
      </x:c>
      <x:c r="L508" s="33" t="str">
        <x:v>Cludo</x:v>
      </x:c>
      <x:c r="M508" s="33" t="str">
        <x:v>Assistant</x:v>
      </x:c>
      <x:c r="N508" s="33" t="str">
        <x:v>Unconfirmed</x:v>
      </x:c>
      <x:c r="O508" s="33" t="str">
        <x:v>AI relevance needs review</x:v>
      </x:c>
      <x:c r="P508" s="33" t="str">
        <x:v>Yes</x:v>
      </x:c>
      <x:c r="Q508" s="33" t="str"/>
      <x:c r="R508" s="33" t="str">
        <x:v>Municipal AI study</x:v>
      </x:c>
      <x:c r="S508" s="33" t="str">
        <x:v>https://raleighnc.gov/</x:v>
      </x:c>
      <x:c r="T508" s="33" t="str">
        <x:v>raleighnc.gov</x:v>
      </x:c>
      <x:c r="U508" s="33" t="str">
        <x:v>Government website</x:v>
      </x:c>
      <x:c r="V508" s="33" t="str">
        <x:v>Source present; status not audited</x:v>
      </x:c>
      <x:c r="W508" s="33" t="str"/>
    </x:row>
    <x:row r="509">
      <x:c r="A509" s="33" t="str">
        <x:v>ncs-8bad94e372a7</x:v>
      </x:c>
      <x:c r="B509" s="33" t="str">
        <x:v>Raleigh</x:v>
      </x:c>
      <x:c r="C509" s="33" t="str">
        <x:v>Wake</x:v>
      </x:c>
      <x:c r="D509" s="34" t="str">
        <x:v>506306</x:v>
      </x:c>
      <x:c r="E509" s="34" t="str"/>
      <x:c r="F509" s="33" t="str">
        <x:v>Smart Mobility AI Pilot (Esri/NVIDIA/Microsoft)</x:v>
      </x:c>
      <x:c r="G509" s="33" t="str">
        <x:v>Digital Governance &amp; Technology</x:v>
      </x:c>
      <x:c r="H509" s="33" t="str">
        <x:v>Smart City Governance &amp; Performance</x:v>
      </x:c>
      <x:c r="I509" s="33" t="str">
        <x:v>Cross-department Data Sharing &amp; Dashboards</x:v>
      </x:c>
      <x:c r="J509" s="33" t="str">
        <x:v>Smart City Governance &amp; Performance</x:v>
      </x:c>
      <x:c r="K509" s="33" t="str">
        <x:v>Internal</x:v>
      </x:c>
      <x:c r="L509" s="33" t="str">
        <x:v>Esri</x:v>
      </x:c>
      <x:c r="M509" s="33" t="str">
        <x:v>ArcGIS</x:v>
      </x:c>
      <x:c r="N509" s="33" t="str">
        <x:v>Pilot</x:v>
      </x:c>
      <x:c r="O509" s="33" t="str">
        <x:v>No AI signal in published fields</x:v>
      </x:c>
      <x:c r="P509" s="33" t="str">
        <x:v>No</x:v>
      </x:c>
      <x:c r="Q509" s="33" t="str"/>
      <x:c r="R509" s="33" t="str">
        <x:v>Smart City study</x:v>
      </x:c>
      <x:c r="S509" s="33" t="str">
        <x:v>https://raleighnc.gov/apps-maps-and-open-data/news/raleigh-highlights-advanced-technology-use-global-conference</x:v>
      </x:c>
      <x:c r="T509" s="33" t="str">
        <x:v>raleighnc.gov</x:v>
      </x:c>
      <x:c r="U509" s="33" t="str">
        <x:v>Government website</x:v>
      </x:c>
      <x:c r="V509" s="33" t="str">
        <x:v>Not marked verified</x:v>
      </x:c>
      <x:c r="W509" s="33" t="str"/>
    </x:row>
    <x:row r="510">
      <x:c r="A510" s="33" t="str">
        <x:v>ncs-73f488528922</x:v>
      </x:c>
      <x:c r="B510" s="33" t="str">
        <x:v>Raleigh</x:v>
      </x:c>
      <x:c r="C510" s="33" t="str">
        <x:v>Wake</x:v>
      </x:c>
      <x:c r="D510" s="34" t="str">
        <x:v>506306</x:v>
      </x:c>
      <x:c r="E510" s="34" t="str"/>
      <x:c r="F510" s="33" t="str">
        <x:v>Smart Mobility AI Pilot (Esri/NVIDIA/Microsoft)</x:v>
      </x:c>
      <x:c r="G510" s="33" t="str">
        <x:v>Digital Governance &amp; Technology</x:v>
      </x:c>
      <x:c r="H510" s="33" t="str">
        <x:v>Smart City Governance &amp; Performance</x:v>
      </x:c>
      <x:c r="I510" s="33" t="str">
        <x:v>Cross-department Data Sharing &amp; Dashboards</x:v>
      </x:c>
      <x:c r="J510" s="33" t="str">
        <x:v>Smart City Governance &amp; Performance</x:v>
      </x:c>
      <x:c r="K510" s="33" t="str">
        <x:v>Internal</x:v>
      </x:c>
      <x:c r="L510" s="33" t="str">
        <x:v>Microsoft</x:v>
      </x:c>
      <x:c r="M510" s="33" t="str">
        <x:v>Azure</x:v>
      </x:c>
      <x:c r="N510" s="33" t="str">
        <x:v>Pilot</x:v>
      </x:c>
      <x:c r="O510" s="33" t="str">
        <x:v>AI relevance needs review</x:v>
      </x:c>
      <x:c r="P510" s="33" t="str">
        <x:v>Yes</x:v>
      </x:c>
      <x:c r="Q510" s="33" t="str"/>
      <x:c r="R510" s="33" t="str">
        <x:v>Smart City study + Municipal AI study</x:v>
      </x:c>
      <x:c r="S510" s="33" t="str">
        <x:v>https://raleighnc.gov/apps-maps-and-open-data/news/raleigh-highlights-advanced-technology-use-global-conference</x:v>
      </x:c>
      <x:c r="T510" s="33" t="str">
        <x:v>raleighnc.gov</x:v>
      </x:c>
      <x:c r="U510" s="33" t="str">
        <x:v>Government website</x:v>
      </x:c>
      <x:c r="V510" s="33" t="str">
        <x:v>Not marked verified</x:v>
      </x:c>
      <x:c r="W510" s="33" t="str"/>
    </x:row>
    <x:row r="511">
      <x:c r="A511" s="33" t="str">
        <x:v>ncs-e0cb033e32ec</x:v>
      </x:c>
      <x:c r="B511" s="33" t="str">
        <x:v>Raleigh</x:v>
      </x:c>
      <x:c r="C511" s="33" t="str">
        <x:v>Wake</x:v>
      </x:c>
      <x:c r="D511" s="34" t="str">
        <x:v>506306</x:v>
      </x:c>
      <x:c r="E511" s="34" t="str"/>
      <x:c r="F511" s="33" t="str">
        <x:v>Smart Mobility AI Pilot (Esri/NVIDIA/Microsoft)</x:v>
      </x:c>
      <x:c r="G511" s="33" t="str">
        <x:v>Digital Governance &amp; Technology</x:v>
      </x:c>
      <x:c r="H511" s="33" t="str">
        <x:v>Smart City Governance &amp; Performance</x:v>
      </x:c>
      <x:c r="I511" s="33" t="str">
        <x:v>Cross-department Data Sharing &amp; Dashboards</x:v>
      </x:c>
      <x:c r="J511" s="33" t="str">
        <x:v>Smart City Governance &amp; Performance</x:v>
      </x:c>
      <x:c r="K511" s="33" t="str">
        <x:v>Internal</x:v>
      </x:c>
      <x:c r="L511" s="33" t="str">
        <x:v>NVIDIA</x:v>
      </x:c>
      <x:c r="M511" s="33" t="str">
        <x:v>Video Search and Summarization (VSS) Blueprint</x:v>
      </x:c>
      <x:c r="N511" s="33" t="str">
        <x:v>Pilot</x:v>
      </x:c>
      <x:c r="O511" s="33" t="str">
        <x:v>AI-assisted workflow</x:v>
      </x:c>
      <x:c r="P511" s="33" t="str">
        <x:v>No</x:v>
      </x:c>
      <x:c r="Q511" s="33" t="str"/>
      <x:c r="R511" s="33" t="str">
        <x:v>Smart City study</x:v>
      </x:c>
      <x:c r="S511" s="33" t="str">
        <x:v>https://raleighnc.gov/apps-maps-and-open-data/news/raleigh-highlights-advanced-technology-use-global-conference</x:v>
      </x:c>
      <x:c r="T511" s="33" t="str">
        <x:v>raleighnc.gov</x:v>
      </x:c>
      <x:c r="U511" s="33" t="str">
        <x:v>Government website</x:v>
      </x:c>
      <x:c r="V511" s="33" t="str">
        <x:v>Not marked verified</x:v>
      </x:c>
      <x:c r="W511" s="33" t="str"/>
    </x:row>
    <x:row r="512">
      <x:c r="A512" s="33" t="str">
        <x:v>ncs-ac8ef5500897</x:v>
      </x:c>
      <x:c r="B512" s="33" t="str">
        <x:v>Raleigh</x:v>
      </x:c>
      <x:c r="C512" s="33" t="str">
        <x:v>Wake</x:v>
      </x:c>
      <x:c r="D512" s="34" t="str">
        <x:v>506306</x:v>
      </x:c>
      <x:c r="E512" s="34" t="str">
        <x:v>2024</x:v>
      </x:c>
      <x:c r="F512" s="33" t="str">
        <x:v>Strategic Portfolio Management (SPM)</x:v>
      </x:c>
      <x:c r="G512" s="33" t="str">
        <x:v>Digital Governance &amp; Technology</x:v>
      </x:c>
      <x:c r="H512" s="33" t="str">
        <x:v>Information Technology</x:v>
      </x:c>
      <x:c r="I512" s="33" t="str">
        <x:v>Strategic Portfolio Management (SPM)</x:v>
      </x:c>
      <x:c r="J512" s="33" t="str">
        <x:v>Information Technology</x:v>
      </x:c>
      <x:c r="K512" s="33" t="str">
        <x:v>Internal</x:v>
      </x:c>
      <x:c r="L512" s="33" t="str">
        <x:v>ServiceNow</x:v>
      </x:c>
      <x:c r="M512" s="33" t="str">
        <x:v>Strategic Portfolio Management (SPM)</x:v>
      </x:c>
      <x:c r="N512" s="33" t="str">
        <x:v>Unconfirmed</x:v>
      </x:c>
      <x:c r="O512" s="33" t="str">
        <x:v>AI relevance needs review</x:v>
      </x:c>
      <x:c r="P512" s="33" t="str">
        <x:v>Yes</x:v>
      </x:c>
      <x:c r="Q512" s="33" t="str"/>
      <x:c r="R512" s="33" t="str">
        <x:v>Municipal AI study</x:v>
      </x:c>
      <x:c r="S512" s="33" t="str">
        <x:v>https://www.servicenow.com/content/dam/servicenow-assets/public/en-us/doc-type/resource-center/case-study/cs-city-of-raleigh.pdf</x:v>
      </x:c>
      <x:c r="T512" s="33" t="str">
        <x:v>servicenow.com</x:v>
      </x:c>
      <x:c r="U512" s="33" t="str">
        <x:v>Public organization or vendor</x:v>
      </x:c>
      <x:c r="V512" s="33" t="str">
        <x:v>Source present; status not audited</x:v>
      </x:c>
      <x:c r="W512" s="33" t="str"/>
    </x:row>
    <x:row r="513">
      <x:c r="A513" s="33" t="str">
        <x:v>ncs-85004d8f5711</x:v>
      </x:c>
      <x:c r="B513" s="33" t="str">
        <x:v>Raleigh</x:v>
      </x:c>
      <x:c r="C513" s="33" t="str">
        <x:v>Wake</x:v>
      </x:c>
      <x:c r="D513" s="34" t="str">
        <x:v>506306</x:v>
      </x:c>
      <x:c r="E513" s="34" t="str">
        <x:v>2024</x:v>
      </x:c>
      <x:c r="F513" s="33" t="str">
        <x:v>Vulnerability Response</x:v>
      </x:c>
      <x:c r="G513" s="33" t="str">
        <x:v>Digital Governance &amp; Technology</x:v>
      </x:c>
      <x:c r="H513" s="33" t="str">
        <x:v>Information Technology</x:v>
      </x:c>
      <x:c r="I513" s="33" t="str">
        <x:v>Vulnerability Response</x:v>
      </x:c>
      <x:c r="J513" s="33" t="str">
        <x:v>Information Technology</x:v>
      </x:c>
      <x:c r="K513" s="33" t="str">
        <x:v>Internal</x:v>
      </x:c>
      <x:c r="L513" s="33" t="str">
        <x:v>ServiceNow</x:v>
      </x:c>
      <x:c r="M513" s="33" t="str">
        <x:v>Vulnerability Response</x:v>
      </x:c>
      <x:c r="N513" s="33" t="str">
        <x:v>Unconfirmed</x:v>
      </x:c>
      <x:c r="O513" s="33" t="str">
        <x:v>AI relevance needs review</x:v>
      </x:c>
      <x:c r="P513" s="33" t="str">
        <x:v>Yes</x:v>
      </x:c>
      <x:c r="Q513" s="33" t="str"/>
      <x:c r="R513" s="33" t="str">
        <x:v>Municipal AI study</x:v>
      </x:c>
      <x:c r="S513" s="33" t="str">
        <x:v>https://www.servicenow.com/content/dam/servicenow-assets/public/en-us/doc-type/resource-center/case-study/cs-city-of-raleigh.pdf</x:v>
      </x:c>
      <x:c r="T513" s="33" t="str">
        <x:v>servicenow.com</x:v>
      </x:c>
      <x:c r="U513" s="33" t="str">
        <x:v>Public organization or vendor</x:v>
      </x:c>
      <x:c r="V513" s="33" t="str">
        <x:v>Source present; status not audited</x:v>
      </x:c>
      <x:c r="W513" s="33" t="str"/>
    </x:row>
    <x:row r="514">
      <x:c r="A514" s="33" t="str">
        <x:v>ncs-e29d287fb3a8</x:v>
      </x:c>
      <x:c r="B514" s="33" t="str">
        <x:v>Raleigh</x:v>
      </x:c>
      <x:c r="C514" s="33" t="str">
        <x:v>Wake</x:v>
      </x:c>
      <x:c r="D514" s="34" t="str">
        <x:v>506306</x:v>
      </x:c>
      <x:c r="E514" s="34" t="str"/>
      <x:c r="F514" s="33" t="str">
        <x:v>AI Pipe Replacement Prioritization</x:v>
      </x:c>
      <x:c r="G514" s="33" t="str">
        <x:v>Infrastructure &amp; Utilities</x:v>
      </x:c>
      <x:c r="H514" s="33" t="str">
        <x:v>Water Utilities &amp; Wastewater</x:v>
      </x:c>
      <x:c r="I514" s="33" t="str">
        <x:v>Predictive Water Maintenance</x:v>
      </x:c>
      <x:c r="J514" s="33" t="str">
        <x:v>Water Utilities &amp; Wastewater</x:v>
      </x:c>
      <x:c r="K514" s="33" t="str">
        <x:v>Internal</x:v>
      </x:c>
      <x:c r="L514" s="33" t="str">
        <x:v>Xylem</x:v>
      </x:c>
      <x:c r="M514" s="33" t="str"/>
      <x:c r="N514" s="33" t="str">
        <x:v>Unconfirmed</x:v>
      </x:c>
      <x:c r="O514" s="33" t="str">
        <x:v>No AI signal in published fields</x:v>
      </x:c>
      <x:c r="P514" s="33" t="str">
        <x:v>No</x:v>
      </x:c>
      <x:c r="Q514" s="33" t="str"/>
      <x:c r="R514" s="33" t="str">
        <x:v>Smart City study</x:v>
      </x:c>
      <x:c r="S514" s="33" t="str">
        <x:v>https://www.xylem.com/en-us/making-waves/water-utilities-news/utility-prioritizes-pipe-replacement-projects/</x:v>
      </x:c>
      <x:c r="T514" s="33" t="str">
        <x:v>xylem.com</x:v>
      </x:c>
      <x:c r="U514" s="33" t="str">
        <x:v>Public organization or vendor</x:v>
      </x:c>
      <x:c r="V514" s="33" t="str">
        <x:v>Not marked verified</x:v>
      </x:c>
      <x:c r="W514" s="33" t="str"/>
    </x:row>
    <x:row r="515">
      <x:c r="A515" s="33" t="str">
        <x:v>ncs-ac822a5f20f3</x:v>
      </x:c>
      <x:c r="B515" s="33" t="str">
        <x:v>Raleigh</x:v>
      </x:c>
      <x:c r="C515" s="33" t="str">
        <x:v>Wake</x:v>
      </x:c>
      <x:c r="D515" s="34" t="str">
        <x:v>506306</x:v>
      </x:c>
      <x:c r="E515" s="34" t="str">
        <x:v>2024</x:v>
      </x:c>
      <x:c r="F515" s="33" t="str">
        <x:v>Asset Performance Optimization</x:v>
      </x:c>
      <x:c r="G515" s="33" t="str">
        <x:v>Infrastructure &amp; Utilities</x:v>
      </x:c>
      <x:c r="H515" s="33" t="str">
        <x:v>Public Utilities Department</x:v>
      </x:c>
      <x:c r="I515" s="33" t="str">
        <x:v>Asset Performance Optimization</x:v>
      </x:c>
      <x:c r="J515" s="33" t="str">
        <x:v>Public Utilities Department</x:v>
      </x:c>
      <x:c r="K515" s="33" t="str">
        <x:v>Internal</x:v>
      </x:c>
      <x:c r="L515" s="33" t="str">
        <x:v>Xylem</x:v>
      </x:c>
      <x:c r="M515" s="33" t="str">
        <x:v>Asset Performance Optimization</x:v>
      </x:c>
      <x:c r="N515" s="33" t="str">
        <x:v>Unconfirmed</x:v>
      </x:c>
      <x:c r="O515" s="33" t="str">
        <x:v>AI relevance needs review</x:v>
      </x:c>
      <x:c r="P515" s="33" t="str">
        <x:v>Yes</x:v>
      </x:c>
      <x:c r="Q515" s="33" t="str"/>
      <x:c r="R515" s="33" t="str">
        <x:v>Municipal AI study</x:v>
      </x:c>
      <x:c r="S515" s="33" t="str">
        <x:v>https://www.xylem.com/en-om/making-waves/water-utilities-news/utility-prioritizes-pipe-replacement-projects/</x:v>
      </x:c>
      <x:c r="T515" s="33" t="str">
        <x:v>xylem.com</x:v>
      </x:c>
      <x:c r="U515" s="33" t="str">
        <x:v>Public organization or vendor</x:v>
      </x:c>
      <x:c r="V515" s="33" t="str">
        <x:v>Source present; status not audited</x:v>
      </x:c>
      <x:c r="W515" s="33" t="str"/>
    </x:row>
    <x:row r="516">
      <x:c r="A516" s="33" t="str">
        <x:v>ncs-a06444e71a81</x:v>
      </x:c>
      <x:c r="B516" s="33" t="str">
        <x:v>Raleigh</x:v>
      </x:c>
      <x:c r="C516" s="33" t="str">
        <x:v>Wake</x:v>
      </x:c>
      <x:c r="D516" s="34" t="str">
        <x:v>506306</x:v>
      </x:c>
      <x:c r="E516" s="34" t="str">
        <x:v>2024</x:v>
      </x:c>
      <x:c r="F516" s="33" t="str">
        <x:v>Blockage Predictor</x:v>
      </x:c>
      <x:c r="G516" s="33" t="str">
        <x:v>Infrastructure &amp; Utilities</x:v>
      </x:c>
      <x:c r="H516" s="33" t="str">
        <x:v>Public Utilities Department</x:v>
      </x:c>
      <x:c r="I516" s="33" t="str">
        <x:v>Blockage Predictor</x:v>
      </x:c>
      <x:c r="J516" s="33" t="str">
        <x:v>Public Utilities Department</x:v>
      </x:c>
      <x:c r="K516" s="33" t="str">
        <x:v>Internal</x:v>
      </x:c>
      <x:c r="L516" s="33" t="str">
        <x:v>ADS</x:v>
      </x:c>
      <x:c r="M516" s="33" t="str">
        <x:v>Blockage Predictor</x:v>
      </x:c>
      <x:c r="N516" s="33" t="str">
        <x:v>Unconfirmed</x:v>
      </x:c>
      <x:c r="O516" s="33" t="str">
        <x:v>AI relevance needs review</x:v>
      </x:c>
      <x:c r="P516" s="33" t="str">
        <x:v>Yes</x:v>
      </x:c>
      <x:c r="Q516" s="33" t="str"/>
      <x:c r="R516" s="33" t="str">
        <x:v>Municipal AI study</x:v>
      </x:c>
      <x:c r="S516" s="33" t="str">
        <x:v>https://raleighnc.gov/water-and-sewer/services/machine-learning-projects</x:v>
      </x:c>
      <x:c r="T516" s="33" t="str">
        <x:v>raleighnc.gov</x:v>
      </x:c>
      <x:c r="U516" s="33" t="str">
        <x:v>Government website</x:v>
      </x:c>
      <x:c r="V516" s="33" t="str">
        <x:v>Source present; status not audited</x:v>
      </x:c>
      <x:c r="W516" s="33" t="str"/>
    </x:row>
    <x:row r="517">
      <x:c r="A517" s="33" t="str">
        <x:v>ncs-6071fca4cdd3</x:v>
      </x:c>
      <x:c r="B517" s="33" t="str">
        <x:v>Raleigh</x:v>
      </x:c>
      <x:c r="C517" s="33" t="str">
        <x:v>Wake</x:v>
      </x:c>
      <x:c r="D517" s="34" t="str">
        <x:v>506306</x:v>
      </x:c>
      <x:c r="E517" s="34" t="str"/>
      <x:c r="F517" s="33" t="str">
        <x:v>Consert Two-Way Interactive Smart Grid Network</x:v>
      </x:c>
      <x:c r="G517" s="33" t="str">
        <x:v>Infrastructure &amp; Utilities</x:v>
      </x:c>
      <x:c r="H517" s="33" t="str">
        <x:v>Electric Utilities</x:v>
      </x:c>
      <x:c r="I517" s="33" t="str">
        <x:v>Smart Grids &amp; AMI</x:v>
      </x:c>
      <x:c r="J517" s="33" t="str">
        <x:v>Electric Utilities</x:v>
      </x:c>
      <x:c r="K517" s="33" t="str">
        <x:v>Public Facing</x:v>
      </x:c>
      <x:c r="L517" s="33" t="str">
        <x:v>Consert</x:v>
      </x:c>
      <x:c r="M517" s="33" t="str"/>
      <x:c r="N517" s="33" t="str">
        <x:v>Operational</x:v>
      </x:c>
      <x:c r="O517" s="33" t="str">
        <x:v>No AI signal in published fields</x:v>
      </x:c>
      <x:c r="P517" s="33" t="str">
        <x:v>No</x:v>
      </x:c>
      <x:c r="Q517" s="33" t="str"/>
      <x:c r="R517" s="33" t="str">
        <x:v>Smart City study</x:v>
      </x:c>
      <x:c r="S517" s="33" t="str">
        <x:v>https://raleigh-wake.org/news/triangle-is-central-for-smart-grid-development</x:v>
      </x:c>
      <x:c r="T517" s="33" t="str">
        <x:v>raleigh-wake.org</x:v>
      </x:c>
      <x:c r="U517" s="33" t="str">
        <x:v>Public organization or vendor</x:v>
      </x:c>
      <x:c r="V517" s="33" t="str">
        <x:v>Not marked verified</x:v>
      </x:c>
      <x:c r="W517" s="33" t="str"/>
    </x:row>
    <x:row r="518">
      <x:c r="A518" s="33" t="str">
        <x:v>ncs-61aa6bfaae84</x:v>
      </x:c>
      <x:c r="B518" s="33" t="str">
        <x:v>Raleigh</x:v>
      </x:c>
      <x:c r="C518" s="33" t="str">
        <x:v>Wake</x:v>
      </x:c>
      <x:c r="D518" s="34" t="str">
        <x:v>506306</x:v>
      </x:c>
      <x:c r="E518" s="34" t="str">
        <x:v>2024</x:v>
      </x:c>
      <x:c r="F518" s="33" t="str">
        <x:v>Hardware Asset Management (HAM)</x:v>
      </x:c>
      <x:c r="G518" s="33" t="str">
        <x:v>Infrastructure &amp; Utilities</x:v>
      </x:c>
      <x:c r="H518" s="33" t="str">
        <x:v>Information Technology</x:v>
      </x:c>
      <x:c r="I518" s="33" t="str">
        <x:v>Hardware Asset Management (HAM)</x:v>
      </x:c>
      <x:c r="J518" s="33" t="str">
        <x:v>Information Technology</x:v>
      </x:c>
      <x:c r="K518" s="33" t="str">
        <x:v>Internal</x:v>
      </x:c>
      <x:c r="L518" s="33" t="str">
        <x:v>ServiceNow</x:v>
      </x:c>
      <x:c r="M518" s="33" t="str">
        <x:v>Hardware Asset Management (HAM)</x:v>
      </x:c>
      <x:c r="N518" s="33" t="str">
        <x:v>Unconfirmed</x:v>
      </x:c>
      <x:c r="O518" s="33" t="str">
        <x:v>AI relevance needs review</x:v>
      </x:c>
      <x:c r="P518" s="33" t="str">
        <x:v>Yes</x:v>
      </x:c>
      <x:c r="Q518" s="33" t="str"/>
      <x:c r="R518" s="33" t="str">
        <x:v>Municipal AI study</x:v>
      </x:c>
      <x:c r="S518" s="33" t="str">
        <x:v>https://www.servicenow.com/content/dam/servicenow-assets/public/en-us/doc-type/resource-center/case-study/cs-city-of-raleigh.pdf</x:v>
      </x:c>
      <x:c r="T518" s="33" t="str">
        <x:v>servicenow.com</x:v>
      </x:c>
      <x:c r="U518" s="33" t="str">
        <x:v>Public organization or vendor</x:v>
      </x:c>
      <x:c r="V518" s="33" t="str">
        <x:v>Source present; status not audited</x:v>
      </x:c>
      <x:c r="W518" s="33" t="str"/>
    </x:row>
    <x:row r="519">
      <x:c r="A519" s="33" t="str">
        <x:v>ncs-335f13f0ef0d</x:v>
      </x:c>
      <x:c r="B519" s="33" t="str">
        <x:v>Raleigh</x:v>
      </x:c>
      <x:c r="C519" s="33" t="str">
        <x:v>Wake</x:v>
      </x:c>
      <x:c r="D519" s="34" t="str">
        <x:v>506306</x:v>
      </x:c>
      <x:c r="E519" s="34" t="str"/>
      <x:c r="F519" s="33" t="str">
        <x:v>MyMatR Smart Waste &amp; Recycling Sorting Bins</x:v>
      </x:c>
      <x:c r="G519" s="33" t="str">
        <x:v>Infrastructure &amp; Utilities</x:v>
      </x:c>
      <x:c r="H519" s="33" t="str">
        <x:v>Solid Waste</x:v>
      </x:c>
      <x:c r="I519" s="33" t="str">
        <x:v>Smart Waste &amp; IoT Pest Control</x:v>
      </x:c>
      <x:c r="J519" s="33" t="str">
        <x:v>Solid Waste</x:v>
      </x:c>
      <x:c r="K519" s="33" t="str">
        <x:v>Public Facing</x:v>
      </x:c>
      <x:c r="L519" s="33" t="str">
        <x:v>MyMatR</x:v>
      </x:c>
      <x:c r="M519" s="33" t="str"/>
      <x:c r="N519" s="33" t="str">
        <x:v>Unconfirmed</x:v>
      </x:c>
      <x:c r="O519" s="33" t="str">
        <x:v>No AI signal in published fields</x:v>
      </x:c>
      <x:c r="P519" s="33" t="str">
        <x:v>No</x:v>
      </x:c>
      <x:c r="Q519" s="33" t="str"/>
      <x:c r="R519" s="33" t="str">
        <x:v>Smart City study</x:v>
      </x:c>
      <x:c r="S519" s="33" t="str">
        <x:v>https://raleighnc.gov/apps-maps-and-open-data/services/smart-raleigh-projects</x:v>
      </x:c>
      <x:c r="T519" s="33" t="str">
        <x:v>raleighnc.gov</x:v>
      </x:c>
      <x:c r="U519" s="33" t="str">
        <x:v>Government website</x:v>
      </x:c>
      <x:c r="V519" s="33" t="str">
        <x:v>Not marked verified</x:v>
      </x:c>
      <x:c r="W519" s="33" t="str"/>
    </x:row>
    <x:row r="520">
      <x:c r="A520" s="33" t="str">
        <x:v>ncs-71977c420d5c</x:v>
      </x:c>
      <x:c r="B520" s="33" t="str">
        <x:v>Raleigh</x:v>
      </x:c>
      <x:c r="C520" s="33" t="str">
        <x:v>Wake</x:v>
      </x:c>
      <x:c r="D520" s="34" t="str">
        <x:v>506306</x:v>
      </x:c>
      <x:c r="E520" s="34" t="str"/>
      <x:c r="F520" s="33" t="str">
        <x:v>Peach Road Cultural Center Smart Lighting &amp; Wi-Fi</x:v>
      </x:c>
      <x:c r="G520" s="33" t="str">
        <x:v>Infrastructure &amp; Utilities</x:v>
      </x:c>
      <x:c r="H520" s="33" t="str">
        <x:v>Street Lighting</x:v>
      </x:c>
      <x:c r="I520" s="33" t="str">
        <x:v>LED/Adaptive Streetlights &amp; Drone Lighting</x:v>
      </x:c>
      <x:c r="J520" s="33" t="str">
        <x:v>Street Lighting</x:v>
      </x:c>
      <x:c r="K520" s="33" t="str">
        <x:v>Public Facing</x:v>
      </x:c>
      <x:c r="L520" s="33" t="str"/>
      <x:c r="M520" s="33" t="str"/>
      <x:c r="N520" s="33" t="str">
        <x:v>Unconfirmed</x:v>
      </x:c>
      <x:c r="O520" s="33" t="str">
        <x:v>No AI signal in published fields</x:v>
      </x:c>
      <x:c r="P520" s="33" t="str">
        <x:v>No</x:v>
      </x:c>
      <x:c r="Q520" s="33" t="str"/>
      <x:c r="R520" s="33" t="str">
        <x:v>Smart City study</x:v>
      </x:c>
      <x:c r="S520" s="33" t="str">
        <x:v>https://raleighnc.gov/apps-maps-and-open-data/services/smart-raleigh-projects</x:v>
      </x:c>
      <x:c r="T520" s="33" t="str">
        <x:v>raleighnc.gov</x:v>
      </x:c>
      <x:c r="U520" s="33" t="str">
        <x:v>Government website</x:v>
      </x:c>
      <x:c r="V520" s="33" t="str">
        <x:v>Not marked verified</x:v>
      </x:c>
      <x:c r="W520" s="33" t="str"/>
    </x:row>
    <x:row r="521">
      <x:c r="A521" s="33" t="str">
        <x:v>ncs-a37e4bf87d50</x:v>
      </x:c>
      <x:c r="B521" s="33" t="str">
        <x:v>Raleigh</x:v>
      </x:c>
      <x:c r="C521" s="33" t="str">
        <x:v>Wake</x:v>
      </x:c>
      <x:c r="D521" s="34" t="str">
        <x:v>506306</x:v>
      </x:c>
      <x:c r="E521" s="34" t="str">
        <x:v>2024</x:v>
      </x:c>
      <x:c r="F521" s="33" t="str">
        <x:v>PRISM</x:v>
      </x:c>
      <x:c r="G521" s="33" t="str">
        <x:v>Infrastructure &amp; Utilities</x:v>
      </x:c>
      <x:c r="H521" s="33" t="str">
        <x:v>Public Utilities Department</x:v>
      </x:c>
      <x:c r="I521" s="33" t="str">
        <x:v>PRISM</x:v>
      </x:c>
      <x:c r="J521" s="33" t="str">
        <x:v>Public Utilities Department</x:v>
      </x:c>
      <x:c r="K521" s="33" t="str">
        <x:v>Internal</x:v>
      </x:c>
      <x:c r="L521" s="33" t="str">
        <x:v>ADS</x:v>
      </x:c>
      <x:c r="M521" s="33" t="str">
        <x:v>PRISM</x:v>
      </x:c>
      <x:c r="N521" s="33" t="str">
        <x:v>Unconfirmed</x:v>
      </x:c>
      <x:c r="O521" s="33" t="str">
        <x:v>AI relevance needs review</x:v>
      </x:c>
      <x:c r="P521" s="33" t="str">
        <x:v>Yes</x:v>
      </x:c>
      <x:c r="Q521" s="33" t="str"/>
      <x:c r="R521" s="33" t="str">
        <x:v>Municipal AI study</x:v>
      </x:c>
      <x:c r="S521" s="33" t="str">
        <x:v>https://raleighnc.gov/water-and-sewer/services/machine-learning-projects</x:v>
      </x:c>
      <x:c r="T521" s="33" t="str">
        <x:v>raleighnc.gov</x:v>
      </x:c>
      <x:c r="U521" s="33" t="str">
        <x:v>Government website</x:v>
      </x:c>
      <x:c r="V521" s="33" t="str">
        <x:v>Source present; status not audited</x:v>
      </x:c>
      <x:c r="W521" s="33" t="str"/>
    </x:row>
    <x:row r="522">
      <x:c r="A522" s="33" t="str">
        <x:v>ncs-055f4e240ebb</x:v>
      </x:c>
      <x:c r="B522" s="33" t="str">
        <x:v>Raleigh</x:v>
      </x:c>
      <x:c r="C522" s="33" t="str">
        <x:v>Wake</x:v>
      </x:c>
      <x:c r="D522" s="34" t="str">
        <x:v>506306</x:v>
      </x:c>
      <x:c r="E522" s="34" t="str"/>
      <x:c r="F522" s="33" t="str">
        <x:v>Sewer Blockage Prediction</x:v>
      </x:c>
      <x:c r="G522" s="33" t="str">
        <x:v>Infrastructure &amp; Utilities</x:v>
      </x:c>
      <x:c r="H522" s="33" t="str">
        <x:v>Water Utilities &amp; Wastewater</x:v>
      </x:c>
      <x:c r="I522" s="33" t="str">
        <x:v>Predictive Water Maintenance</x:v>
      </x:c>
      <x:c r="J522" s="33" t="str">
        <x:v>Water Utilities &amp; Wastewater</x:v>
      </x:c>
      <x:c r="K522" s="33" t="str">
        <x:v>Internal</x:v>
      </x:c>
      <x:c r="L522" s="33" t="str">
        <x:v>ADS</x:v>
      </x:c>
      <x:c r="M522" s="33" t="str">
        <x:v>Blockage PREDICT</x:v>
      </x:c>
      <x:c r="N522" s="33" t="str">
        <x:v>Unconfirmed</x:v>
      </x:c>
      <x:c r="O522" s="33" t="str">
        <x:v>No AI signal in published fields</x:v>
      </x:c>
      <x:c r="P522" s="33" t="str">
        <x:v>No</x:v>
      </x:c>
      <x:c r="Q522" s="33" t="str"/>
      <x:c r="R522" s="33" t="str">
        <x:v>Smart City study</x:v>
      </x:c>
      <x:c r="S522" s="33" t="str">
        <x:v>https://raleighnc.gov/water-and-sewer/services/machine-learning-projects</x:v>
      </x:c>
      <x:c r="T522" s="33" t="str">
        <x:v>raleighnc.gov</x:v>
      </x:c>
      <x:c r="U522" s="33" t="str">
        <x:v>Government website</x:v>
      </x:c>
      <x:c r="V522" s="33" t="str">
        <x:v>Not marked verified</x:v>
      </x:c>
      <x:c r="W522" s="33" t="str"/>
    </x:row>
    <x:row r="523">
      <x:c r="A523" s="33" t="str">
        <x:v>ncs-e0d9f0cd2fda</x:v>
      </x:c>
      <x:c r="B523" s="33" t="str">
        <x:v>Raleigh</x:v>
      </x:c>
      <x:c r="C523" s="33" t="str">
        <x:v>Wake</x:v>
      </x:c>
      <x:c r="D523" s="34" t="str">
        <x:v>506306</x:v>
      </x:c>
      <x:c r="E523" s="34" t="str"/>
      <x:c r="F523" s="33" t="str">
        <x:v>Adaptive Traffic Signals</x:v>
      </x:c>
      <x:c r="G523" s="33" t="str">
        <x:v>Mobility &amp; Transport</x:v>
      </x:c>
      <x:c r="H523" s="33" t="str">
        <x:v>Transportation &amp; Mobility</x:v>
      </x:c>
      <x:c r="I523" s="33" t="str">
        <x:v>Adaptive Traffic Signal Control &amp; Transit Preemption</x:v>
      </x:c>
      <x:c r="J523" s="33" t="str">
        <x:v>Transportation &amp; Mobility</x:v>
      </x:c>
      <x:c r="K523" s="33" t="str">
        <x:v>Public Facing</x:v>
      </x:c>
      <x:c r="L523" s="33" t="str"/>
      <x:c r="M523" s="33" t="str"/>
      <x:c r="N523" s="33" t="str">
        <x:v>Unconfirmed</x:v>
      </x:c>
      <x:c r="O523" s="33" t="str">
        <x:v>No AI signal in published fields</x:v>
      </x:c>
      <x:c r="P523" s="33" t="str">
        <x:v>No</x:v>
      </x:c>
      <x:c r="Q523" s="33" t="str"/>
      <x:c r="R523" s="33" t="str">
        <x:v>Smart City study</x:v>
      </x:c>
      <x:c r="S523" s="33" t="str">
        <x:v>https://raleighnc.gov/</x:v>
      </x:c>
      <x:c r="T523" s="33" t="str">
        <x:v>raleighnc.gov</x:v>
      </x:c>
      <x:c r="U523" s="33" t="str">
        <x:v>Government website</x:v>
      </x:c>
      <x:c r="V523" s="33" t="str">
        <x:v>Not marked verified</x:v>
      </x:c>
      <x:c r="W523" s="33" t="str"/>
    </x:row>
    <x:row r="524">
      <x:c r="A524" s="33" t="str">
        <x:v>ncs-1852c029814e</x:v>
      </x:c>
      <x:c r="B524" s="33" t="str">
        <x:v>Raleigh</x:v>
      </x:c>
      <x:c r="C524" s="33" t="str">
        <x:v>Wake</x:v>
      </x:c>
      <x:c r="D524" s="34" t="str">
        <x:v>506306</x:v>
      </x:c>
      <x:c r="E524" s="34" t="str"/>
      <x:c r="F524" s="33" t="str">
        <x:v>Municipal Fleet Telematics (Geotab)</x:v>
      </x:c>
      <x:c r="G524" s="33" t="str">
        <x:v>Mobility &amp; Transport</x:v>
      </x:c>
      <x:c r="H524" s="33" t="str">
        <x:v>Fleet Management</x:v>
      </x:c>
      <x:c r="I524" s="33" t="str">
        <x:v>Automatic Vehicle Location (AVL) &amp; Fleet Telematics</x:v>
      </x:c>
      <x:c r="J524" s="33" t="str">
        <x:v>Fleet Management</x:v>
      </x:c>
      <x:c r="K524" s="33" t="str">
        <x:v>Internal</x:v>
      </x:c>
      <x:c r="L524" s="33" t="str">
        <x:v>BlueArrow Telematics</x:v>
      </x:c>
      <x:c r="M524" s="33" t="str"/>
      <x:c r="N524" s="33" t="str">
        <x:v>Unconfirmed</x:v>
      </x:c>
      <x:c r="O524" s="33" t="str">
        <x:v>No AI signal in published fields</x:v>
      </x:c>
      <x:c r="P524" s="33" t="str">
        <x:v>No</x:v>
      </x:c>
      <x:c r="Q524" s="33" t="str"/>
      <x:c r="R524" s="33" t="str">
        <x:v>Smart City study</x:v>
      </x:c>
      <x:c r="S524" s="33" t="str">
        <x:v>https://www.geotab.com/case-study/city-of-raleigh/</x:v>
      </x:c>
      <x:c r="T524" s="33" t="str">
        <x:v>geotab.com</x:v>
      </x:c>
      <x:c r="U524" s="33" t="str">
        <x:v>Public organization or vendor</x:v>
      </x:c>
      <x:c r="V524" s="33" t="str">
        <x:v>Not marked verified</x:v>
      </x:c>
      <x:c r="W524" s="33" t="str"/>
    </x:row>
    <x:row r="525">
      <x:c r="A525" s="33" t="str">
        <x:v>ncs-006ea7f03e99</x:v>
      </x:c>
      <x:c r="B525" s="33" t="str">
        <x:v>Raleigh</x:v>
      </x:c>
      <x:c r="C525" s="33" t="str">
        <x:v>Wake</x:v>
      </x:c>
      <x:c r="D525" s="34" t="str">
        <x:v>506306</x:v>
      </x:c>
      <x:c r="E525" s="34" t="str"/>
      <x:c r="F525" s="33" t="str">
        <x:v>Municipal Fleet Telematics (Geotab)</x:v>
      </x:c>
      <x:c r="G525" s="33" t="str">
        <x:v>Mobility &amp; Transport</x:v>
      </x:c>
      <x:c r="H525" s="33" t="str">
        <x:v>Fleet Management</x:v>
      </x:c>
      <x:c r="I525" s="33" t="str">
        <x:v>Automatic Vehicle Location (AVL) &amp; Fleet Telematics</x:v>
      </x:c>
      <x:c r="J525" s="33" t="str">
        <x:v>Fleet Management</x:v>
      </x:c>
      <x:c r="K525" s="33" t="str">
        <x:v>Internal</x:v>
      </x:c>
      <x:c r="L525" s="33" t="str">
        <x:v>Geotab</x:v>
      </x:c>
      <x:c r="M525" s="33" t="str">
        <x:v>Telematics Platform</x:v>
      </x:c>
      <x:c r="N525" s="33" t="str">
        <x:v>Unconfirmed</x:v>
      </x:c>
      <x:c r="O525" s="33" t="str">
        <x:v>No AI signal in published fields</x:v>
      </x:c>
      <x:c r="P525" s="33" t="str">
        <x:v>No</x:v>
      </x:c>
      <x:c r="Q525" s="33" t="str"/>
      <x:c r="R525" s="33" t="str">
        <x:v>Smart City study</x:v>
      </x:c>
      <x:c r="S525" s="33" t="str">
        <x:v>https://www.geotab.com/case-study/city-of-raleigh/</x:v>
      </x:c>
      <x:c r="T525" s="33" t="str">
        <x:v>geotab.com</x:v>
      </x:c>
      <x:c r="U525" s="33" t="str">
        <x:v>Public organization or vendor</x:v>
      </x:c>
      <x:c r="V525" s="33" t="str">
        <x:v>Not marked verified</x:v>
      </x:c>
      <x:c r="W525" s="33" t="str"/>
    </x:row>
    <x:row r="526">
      <x:c r="A526" s="33" t="str">
        <x:v>ncs-0b5c62c02ef1</x:v>
      </x:c>
      <x:c r="B526" s="33" t="str">
        <x:v>Raleigh</x:v>
      </x:c>
      <x:c r="C526" s="33" t="str">
        <x:v>Wake</x:v>
      </x:c>
      <x:c r="D526" s="34" t="str">
        <x:v>506306</x:v>
      </x:c>
      <x:c r="E526" s="34" t="str"/>
      <x:c r="F526" s="33" t="str">
        <x:v>NC State EV Charging &amp; Plug-in Vehicle Research</x:v>
      </x:c>
      <x:c r="G526" s="33" t="str">
        <x:v>Mobility &amp; Transport</x:v>
      </x:c>
      <x:c r="H526" s="33" t="str">
        <x:v>Transportation &amp; Mobility</x:v>
      </x:c>
      <x:c r="I526" s="33" t="str">
        <x:v>Public EV Charging Infrastructure</x:v>
      </x:c>
      <x:c r="J526" s="33" t="str">
        <x:v>Transportation &amp; Mobility</x:v>
      </x:c>
      <x:c r="K526" s="33" t="str">
        <x:v>Public Facing</x:v>
      </x:c>
      <x:c r="L526" s="33" t="str">
        <x:v>NC State University</x:v>
      </x:c>
      <x:c r="M526" s="33" t="str"/>
      <x:c r="N526" s="33" t="str">
        <x:v>Unconfirmed</x:v>
      </x:c>
      <x:c r="O526" s="33" t="str">
        <x:v>No AI signal in published fields</x:v>
      </x:c>
      <x:c r="P526" s="33" t="str">
        <x:v>No</x:v>
      </x:c>
      <x:c r="Q526" s="33" t="str"/>
      <x:c r="R526" s="33" t="str">
        <x:v>Smart City study</x:v>
      </x:c>
      <x:c r="S526" s="33" t="str">
        <x:v>https://raleigh-wake.org/news/triangle-is-central-for-smart-grid-development</x:v>
      </x:c>
      <x:c r="T526" s="33" t="str">
        <x:v>raleigh-wake.org</x:v>
      </x:c>
      <x:c r="U526" s="33" t="str">
        <x:v>Public organization or vendor</x:v>
      </x:c>
      <x:c r="V526" s="33" t="str">
        <x:v>Not marked verified</x:v>
      </x:c>
      <x:c r="W526" s="33" t="str"/>
    </x:row>
    <x:row r="527">
      <x:c r="A527" s="33" t="str">
        <x:v>ncs-be4760825da2</x:v>
      </x:c>
      <x:c r="B527" s="33" t="str">
        <x:v>Raleigh</x:v>
      </x:c>
      <x:c r="C527" s="33" t="str">
        <x:v>Wake</x:v>
      </x:c>
      <x:c r="D527" s="34" t="str">
        <x:v>506306</x:v>
      </x:c>
      <x:c r="E527" s="34" t="str">
        <x:v>2024</x:v>
      </x:c>
      <x:c r="F527" s="33" t="str">
        <x:v>Raleigh on the Move</x:v>
      </x:c>
      <x:c r="G527" s="33" t="str">
        <x:v>Mobility &amp; Transport</x:v>
      </x:c>
      <x:c r="H527" s="33" t="str">
        <x:v>Transportation</x:v>
      </x:c>
      <x:c r="I527" s="33" t="str">
        <x:v>INSIGHT</x:v>
      </x:c>
      <x:c r="J527" s="33" t="str">
        <x:v>Transportation</x:v>
      </x:c>
      <x:c r="K527" s="33" t="str">
        <x:v>Internal</x:v>
      </x:c>
      <x:c r="L527" s="33" t="str">
        <x:v>Derq</x:v>
      </x:c>
      <x:c r="M527" s="33" t="str">
        <x:v>INSIGHT</x:v>
      </x:c>
      <x:c r="N527" s="33" t="str">
        <x:v>Unconfirmed</x:v>
      </x:c>
      <x:c r="O527" s="33" t="str">
        <x:v>AI relevance needs review</x:v>
      </x:c>
      <x:c r="P527" s="33" t="str">
        <x:v>Yes</x:v>
      </x:c>
      <x:c r="Q527" s="33" t="str"/>
      <x:c r="R527" s="33" t="str">
        <x:v>Municipal AI study</x:v>
      </x:c>
      <x:c r="S527" s="33" t="str">
        <x:v>https://blogs.nvidia.com/blog/city-of-raleigh-metropolis-traffic/</x:v>
      </x:c>
      <x:c r="T527" s="33" t="str">
        <x:v>blogs.nvidia.com</x:v>
      </x:c>
      <x:c r="U527" s="33" t="str">
        <x:v>Public organization or vendor</x:v>
      </x:c>
      <x:c r="V527" s="33" t="str">
        <x:v>Source present; status not audited</x:v>
      </x:c>
      <x:c r="W527" s="33" t="str"/>
    </x:row>
    <x:row r="528">
      <x:c r="A528" s="33" t="str">
        <x:v>ncs-2b2dbb0db705</x:v>
      </x:c>
      <x:c r="B528" s="33" t="str">
        <x:v>Raleigh</x:v>
      </x:c>
      <x:c r="C528" s="33" t="str">
        <x:v>Wake</x:v>
      </x:c>
      <x:c r="D528" s="34" t="str">
        <x:v>506306</x:v>
      </x:c>
      <x:c r="E528" s="34" t="str">
        <x:v>2024</x:v>
      </x:c>
      <x:c r="F528" s="33" t="str">
        <x:v>Raleigh on the Move</x:v>
      </x:c>
      <x:c r="G528" s="33" t="str">
        <x:v>Mobility &amp; Transport</x:v>
      </x:c>
      <x:c r="H528" s="33" t="str">
        <x:v>Transportation</x:v>
      </x:c>
      <x:c r="I528" s="33" t="str">
        <x:v>ArcGIS</x:v>
      </x:c>
      <x:c r="J528" s="33" t="str">
        <x:v>Transportation</x:v>
      </x:c>
      <x:c r="K528" s="33" t="str">
        <x:v>Internal</x:v>
      </x:c>
      <x:c r="L528" s="33" t="str">
        <x:v>Esri</x:v>
      </x:c>
      <x:c r="M528" s="33" t="str">
        <x:v>ArcGIS</x:v>
      </x:c>
      <x:c r="N528" s="33" t="str">
        <x:v>Unconfirmed</x:v>
      </x:c>
      <x:c r="O528" s="33" t="str">
        <x:v>AI relevance needs review</x:v>
      </x:c>
      <x:c r="P528" s="33" t="str">
        <x:v>Yes</x:v>
      </x:c>
      <x:c r="Q528" s="33" t="str"/>
      <x:c r="R528" s="33" t="str">
        <x:v>Municipal AI study</x:v>
      </x:c>
      <x:c r="S528" s="33" t="str">
        <x:v>https://www.esri.com/en-us/landing-page/product/2020/city-of-raleigh-case-study</x:v>
      </x:c>
      <x:c r="T528" s="33" t="str">
        <x:v>esri.com</x:v>
      </x:c>
      <x:c r="U528" s="33" t="str">
        <x:v>Public organization or vendor</x:v>
      </x:c>
      <x:c r="V528" s="33" t="str">
        <x:v>Source present; status not audited</x:v>
      </x:c>
      <x:c r="W528" s="33" t="str"/>
    </x:row>
    <x:row r="529">
      <x:c r="A529" s="33" t="str">
        <x:v>ncs-0925db19f9b9</x:v>
      </x:c>
      <x:c r="B529" s="33" t="str">
        <x:v>Raleigh</x:v>
      </x:c>
      <x:c r="C529" s="33" t="str">
        <x:v>Wake</x:v>
      </x:c>
      <x:c r="D529" s="34" t="str">
        <x:v>506306</x:v>
      </x:c>
      <x:c r="E529" s="34" t="str">
        <x:v>2024</x:v>
      </x:c>
      <x:c r="F529" s="33" t="str">
        <x:v>Raleigh on the Move</x:v>
      </x:c>
      <x:c r="G529" s="33" t="str">
        <x:v>Mobility &amp; Transport</x:v>
      </x:c>
      <x:c r="H529" s="33" t="str">
        <x:v>Transportation</x:v>
      </x:c>
      <x:c r="I529" s="33" t="str">
        <x:v>Core</x:v>
      </x:c>
      <x:c r="J529" s="33" t="str">
        <x:v>Transportation</x:v>
      </x:c>
      <x:c r="K529" s="33" t="str">
        <x:v>Internal</x:v>
      </x:c>
      <x:c r="L529" s="33" t="str">
        <x:v>Miovision</x:v>
      </x:c>
      <x:c r="M529" s="33" t="str">
        <x:v>Core</x:v>
      </x:c>
      <x:c r="N529" s="33" t="str">
        <x:v>Unconfirmed</x:v>
      </x:c>
      <x:c r="O529" s="33" t="str">
        <x:v>AI relevance needs review</x:v>
      </x:c>
      <x:c r="P529" s="33" t="str">
        <x:v>Yes</x:v>
      </x:c>
      <x:c r="Q529" s="33" t="str"/>
      <x:c r="R529" s="33" t="str">
        <x:v>Municipal AI study</x:v>
      </x:c>
      <x:c r="S529" s="33" t="str">
        <x:v>https://raleighnc.gov/transportation/news/ai-pilot-program-raleigh-move</x:v>
      </x:c>
      <x:c r="T529" s="33" t="str">
        <x:v>raleighnc.gov</x:v>
      </x:c>
      <x:c r="U529" s="33" t="str">
        <x:v>Government website</x:v>
      </x:c>
      <x:c r="V529" s="33" t="str">
        <x:v>Source present; status not audited</x:v>
      </x:c>
      <x:c r="W529" s="33" t="str"/>
    </x:row>
    <x:row r="530">
      <x:c r="A530" s="33" t="str">
        <x:v>ncs-af5ac6820920</x:v>
      </x:c>
      <x:c r="B530" s="33" t="str">
        <x:v>Raleigh</x:v>
      </x:c>
      <x:c r="C530" s="33" t="str">
        <x:v>Wake</x:v>
      </x:c>
      <x:c r="D530" s="34" t="str">
        <x:v>506306</x:v>
      </x:c>
      <x:c r="E530" s="34" t="str">
        <x:v>2024</x:v>
      </x:c>
      <x:c r="F530" s="33" t="str">
        <x:v>Raleigh on the Move</x:v>
      </x:c>
      <x:c r="G530" s="33" t="str">
        <x:v>Mobility &amp; Transport</x:v>
      </x:c>
      <x:c r="H530" s="33" t="str">
        <x:v>Transportation</x:v>
      </x:c>
      <x:c r="I530" s="33" t="str">
        <x:v>Miovision SmartView 360</x:v>
      </x:c>
      <x:c r="J530" s="33" t="str">
        <x:v>Transportation</x:v>
      </x:c>
      <x:c r="K530" s="33" t="str">
        <x:v>Internal</x:v>
      </x:c>
      <x:c r="L530" s="33" t="str">
        <x:v>Miovision</x:v>
      </x:c>
      <x:c r="M530" s="33" t="str">
        <x:v>Miovision SmartView 360</x:v>
      </x:c>
      <x:c r="N530" s="33" t="str">
        <x:v>Unconfirmed</x:v>
      </x:c>
      <x:c r="O530" s="33" t="str">
        <x:v>AI relevance needs review</x:v>
      </x:c>
      <x:c r="P530" s="33" t="str">
        <x:v>Yes</x:v>
      </x:c>
      <x:c r="Q530" s="33" t="str"/>
      <x:c r="R530" s="33" t="str">
        <x:v>Municipal AI study</x:v>
      </x:c>
      <x:c r="S530" s="33" t="str">
        <x:v>https://blogs.nvidia.com/blog/city-of-raleigh-metropolis-traffic/</x:v>
      </x:c>
      <x:c r="T530" s="33" t="str">
        <x:v>blogs.nvidia.com</x:v>
      </x:c>
      <x:c r="U530" s="33" t="str">
        <x:v>Public organization or vendor</x:v>
      </x:c>
      <x:c r="V530" s="33" t="str">
        <x:v>Source present; status not audited</x:v>
      </x:c>
      <x:c r="W530" s="33" t="str"/>
    </x:row>
    <x:row r="531">
      <x:c r="A531" s="33" t="str">
        <x:v>ncs-ffee5e7852a0</x:v>
      </x:c>
      <x:c r="B531" s="33" t="str">
        <x:v>Raleigh</x:v>
      </x:c>
      <x:c r="C531" s="33" t="str">
        <x:v>Wake</x:v>
      </x:c>
      <x:c r="D531" s="34" t="str">
        <x:v>506306</x:v>
      </x:c>
      <x:c r="E531" s="34" t="str">
        <x:v>2024</x:v>
      </x:c>
      <x:c r="F531" s="33" t="str">
        <x:v>Raleigh on the Move</x:v>
      </x:c>
      <x:c r="G531" s="33" t="str">
        <x:v>Mobility &amp; Transport</x:v>
      </x:c>
      <x:c r="H531" s="33" t="str">
        <x:v>Transportation</x:v>
      </x:c>
      <x:c r="I531" s="33" t="str">
        <x:v>Scout Plus</x:v>
      </x:c>
      <x:c r="J531" s="33" t="str">
        <x:v>Transportation</x:v>
      </x:c>
      <x:c r="K531" s="33" t="str">
        <x:v>Internal</x:v>
      </x:c>
      <x:c r="L531" s="33" t="str">
        <x:v>Miovision</x:v>
      </x:c>
      <x:c r="M531" s="33" t="str">
        <x:v>Scout Plus</x:v>
      </x:c>
      <x:c r="N531" s="33" t="str">
        <x:v>Unconfirmed</x:v>
      </x:c>
      <x:c r="O531" s="33" t="str">
        <x:v>AI relevance needs review</x:v>
      </x:c>
      <x:c r="P531" s="33" t="str">
        <x:v>Yes</x:v>
      </x:c>
      <x:c r="Q531" s="33" t="str"/>
      <x:c r="R531" s="33" t="str">
        <x:v>Municipal AI study</x:v>
      </x:c>
      <x:c r="S531" s="33" t="str">
        <x:v>https://blogs.nvidia.com/blog/city-of-raleigh-metropolis-traffic/</x:v>
      </x:c>
      <x:c r="T531" s="33" t="str">
        <x:v>blogs.nvidia.com</x:v>
      </x:c>
      <x:c r="U531" s="33" t="str">
        <x:v>Public organization or vendor</x:v>
      </x:c>
      <x:c r="V531" s="33" t="str">
        <x:v>Source present; status not audited</x:v>
      </x:c>
      <x:c r="W531" s="33" t="str"/>
    </x:row>
    <x:row r="532">
      <x:c r="A532" s="33" t="str">
        <x:v>ncs-05c1c8b5c693</x:v>
      </x:c>
      <x:c r="B532" s="33" t="str">
        <x:v>Raleigh</x:v>
      </x:c>
      <x:c r="C532" s="33" t="str">
        <x:v>Wake</x:v>
      </x:c>
      <x:c r="D532" s="34" t="str">
        <x:v>506306</x:v>
      </x:c>
      <x:c r="E532" s="34" t="str">
        <x:v>2024</x:v>
      </x:c>
      <x:c r="F532" s="33" t="str">
        <x:v>Raleigh on the Move</x:v>
      </x:c>
      <x:c r="G532" s="33" t="str">
        <x:v>Mobility &amp; Transport</x:v>
      </x:c>
      <x:c r="H532" s="33" t="str">
        <x:v>Transportation</x:v>
      </x:c>
      <x:c r="I532" s="33" t="str">
        <x:v>SmartView Approach</x:v>
      </x:c>
      <x:c r="J532" s="33" t="str">
        <x:v>Transportation</x:v>
      </x:c>
      <x:c r="K532" s="33" t="str">
        <x:v>Internal</x:v>
      </x:c>
      <x:c r="L532" s="33" t="str">
        <x:v>Miovision</x:v>
      </x:c>
      <x:c r="M532" s="33" t="str">
        <x:v>SmartView Approach</x:v>
      </x:c>
      <x:c r="N532" s="33" t="str">
        <x:v>Unconfirmed</x:v>
      </x:c>
      <x:c r="O532" s="33" t="str">
        <x:v>AI relevance needs review</x:v>
      </x:c>
      <x:c r="P532" s="33" t="str">
        <x:v>Yes</x:v>
      </x:c>
      <x:c r="Q532" s="33" t="str"/>
      <x:c r="R532" s="33" t="str">
        <x:v>Municipal AI study</x:v>
      </x:c>
      <x:c r="S532" s="33" t="str">
        <x:v>https://blogs.nvidia.com/blog/city-of-raleigh-metropolis-traffic/</x:v>
      </x:c>
      <x:c r="T532" s="33" t="str">
        <x:v>blogs.nvidia.com</x:v>
      </x:c>
      <x:c r="U532" s="33" t="str">
        <x:v>Public organization or vendor</x:v>
      </x:c>
      <x:c r="V532" s="33" t="str">
        <x:v>Source present; status not audited</x:v>
      </x:c>
      <x:c r="W532" s="33" t="str"/>
    </x:row>
    <x:row r="533">
      <x:c r="A533" s="33" t="str">
        <x:v>ncs-6f6b5423e088</x:v>
      </x:c>
      <x:c r="B533" s="33" t="str">
        <x:v>Raleigh</x:v>
      </x:c>
      <x:c r="C533" s="33" t="str">
        <x:v>Wake</x:v>
      </x:c>
      <x:c r="D533" s="34" t="str">
        <x:v>506306</x:v>
      </x:c>
      <x:c r="E533" s="34" t="str">
        <x:v>2024</x:v>
      </x:c>
      <x:c r="F533" s="33" t="str">
        <x:v>Raleigh on the Move</x:v>
      </x:c>
      <x:c r="G533" s="33" t="str">
        <x:v>Mobility &amp; Transport</x:v>
      </x:c>
      <x:c r="H533" s="33" t="str">
        <x:v>Transportation</x:v>
      </x:c>
      <x:c r="I533" s="33" t="str">
        <x:v>AI Blueprint for Video Search and Summarization (VSS)</x:v>
      </x:c>
      <x:c r="J533" s="33" t="str">
        <x:v>Transportation</x:v>
      </x:c>
      <x:c r="K533" s="33" t="str">
        <x:v>Internal</x:v>
      </x:c>
      <x:c r="L533" s="33" t="str">
        <x:v>NVIDIA</x:v>
      </x:c>
      <x:c r="M533" s="33" t="str">
        <x:v>AI Blueprint for Video Search and Summarization (VSS)</x:v>
      </x:c>
      <x:c r="N533" s="33" t="str">
        <x:v>Unconfirmed</x:v>
      </x:c>
      <x:c r="O533" s="33" t="str">
        <x:v>AI-assisted workflow</x:v>
      </x:c>
      <x:c r="P533" s="33" t="str">
        <x:v>Yes</x:v>
      </x:c>
      <x:c r="Q533" s="33" t="str"/>
      <x:c r="R533" s="33" t="str">
        <x:v>Municipal AI study</x:v>
      </x:c>
      <x:c r="S533" s="33" t="str">
        <x:v>https://blogs.nvidia.com/blog/physical-ai-smart-city-expo-world-congress/</x:v>
      </x:c>
      <x:c r="T533" s="33" t="str">
        <x:v>blogs.nvidia.com</x:v>
      </x:c>
      <x:c r="U533" s="33" t="str">
        <x:v>Public organization or vendor</x:v>
      </x:c>
      <x:c r="V533" s="33" t="str">
        <x:v>Source present; status not audited</x:v>
      </x:c>
      <x:c r="W533" s="33" t="str"/>
    </x:row>
    <x:row r="534">
      <x:c r="A534" s="33" t="str">
        <x:v>ncs-b9f8aa909f27</x:v>
      </x:c>
      <x:c r="B534" s="33" t="str">
        <x:v>Raleigh</x:v>
      </x:c>
      <x:c r="C534" s="33" t="str">
        <x:v>Wake</x:v>
      </x:c>
      <x:c r="D534" s="34" t="str">
        <x:v>506306</x:v>
      </x:c>
      <x:c r="E534" s="34" t="str">
        <x:v>2024</x:v>
      </x:c>
      <x:c r="F534" s="33" t="str">
        <x:v>Raleigh on the Move</x:v>
      </x:c>
      <x:c r="G534" s="33" t="str">
        <x:v>Mobility &amp; Transport</x:v>
      </x:c>
      <x:c r="H534" s="33" t="str">
        <x:v>Transportation</x:v>
      </x:c>
      <x:c r="I534" s="33" t="str">
        <x:v>DeepStream SDK</x:v>
      </x:c>
      <x:c r="J534" s="33" t="str">
        <x:v>Transportation</x:v>
      </x:c>
      <x:c r="K534" s="33" t="str">
        <x:v>Internal</x:v>
      </x:c>
      <x:c r="L534" s="33" t="str">
        <x:v>NVIDIA</x:v>
      </x:c>
      <x:c r="M534" s="33" t="str">
        <x:v>DeepStream SDK</x:v>
      </x:c>
      <x:c r="N534" s="33" t="str">
        <x:v>Unconfirmed</x:v>
      </x:c>
      <x:c r="O534" s="33" t="str">
        <x:v>AI relevance needs review</x:v>
      </x:c>
      <x:c r="P534" s="33" t="str">
        <x:v>Yes</x:v>
      </x:c>
      <x:c r="Q534" s="33" t="str"/>
      <x:c r="R534" s="33" t="str">
        <x:v>Municipal AI study</x:v>
      </x:c>
      <x:c r="S534" s="33" t="str">
        <x:v>https://blogs.nvidia.com/blog/city-of-raleigh-metropolis-traffic/</x:v>
      </x:c>
      <x:c r="T534" s="33" t="str">
        <x:v>blogs.nvidia.com</x:v>
      </x:c>
      <x:c r="U534" s="33" t="str">
        <x:v>Public organization or vendor</x:v>
      </x:c>
      <x:c r="V534" s="33" t="str">
        <x:v>Source present; status not audited</x:v>
      </x:c>
      <x:c r="W534" s="33" t="str"/>
    </x:row>
    <x:row r="535">
      <x:c r="A535" s="33" t="str">
        <x:v>ncs-2e261bceed0c</x:v>
      </x:c>
      <x:c r="B535" s="33" t="str">
        <x:v>Raleigh</x:v>
      </x:c>
      <x:c r="C535" s="33" t="str">
        <x:v>Wake</x:v>
      </x:c>
      <x:c r="D535" s="34" t="str">
        <x:v>506306</x:v>
      </x:c>
      <x:c r="E535" s="34" t="str">
        <x:v>2024</x:v>
      </x:c>
      <x:c r="F535" s="33" t="str">
        <x:v>Raleigh on the Move</x:v>
      </x:c>
      <x:c r="G535" s="33" t="str">
        <x:v>Mobility &amp; Transport</x:v>
      </x:c>
      <x:c r="H535" s="33" t="str">
        <x:v>Transportation</x:v>
      </x:c>
      <x:c r="I535" s="33" t="str">
        <x:v>Metropolis</x:v>
      </x:c>
      <x:c r="J535" s="33" t="str">
        <x:v>Transportation</x:v>
      </x:c>
      <x:c r="K535" s="33" t="str">
        <x:v>Internal</x:v>
      </x:c>
      <x:c r="L535" s="33" t="str">
        <x:v>NVIDIA</x:v>
      </x:c>
      <x:c r="M535" s="33" t="str">
        <x:v>Metropolis</x:v>
      </x:c>
      <x:c r="N535" s="33" t="str">
        <x:v>Unconfirmed</x:v>
      </x:c>
      <x:c r="O535" s="33" t="str">
        <x:v>AI relevance needs review</x:v>
      </x:c>
      <x:c r="P535" s="33" t="str">
        <x:v>Yes</x:v>
      </x:c>
      <x:c r="Q535" s="33" t="str"/>
      <x:c r="R535" s="33" t="str">
        <x:v>Municipal AI study</x:v>
      </x:c>
      <x:c r="S535" s="33" t="str">
        <x:v>https://blogs.nvidia.com/blog/city-of-raleigh-metropolis-traffic/</x:v>
      </x:c>
      <x:c r="T535" s="33" t="str">
        <x:v>blogs.nvidia.com</x:v>
      </x:c>
      <x:c r="U535" s="33" t="str">
        <x:v>Public organization or vendor</x:v>
      </x:c>
      <x:c r="V535" s="33" t="str">
        <x:v>Source present; status not audited</x:v>
      </x:c>
      <x:c r="W535" s="33" t="str"/>
    </x:row>
    <x:row r="536">
      <x:c r="A536" s="33" t="str">
        <x:v>ncs-c71601fb4402</x:v>
      </x:c>
      <x:c r="B536" s="33" t="str">
        <x:v>Raleigh</x:v>
      </x:c>
      <x:c r="C536" s="33" t="str">
        <x:v>Wake</x:v>
      </x:c>
      <x:c r="D536" s="34" t="str">
        <x:v>506306</x:v>
      </x:c>
      <x:c r="E536" s="34" t="str">
        <x:v>2024</x:v>
      </x:c>
      <x:c r="F536" s="33" t="str">
        <x:v>Raleigh on the Move</x:v>
      </x:c>
      <x:c r="G536" s="33" t="str">
        <x:v>Mobility &amp; Transport</x:v>
      </x:c>
      <x:c r="H536" s="33" t="str">
        <x:v>Transportation</x:v>
      </x:c>
      <x:c r="I536" s="33" t="str">
        <x:v>NVIDIA</x:v>
      </x:c>
      <x:c r="J536" s="33" t="str">
        <x:v>Transportation</x:v>
      </x:c>
      <x:c r="K536" s="33" t="str">
        <x:v>Internal</x:v>
      </x:c>
      <x:c r="L536" s="33" t="str">
        <x:v>NVIDIA</x:v>
      </x:c>
      <x:c r="M536" s="33" t="str">
        <x:v>NVIDIA</x:v>
      </x:c>
      <x:c r="N536" s="33" t="str">
        <x:v>Unconfirmed</x:v>
      </x:c>
      <x:c r="O536" s="33" t="str">
        <x:v>AI relevance needs review</x:v>
      </x:c>
      <x:c r="P536" s="33" t="str">
        <x:v>Yes</x:v>
      </x:c>
      <x:c r="Q536" s="33" t="str"/>
      <x:c r="R536" s="33" t="str">
        <x:v>Municipal AI study</x:v>
      </x:c>
      <x:c r="S536" s="33" t="str">
        <x:v>https://blogs.nvidia.com/blog/city-of-raleigh-metropolis-traffic/</x:v>
      </x:c>
      <x:c r="T536" s="33" t="str">
        <x:v>blogs.nvidia.com</x:v>
      </x:c>
      <x:c r="U536" s="33" t="str">
        <x:v>Public organization or vendor</x:v>
      </x:c>
      <x:c r="V536" s="33" t="str">
        <x:v>Source present; status not audited</x:v>
      </x:c>
      <x:c r="W536" s="33" t="str"/>
    </x:row>
    <x:row r="537">
      <x:c r="A537" s="33" t="str">
        <x:v>ncs-a5b884d5aee7</x:v>
      </x:c>
      <x:c r="B537" s="33" t="str">
        <x:v>Raleigh</x:v>
      </x:c>
      <x:c r="C537" s="33" t="str">
        <x:v>Wake</x:v>
      </x:c>
      <x:c r="D537" s="34" t="str">
        <x:v>506306</x:v>
      </x:c>
      <x:c r="E537" s="34" t="str">
        <x:v>2024</x:v>
      </x:c>
      <x:c r="F537" s="33" t="str">
        <x:v>Raleigh on the Move</x:v>
      </x:c>
      <x:c r="G537" s="33" t="str">
        <x:v>Mobility &amp; Transport</x:v>
      </x:c>
      <x:c r="H537" s="33" t="str">
        <x:v>Transportation</x:v>
      </x:c>
      <x:c r="I537" s="33" t="str">
        <x:v>TensorRT</x:v>
      </x:c>
      <x:c r="J537" s="33" t="str">
        <x:v>Transportation</x:v>
      </x:c>
      <x:c r="K537" s="33" t="str">
        <x:v>Internal</x:v>
      </x:c>
      <x:c r="L537" s="33" t="str">
        <x:v>NVIDIA</x:v>
      </x:c>
      <x:c r="M537" s="33" t="str">
        <x:v>TensorRT</x:v>
      </x:c>
      <x:c r="N537" s="33" t="str">
        <x:v>Unconfirmed</x:v>
      </x:c>
      <x:c r="O537" s="33" t="str">
        <x:v>AI relevance needs review</x:v>
      </x:c>
      <x:c r="P537" s="33" t="str">
        <x:v>Yes</x:v>
      </x:c>
      <x:c r="Q537" s="33" t="str"/>
      <x:c r="R537" s="33" t="str">
        <x:v>Municipal AI study</x:v>
      </x:c>
      <x:c r="S537" s="33" t="str">
        <x:v>https://blogs.nvidia.com/blog/city-of-raleigh-metropolis-traffic/</x:v>
      </x:c>
      <x:c r="T537" s="33" t="str">
        <x:v>blogs.nvidia.com</x:v>
      </x:c>
      <x:c r="U537" s="33" t="str">
        <x:v>Public organization or vendor</x:v>
      </x:c>
      <x:c r="V537" s="33" t="str">
        <x:v>Source present; status not audited</x:v>
      </x:c>
      <x:c r="W537" s="33" t="str"/>
    </x:row>
    <x:row r="538">
      <x:c r="A538" s="33" t="str">
        <x:v>ncs-fec5dc2a49a0</x:v>
      </x:c>
      <x:c r="B538" s="33" t="str">
        <x:v>Raleigh</x:v>
      </x:c>
      <x:c r="C538" s="33" t="str">
        <x:v>Wake</x:v>
      </x:c>
      <x:c r="D538" s="34" t="str">
        <x:v>506306</x:v>
      </x:c>
      <x:c r="E538" s="34" t="str"/>
      <x:c r="F538" s="33" t="str">
        <x:v>Solar-Powered EV Chargers at City Parks</x:v>
      </x:c>
      <x:c r="G538" s="33" t="str">
        <x:v>Mobility &amp; Transport</x:v>
      </x:c>
      <x:c r="H538" s="33" t="str">
        <x:v>Transportation &amp; Mobility</x:v>
      </x:c>
      <x:c r="I538" s="33" t="str">
        <x:v>Public EV Charging Infrastructure</x:v>
      </x:c>
      <x:c r="J538" s="33" t="str">
        <x:v>Transportation &amp; Mobility</x:v>
      </x:c>
      <x:c r="K538" s="33" t="str">
        <x:v>Public Facing</x:v>
      </x:c>
      <x:c r="L538" s="33" t="str"/>
      <x:c r="M538" s="33" t="str"/>
      <x:c r="N538" s="33" t="str">
        <x:v>Unconfirmed</x:v>
      </x:c>
      <x:c r="O538" s="33" t="str">
        <x:v>No AI signal in published fields</x:v>
      </x:c>
      <x:c r="P538" s="33" t="str">
        <x:v>No</x:v>
      </x:c>
      <x:c r="Q538" s="33" t="str"/>
      <x:c r="R538" s="33" t="str">
        <x:v>Smart City study</x:v>
      </x:c>
      <x:c r="S538" s="33" t="str">
        <x:v>https://raleighnc.gov/climate-action-and-sustainability/services/electric-vehicle-chargers-city-parks</x:v>
      </x:c>
      <x:c r="T538" s="33" t="str">
        <x:v>raleighnc.gov</x:v>
      </x:c>
      <x:c r="U538" s="33" t="str">
        <x:v>Government website</x:v>
      </x:c>
      <x:c r="V538" s="33" t="str">
        <x:v>Not marked verified</x:v>
      </x:c>
      <x:c r="W538" s="33" t="str"/>
    </x:row>
    <x:row r="539">
      <x:c r="A539" s="33" t="str">
        <x:v>ncs-6c15d689e74b</x:v>
      </x:c>
      <x:c r="B539" s="33" t="str">
        <x:v>Raleigh</x:v>
      </x:c>
      <x:c r="C539" s="33" t="str">
        <x:v>Wake</x:v>
      </x:c>
      <x:c r="D539" s="34" t="str">
        <x:v>506306</x:v>
      </x:c>
      <x:c r="E539" s="34" t="str">
        <x:v>2024</x:v>
      </x:c>
      <x:c r="F539" s="33" t="str">
        <x:v>License Plate Reader</x:v>
      </x:c>
      <x:c r="G539" s="33" t="str">
        <x:v>Safety &amp; Resilience</x:v>
      </x:c>
      <x:c r="H539" s="33" t="str">
        <x:v>Police</x:v>
      </x:c>
      <x:c r="I539" s="33" t="str">
        <x:v>License Plate Reader</x:v>
      </x:c>
      <x:c r="J539" s="33" t="str">
        <x:v>Police</x:v>
      </x:c>
      <x:c r="K539" s="33" t="str">
        <x:v>Internal</x:v>
      </x:c>
      <x:c r="L539" s="33" t="str">
        <x:v>Flock Safety</x:v>
      </x:c>
      <x:c r="M539" s="33" t="str">
        <x:v>License Plate Reader</x:v>
      </x:c>
      <x:c r="N539" s="33" t="str">
        <x:v>Unconfirmed</x:v>
      </x:c>
      <x:c r="O539" s="33" t="str">
        <x:v>AI relevance needs review</x:v>
      </x:c>
      <x:c r="P539" s="33" t="str">
        <x:v>Yes</x:v>
      </x:c>
      <x:c r="Q539" s="33" t="str"/>
      <x:c r="R539" s="33" t="str">
        <x:v>Municipal AI study</x:v>
      </x:c>
      <x:c r="S539" s="33" t="str">
        <x:v>https://transparency.flocksafety.com/raleigh-nc-pd</x:v>
      </x:c>
      <x:c r="T539" s="33" t="str">
        <x:v>transparency.flocksafety.com</x:v>
      </x:c>
      <x:c r="U539" s="33" t="str">
        <x:v>Public organization or vendor</x:v>
      </x:c>
      <x:c r="V539" s="33" t="str">
        <x:v>Source present; status not audited</x:v>
      </x:c>
      <x:c r="W539" s="33" t="str"/>
    </x:row>
    <x:row r="540">
      <x:c r="A540" s="33" t="str">
        <x:v>ncs-8a2cbd4091b9</x:v>
      </x:c>
      <x:c r="B540" s="33" t="str">
        <x:v>Raleigh</x:v>
      </x:c>
      <x:c r="C540" s="33" t="str">
        <x:v>Wake</x:v>
      </x:c>
      <x:c r="D540" s="34" t="str">
        <x:v>506306</x:v>
      </x:c>
      <x:c r="E540" s="34" t="str"/>
      <x:c r="F540" s="33" t="str">
        <x:v>Regional Air Quality &amp; Heat Monitoring</x:v>
      </x:c>
      <x:c r="G540" s="33" t="str">
        <x:v>Safety &amp; Resilience</x:v>
      </x:c>
      <x:c r="H540" s="33" t="str">
        <x:v>Environment &amp; Sustainability</x:v>
      </x:c>
      <x:c r="I540" s="33" t="str">
        <x:v>Localized Air/Noise/Heat Island Sensors</x:v>
      </x:c>
      <x:c r="J540" s="33" t="str">
        <x:v>Environment &amp; Sustainability</x:v>
      </x:c>
      <x:c r="K540" s="33" t="str">
        <x:v>Internal</x:v>
      </x:c>
      <x:c r="L540" s="33" t="str">
        <x:v>JustAir</x:v>
      </x:c>
      <x:c r="M540" s="33" t="str"/>
      <x:c r="N540" s="33" t="str">
        <x:v>Unconfirmed</x:v>
      </x:c>
      <x:c r="O540" s="33" t="str">
        <x:v>No AI signal in published fields</x:v>
      </x:c>
      <x:c r="P540" s="33" t="str">
        <x:v>No</x:v>
      </x:c>
      <x:c r="Q540" s="33" t="str"/>
      <x:c r="R540" s="33" t="str">
        <x:v>Smart City study</x:v>
      </x:c>
      <x:c r="S540" s="33" t="str">
        <x:v>https://raleighnc.gov/apps-maps-and-open-data/services/smart-raleigh-projects</x:v>
      </x:c>
      <x:c r="T540" s="33" t="str">
        <x:v>raleighnc.gov</x:v>
      </x:c>
      <x:c r="U540" s="33" t="str">
        <x:v>Government website</x:v>
      </x:c>
      <x:c r="V540" s="33" t="str">
        <x:v>Not marked verified</x:v>
      </x:c>
      <x:c r="W540" s="33" t="str"/>
    </x:row>
    <x:row r="541">
      <x:c r="A541" s="33" t="str">
        <x:v>ncs-8f3d40f0a389</x:v>
      </x:c>
      <x:c r="B541" s="33" t="str">
        <x:v>Raleigh</x:v>
      </x:c>
      <x:c r="C541" s="33" t="str">
        <x:v>Wake</x:v>
      </x:c>
      <x:c r="D541" s="34" t="str">
        <x:v>506306</x:v>
      </x:c>
      <x:c r="E541" s="34" t="str"/>
      <x:c r="F541" s="33" t="str">
        <x:v>Vision AI Traffic Analytics (NVIDIA Metropolis/DeepStream)</x:v>
      </x:c>
      <x:c r="G541" s="33" t="str">
        <x:v>Safety &amp; Resilience</x:v>
      </x:c>
      <x:c r="H541" s="33" t="str">
        <x:v>Vision AI Platforms</x:v>
      </x:c>
      <x:c r="I541" s="33" t="str">
        <x:v>Vision AI Platforms</x:v>
      </x:c>
      <x:c r="J541" s="33" t="str">
        <x:v>Vision AI Platforms</x:v>
      </x:c>
      <x:c r="K541" s="33" t="str">
        <x:v>Public Facing</x:v>
      </x:c>
      <x:c r="L541" s="33" t="str">
        <x:v>NVIDIA</x:v>
      </x:c>
      <x:c r="M541" s="33" t="str">
        <x:v>DeepStream video analytics</x:v>
      </x:c>
      <x:c r="N541" s="33" t="str">
        <x:v>Unconfirmed</x:v>
      </x:c>
      <x:c r="O541" s="33" t="str">
        <x:v>AI-primary or AI-dependent</x:v>
      </x:c>
      <x:c r="P541" s="33" t="str">
        <x:v>No</x:v>
      </x:c>
      <x:c r="Q541" s="33" t="str"/>
      <x:c r="R541" s="33" t="str">
        <x:v>Smart City study</x:v>
      </x:c>
      <x:c r="S541" s="33" t="str">
        <x:v>https://www.nvidia.com/en-us/case-studies/raleigh-smart-city/</x:v>
      </x:c>
      <x:c r="T541" s="33" t="str">
        <x:v>nvidia.com</x:v>
      </x:c>
      <x:c r="U541" s="33" t="str">
        <x:v>Public organization or vendor</x:v>
      </x:c>
      <x:c r="V541" s="33" t="str">
        <x:v>Not marked verified</x:v>
      </x:c>
      <x:c r="W541" s="33" t="str"/>
    </x:row>
    <x:row r="542">
      <x:c r="A542" s="33" t="str">
        <x:v>ncs-53c896d426ec</x:v>
      </x:c>
      <x:c r="B542" s="33" t="str">
        <x:v>Raleigh</x:v>
      </x:c>
      <x:c r="C542" s="33" t="str">
        <x:v>Wake</x:v>
      </x:c>
      <x:c r="D542" s="34" t="str">
        <x:v>506306</x:v>
      </x:c>
      <x:c r="E542" s="34" t="str"/>
      <x:c r="F542" s="33" t="str">
        <x:v>Vision AI Traffic Analytics (NVIDIA Metropolis/DeepStream)</x:v>
      </x:c>
      <x:c r="G542" s="33" t="str">
        <x:v>Safety &amp; Resilience</x:v>
      </x:c>
      <x:c r="H542" s="33" t="str">
        <x:v>Vision AI Platforms</x:v>
      </x:c>
      <x:c r="I542" s="33" t="str">
        <x:v>Vision AI Platforms</x:v>
      </x:c>
      <x:c r="J542" s="33" t="str">
        <x:v>Vision AI Platforms</x:v>
      </x:c>
      <x:c r="K542" s="33" t="str">
        <x:v>Public Facing</x:v>
      </x:c>
      <x:c r="L542" s="33" t="str">
        <x:v>NVIDIA</x:v>
      </x:c>
      <x:c r="M542" s="33" t="str">
        <x:v>Metropolis</x:v>
      </x:c>
      <x:c r="N542" s="33" t="str">
        <x:v>Unconfirmed</x:v>
      </x:c>
      <x:c r="O542" s="33" t="str">
        <x:v>AI-primary or AI-dependent</x:v>
      </x:c>
      <x:c r="P542" s="33" t="str">
        <x:v>No</x:v>
      </x:c>
      <x:c r="Q542" s="33" t="str"/>
      <x:c r="R542" s="33" t="str">
        <x:v>Smart City study</x:v>
      </x:c>
      <x:c r="S542" s="33" t="str">
        <x:v>https://www.nvidia.com/en-us/case-studies/raleigh-smart-city/</x:v>
      </x:c>
      <x:c r="T542" s="33" t="str">
        <x:v>nvidia.com</x:v>
      </x:c>
      <x:c r="U542" s="33" t="str">
        <x:v>Public organization or vendor</x:v>
      </x:c>
      <x:c r="V542" s="33" t="str">
        <x:v>Not marked verified</x:v>
      </x:c>
      <x:c r="W542" s="33" t="str"/>
    </x:row>
    <x:row r="543">
      <x:c r="A543" s="33" t="str">
        <x:v>ncs-8ce9766aae0e</x:v>
      </x:c>
      <x:c r="B543" s="33" t="str">
        <x:v>Rocky Mount</x:v>
      </x:c>
      <x:c r="C543" s="33" t="str">
        <x:v>Edgecombe</x:v>
      </x:c>
      <x:c r="D543" s="34" t="str">
        <x:v>55120</x:v>
      </x:c>
      <x:c r="E543" s="34" t="str"/>
      <x:c r="F543" s="33" t="str">
        <x:v>HBCU Smart City Challenge - Pipe Census Water Mapping</x:v>
      </x:c>
      <x:c r="G543" s="33" t="str">
        <x:v>Civic &amp; Community</x:v>
      </x:c>
      <x:c r="H543" s="33" t="str">
        <x:v>Housing &amp; Neighborhood Services</x:v>
      </x:c>
      <x:c r="I543" s="33" t="str">
        <x:v>Digital Equity &amp; Technology Education</x:v>
      </x:c>
      <x:c r="J543" s="33" t="str">
        <x:v>Housing &amp; Neighborhood Services</x:v>
      </x:c>
      <x:c r="K543" s="33" t="str">
        <x:v>Public Facing</x:v>
      </x:c>
      <x:c r="L543" s="33" t="str"/>
      <x:c r="M543" s="33" t="str"/>
      <x:c r="N543" s="33" t="str">
        <x:v>Unconfirmed</x:v>
      </x:c>
      <x:c r="O543" s="33" t="str">
        <x:v>No AI signal in published fields</x:v>
      </x:c>
      <x:c r="P543" s="33" t="str">
        <x:v>No</x:v>
      </x:c>
      <x:c r="Q543" s="33" t="str"/>
      <x:c r="R543" s="33" t="str">
        <x:v>Smart City study</x:v>
      </x:c>
      <x:c r="S543" s="33" t="str">
        <x:v>https://www.wral.com/business/technology/hbcu-smart-city-challenge-2025/</x:v>
      </x:c>
      <x:c r="T543" s="33" t="str">
        <x:v>wral.com</x:v>
      </x:c>
      <x:c r="U543" s="33" t="str">
        <x:v>News or trade publication</x:v>
      </x:c>
      <x:c r="V543" s="33" t="str">
        <x:v>Not marked verified</x:v>
      </x:c>
      <x:c r="W543" s="33" t="str"/>
    </x:row>
    <x:row r="544">
      <x:c r="A544" s="33" t="str">
        <x:v>ncs-8beba1f6c998</x:v>
      </x:c>
      <x:c r="B544" s="33" t="str">
        <x:v>Rocky Mount</x:v>
      </x:c>
      <x:c r="C544" s="33" t="str">
        <x:v>Edgecombe</x:v>
      </x:c>
      <x:c r="D544" s="34" t="str">
        <x:v>55120</x:v>
      </x:c>
      <x:c r="E544" s="34" t="str"/>
      <x:c r="F544" s="33" t="str">
        <x:v>Brightspeed Fiber</x:v>
      </x:c>
      <x:c r="G544" s="33" t="str">
        <x:v>Digital Governance &amp; Technology</x:v>
      </x:c>
      <x:c r="H544" s="33" t="str">
        <x:v>Broadband &amp; Connectivity</x:v>
      </x:c>
      <x:c r="I544" s="33" t="str">
        <x:v>Public WiFi &amp; Broadband Expansion</x:v>
      </x:c>
      <x:c r="J544" s="33" t="str">
        <x:v>Broadband &amp; Connectivity</x:v>
      </x:c>
      <x:c r="K544" s="33" t="str">
        <x:v>Public Facing</x:v>
      </x:c>
      <x:c r="L544" s="33" t="str">
        <x:v>Brightspeed</x:v>
      </x:c>
      <x:c r="M544" s="33" t="str">
        <x:v>Fiber Internet</x:v>
      </x:c>
      <x:c r="N544" s="33" t="str">
        <x:v>Unconfirmed</x:v>
      </x:c>
      <x:c r="O544" s="33" t="str">
        <x:v>No AI signal in published fields</x:v>
      </x:c>
      <x:c r="P544" s="33" t="str">
        <x:v>No</x:v>
      </x:c>
      <x:c r="Q544" s="33" t="str"/>
      <x:c r="R544" s="33" t="str">
        <x:v>Smart City study</x:v>
      </x:c>
      <x:c r="S544" s="33" t="str">
        <x:v>https://www.brightspeed.com/local/nc/rocky-mount</x:v>
      </x:c>
      <x:c r="T544" s="33" t="str">
        <x:v>brightspeed.com</x:v>
      </x:c>
      <x:c r="U544" s="33" t="str">
        <x:v>Public organization or vendor</x:v>
      </x:c>
      <x:c r="V544" s="33" t="str">
        <x:v>Not marked verified</x:v>
      </x:c>
      <x:c r="W544" s="33" t="str"/>
    </x:row>
    <x:row r="545">
      <x:c r="A545" s="33" t="str">
        <x:v>ncs-cc80e62695bb</x:v>
      </x:c>
      <x:c r="B545" s="33" t="str">
        <x:v>Rocky Mount</x:v>
      </x:c>
      <x:c r="C545" s="33" t="str">
        <x:v>Edgecombe</x:v>
      </x:c>
      <x:c r="D545" s="34" t="str">
        <x:v>55120</x:v>
      </x:c>
      <x:c r="E545" s="34" t="str"/>
      <x:c r="F545" s="33" t="str">
        <x:v>GIS &amp; Technology Services</x:v>
      </x:c>
      <x:c r="G545" s="33" t="str">
        <x:v>Digital Governance &amp; Technology</x:v>
      </x:c>
      <x:c r="H545" s="33" t="str">
        <x:v>GIS &amp; Planning</x:v>
      </x:c>
      <x:c r="I545" s="33" t="str">
        <x:v>Enterprise GIS</x:v>
      </x:c>
      <x:c r="J545" s="33" t="str">
        <x:v>GIS &amp; Planning</x:v>
      </x:c>
      <x:c r="K545" s="33" t="str">
        <x:v>Public Facing</x:v>
      </x:c>
      <x:c r="L545" s="33" t="str"/>
      <x:c r="M545" s="33" t="str"/>
      <x:c r="N545" s="33" t="str">
        <x:v>Unconfirmed</x:v>
      </x:c>
      <x:c r="O545" s="33" t="str">
        <x:v>No AI signal in published fields</x:v>
      </x:c>
      <x:c r="P545" s="33" t="str">
        <x:v>No</x:v>
      </x:c>
      <x:c r="Q545" s="33" t="str"/>
      <x:c r="R545" s="33" t="str">
        <x:v>Smart City study</x:v>
      </x:c>
      <x:c r="S545" s="33" t="str">
        <x:v>https://cityofrockymount.hosted.civiclive.com/departments/technology_services/gis</x:v>
      </x:c>
      <x:c r="T545" s="33" t="str">
        <x:v>cityofrockymount.hosted.civiclive.com</x:v>
      </x:c>
      <x:c r="U545" s="33" t="str">
        <x:v>Municipal or government website</x:v>
      </x:c>
      <x:c r="V545" s="33" t="str">
        <x:v>Not marked verified</x:v>
      </x:c>
      <x:c r="W545" s="33" t="str"/>
    </x:row>
    <x:row r="546">
      <x:c r="A546" s="33" t="str">
        <x:v>ncs-8a67e514d7ce</x:v>
      </x:c>
      <x:c r="B546" s="33" t="str">
        <x:v>Rocky Mount</x:v>
      </x:c>
      <x:c r="C546" s="33" t="str">
        <x:v>Edgecombe</x:v>
      </x:c>
      <x:c r="D546" s="34" t="str">
        <x:v>55120</x:v>
      </x:c>
      <x:c r="E546" s="34" t="str"/>
      <x:c r="F546" s="33" t="str">
        <x:v>Flood Advisory and Stream Gauge Dashboards</x:v>
      </x:c>
      <x:c r="G546" s="33" t="str">
        <x:v>Infrastructure &amp; Utilities</x:v>
      </x:c>
      <x:c r="H546" s="33" t="str">
        <x:v>Environmental Monitoring</x:v>
      </x:c>
      <x:c r="I546" s="33" t="str">
        <x:v>Flood Prediction &amp; Water Level Sensors</x:v>
      </x:c>
      <x:c r="J546" s="33" t="str">
        <x:v>Environmental Monitoring</x:v>
      </x:c>
      <x:c r="K546" s="33" t="str">
        <x:v>Public Facing</x:v>
      </x:c>
      <x:c r="L546" s="33" t="str"/>
      <x:c r="M546" s="33" t="str"/>
      <x:c r="N546" s="33" t="str">
        <x:v>Unconfirmed</x:v>
      </x:c>
      <x:c r="O546" s="33" t="str">
        <x:v>No AI signal in published fields</x:v>
      </x:c>
      <x:c r="P546" s="33" t="str">
        <x:v>No</x:v>
      </x:c>
      <x:c r="Q546" s="33" t="str"/>
      <x:c r="R546" s="33" t="str">
        <x:v>Smart City study</x:v>
      </x:c>
      <x:c r="S546" s="33" t="str">
        <x:v>https://www.rockymountnc.gov/452/Technology-Services</x:v>
      </x:c>
      <x:c r="T546" s="33" t="str">
        <x:v>rockymountnc.gov</x:v>
      </x:c>
      <x:c r="U546" s="33" t="str">
        <x:v>Government website</x:v>
      </x:c>
      <x:c r="V546" s="33" t="str">
        <x:v>Not marked verified</x:v>
      </x:c>
      <x:c r="W546" s="33" t="str"/>
    </x:row>
    <x:row r="547">
      <x:c r="A547" s="33" t="str">
        <x:v>ncs-10e4d192e834</x:v>
      </x:c>
      <x:c r="B547" s="33" t="str">
        <x:v>Rocky Mount</x:v>
      </x:c>
      <x:c r="C547" s="33" t="str">
        <x:v>Edgecombe</x:v>
      </x:c>
      <x:c r="D547" s="34" t="str">
        <x:v>55120</x:v>
      </x:c>
      <x:c r="E547" s="34" t="str"/>
      <x:c r="F547" s="33" t="str">
        <x:v>AirGarage Smart Parking</x:v>
      </x:c>
      <x:c r="G547" s="33" t="str">
        <x:v>Mobility &amp; Transport</x:v>
      </x:c>
      <x:c r="H547" s="33" t="str">
        <x:v>Transportation &amp; Mobility</x:v>
      </x:c>
      <x:c r="I547" s="33" t="str">
        <x:v>Smart Parking &amp; Curb Management</x:v>
      </x:c>
      <x:c r="J547" s="33" t="str">
        <x:v>Transportation &amp; Mobility</x:v>
      </x:c>
      <x:c r="K547" s="33" t="str">
        <x:v>Public Facing</x:v>
      </x:c>
      <x:c r="L547" s="33" t="str">
        <x:v>AirGarage</x:v>
      </x:c>
      <x:c r="M547" s="33" t="str">
        <x:v>AirGarage</x:v>
      </x:c>
      <x:c r="N547" s="33" t="str">
        <x:v>Unconfirmed</x:v>
      </x:c>
      <x:c r="O547" s="33" t="str">
        <x:v>No AI signal in published fields</x:v>
      </x:c>
      <x:c r="P547" s="33" t="str">
        <x:v>No</x:v>
      </x:c>
      <x:c r="Q547" s="33" t="str"/>
      <x:c r="R547" s="33" t="str">
        <x:v>Smart City study</x:v>
      </x:c>
      <x:c r="S547" s="33" t="str">
        <x:v>https://www.airgarage.com/locations/rocky-mount-nc</x:v>
      </x:c>
      <x:c r="T547" s="33" t="str">
        <x:v>airgarage.com</x:v>
      </x:c>
      <x:c r="U547" s="33" t="str">
        <x:v>Public organization or vendor</x:v>
      </x:c>
      <x:c r="V547" s="33" t="str">
        <x:v>Not marked verified</x:v>
      </x:c>
      <x:c r="W547" s="33" t="str"/>
    </x:row>
    <x:row r="548">
      <x:c r="A548" s="33" t="str">
        <x:v>ncs-19e0ca4574bf</x:v>
      </x:c>
      <x:c r="B548" s="33" t="str">
        <x:v>Rocky Mount</x:v>
      </x:c>
      <x:c r="C548" s="33" t="str">
        <x:v>Edgecombe</x:v>
      </x:c>
      <x:c r="D548" s="34" t="str">
        <x:v>55120</x:v>
      </x:c>
      <x:c r="E548" s="34" t="str"/>
      <x:c r="F548" s="33" t="str">
        <x:v>City-Owned EV Charging</x:v>
      </x:c>
      <x:c r="G548" s="33" t="str">
        <x:v>Mobility &amp; Transport</x:v>
      </x:c>
      <x:c r="H548" s="33" t="str">
        <x:v>Transportation &amp; Mobility</x:v>
      </x:c>
      <x:c r="I548" s="33" t="str">
        <x:v>Public EV Charging Infrastructure</x:v>
      </x:c>
      <x:c r="J548" s="33" t="str">
        <x:v>Transportation &amp; Mobility</x:v>
      </x:c>
      <x:c r="K548" s="33" t="str">
        <x:v>Public Facing</x:v>
      </x:c>
      <x:c r="L548" s="33" t="str"/>
      <x:c r="M548" s="33" t="str"/>
      <x:c r="N548" s="33" t="str">
        <x:v>Unconfirmed</x:v>
      </x:c>
      <x:c r="O548" s="33" t="str">
        <x:v>No AI signal in published fields</x:v>
      </x:c>
      <x:c r="P548" s="33" t="str">
        <x:v>No</x:v>
      </x:c>
      <x:c r="Q548" s="33" t="str"/>
      <x:c r="R548" s="33" t="str">
        <x:v>Smart City study</x:v>
      </x:c>
      <x:c r="S548" s="33" t="str">
        <x:v>https://www.wral.com/archive/21183709/</x:v>
      </x:c>
      <x:c r="T548" s="33" t="str">
        <x:v>wral.com</x:v>
      </x:c>
      <x:c r="U548" s="33" t="str">
        <x:v>News or trade publication</x:v>
      </x:c>
      <x:c r="V548" s="33" t="str">
        <x:v>Not marked verified</x:v>
      </x:c>
      <x:c r="W548" s="33" t="str"/>
    </x:row>
    <x:row r="549">
      <x:c r="A549" s="33" t="str">
        <x:v>ncs-00670f237faa</x:v>
      </x:c>
      <x:c r="B549" s="33" t="str">
        <x:v>Rocky Mount</x:v>
      </x:c>
      <x:c r="C549" s="33" t="str">
        <x:v>Edgecombe</x:v>
      </x:c>
      <x:c r="D549" s="34" t="str">
        <x:v>55120</x:v>
      </x:c>
      <x:c r="E549" s="34" t="str"/>
      <x:c r="F549" s="33" t="str">
        <x:v>Emergency Vehicle Preemption</x:v>
      </x:c>
      <x:c r="G549" s="33" t="str">
        <x:v>Mobility &amp; Transport</x:v>
      </x:c>
      <x:c r="H549" s="33" t="str">
        <x:v>Transportation &amp; Mobility</x:v>
      </x:c>
      <x:c r="I549" s="33" t="str">
        <x:v>Adaptive Traffic Signal Control &amp; Transit Preemption</x:v>
      </x:c>
      <x:c r="J549" s="33" t="str">
        <x:v>Transportation &amp; Mobility</x:v>
      </x:c>
      <x:c r="K549" s="33" t="str">
        <x:v>Public Facing</x:v>
      </x:c>
      <x:c r="L549" s="33" t="str"/>
      <x:c r="M549" s="33" t="str"/>
      <x:c r="N549" s="33" t="str">
        <x:v>Unconfirmed</x:v>
      </x:c>
      <x:c r="O549" s="33" t="str">
        <x:v>No AI signal in published fields</x:v>
      </x:c>
      <x:c r="P549" s="33" t="str">
        <x:v>No</x:v>
      </x:c>
      <x:c r="Q549" s="33" t="str"/>
      <x:c r="R549" s="33" t="str">
        <x:v>Smart City study</x:v>
      </x:c>
      <x:c r="S549" s="33" t="str">
        <x:v>https://www.rockymountnc.gov/323/Traffic-Engineering</x:v>
      </x:c>
      <x:c r="T549" s="33" t="str">
        <x:v>rockymountnc.gov</x:v>
      </x:c>
      <x:c r="U549" s="33" t="str">
        <x:v>Government website</x:v>
      </x:c>
      <x:c r="V549" s="33" t="str">
        <x:v>Not marked verified</x:v>
      </x:c>
      <x:c r="W549" s="33" t="str"/>
    </x:row>
    <x:row r="550">
      <x:c r="A550" s="33" t="str">
        <x:v>ncs-3ac3b330a1b6</x:v>
      </x:c>
      <x:c r="B550" s="33" t="str">
        <x:v>Rocky Mount</x:v>
      </x:c>
      <x:c r="C550" s="33" t="str">
        <x:v>Edgecombe</x:v>
      </x:c>
      <x:c r="D550" s="34" t="str">
        <x:v>55120</x:v>
      </x:c>
      <x:c r="E550" s="34" t="str">
        <x:v>2024</x:v>
      </x:c>
      <x:c r="F550" s="33" t="str">
        <x:v>License Plate Reader</x:v>
      </x:c>
      <x:c r="G550" s="33" t="str">
        <x:v>Safety &amp; Resilience</x:v>
      </x:c>
      <x:c r="H550" s="33" t="str">
        <x:v>Police</x:v>
      </x:c>
      <x:c r="I550" s="33" t="str">
        <x:v>License Plate Reader</x:v>
      </x:c>
      <x:c r="J550" s="33" t="str">
        <x:v>Police</x:v>
      </x:c>
      <x:c r="K550" s="33" t="str">
        <x:v>Internal</x:v>
      </x:c>
      <x:c r="L550" s="33" t="str">
        <x:v>Flock Safety</x:v>
      </x:c>
      <x:c r="M550" s="33" t="str">
        <x:v>License Plate Reader</x:v>
      </x:c>
      <x:c r="N550" s="33" t="str">
        <x:v>Unconfirmed</x:v>
      </x:c>
      <x:c r="O550" s="33" t="str">
        <x:v>AI relevance needs review</x:v>
      </x:c>
      <x:c r="P550" s="33" t="str">
        <x:v>No</x:v>
      </x:c>
      <x:c r="Q550" s="33" t="str"/>
      <x:c r="R550" s="33" t="str">
        <x:v>Municipal AI study</x:v>
      </x:c>
      <x:c r="S550" s="33" t="str">
        <x:v>https://www.atlasofsurveillance.org/search?location=Rocky+Mount%2C+NC&amp;sort=county_desc</x:v>
      </x:c>
      <x:c r="T550" s="33" t="str">
        <x:v>atlasofsurveillance.org</x:v>
      </x:c>
      <x:c r="U550" s="33" t="str">
        <x:v>Public organization or vendor</x:v>
      </x:c>
      <x:c r="V550" s="33" t="str">
        <x:v>Source present; status not audited</x:v>
      </x:c>
      <x:c r="W550" s="33" t="str"/>
    </x:row>
    <x:row r="551">
      <x:c r="A551" s="33" t="str">
        <x:v>ncs-1015f35b2ec6</x:v>
      </x:c>
      <x:c r="B551" s="33" t="str">
        <x:v>Rocky Mount</x:v>
      </x:c>
      <x:c r="C551" s="33" t="str">
        <x:v>Edgecombe</x:v>
      </x:c>
      <x:c r="D551" s="34" t="str">
        <x:v>55120</x:v>
      </x:c>
      <x:c r="E551" s="34" t="str"/>
      <x:c r="F551" s="33" t="str">
        <x:v>Police Camera Network / Real-Time Intelligence Center</x:v>
      </x:c>
      <x:c r="G551" s="33" t="str">
        <x:v>Safety &amp; Resilience</x:v>
      </x:c>
      <x:c r="H551" s="33" t="str">
        <x:v>Public Safety</x:v>
      </x:c>
      <x:c r="I551" s="33" t="str">
        <x:v>Real-Time Crime Centers (RTCC/RTIC)</x:v>
      </x:c>
      <x:c r="J551" s="33" t="str">
        <x:v>Public Safety</x:v>
      </x:c>
      <x:c r="K551" s="33" t="str">
        <x:v>Internal</x:v>
      </x:c>
      <x:c r="L551" s="33" t="str"/>
      <x:c r="M551" s="33" t="str"/>
      <x:c r="N551" s="33" t="str">
        <x:v>Unconfirmed</x:v>
      </x:c>
      <x:c r="O551" s="33" t="str">
        <x:v>No AI signal in published fields</x:v>
      </x:c>
      <x:c r="P551" s="33" t="str">
        <x:v>No</x:v>
      </x:c>
      <x:c r="Q551" s="33" t="str"/>
      <x:c r="R551" s="33" t="str">
        <x:v>Smart City study</x:v>
      </x:c>
      <x:c r="S551" s="33" t="str">
        <x:v>https://www.wral.com/archive/21537842/</x:v>
      </x:c>
      <x:c r="T551" s="33" t="str">
        <x:v>wral.com</x:v>
      </x:c>
      <x:c r="U551" s="33" t="str">
        <x:v>News or trade publication</x:v>
      </x:c>
      <x:c r="V551" s="33" t="str">
        <x:v>Not marked verified</x:v>
      </x:c>
      <x:c r="W551" s="33" t="str"/>
    </x:row>
    <x:row r="552">
      <x:c r="A552" s="33" t="str">
        <x:v>ncs-98419b0d279c</x:v>
      </x:c>
      <x:c r="B552" s="33" t="str">
        <x:v>Rocky Mount</x:v>
      </x:c>
      <x:c r="C552" s="33" t="str">
        <x:v>Edgecombe</x:v>
      </x:c>
      <x:c r="D552" s="34" t="str">
        <x:v>55120</x:v>
      </x:c>
      <x:c r="E552" s="34" t="str">
        <x:v>2024</x:v>
      </x:c>
      <x:c r="F552" s="33" t="str">
        <x:v>ShotSpotter</x:v>
      </x:c>
      <x:c r="G552" s="33" t="str">
        <x:v>Safety &amp; Resilience</x:v>
      </x:c>
      <x:c r="H552" s="33" t="str">
        <x:v>Police</x:v>
      </x:c>
      <x:c r="I552" s="33" t="str">
        <x:v>ShotSpotter</x:v>
      </x:c>
      <x:c r="J552" s="33" t="str">
        <x:v>Police</x:v>
      </x:c>
      <x:c r="K552" s="33" t="str">
        <x:v>Internal</x:v>
      </x:c>
      <x:c r="L552" s="33" t="str">
        <x:v>SoundThinking</x:v>
      </x:c>
      <x:c r="M552" s="33" t="str">
        <x:v>ShotSpotter</x:v>
      </x:c>
      <x:c r="N552" s="33" t="str">
        <x:v>Unconfirmed</x:v>
      </x:c>
      <x:c r="O552" s="33" t="str">
        <x:v>AI relevance needs review</x:v>
      </x:c>
      <x:c r="P552" s="33" t="str">
        <x:v>No</x:v>
      </x:c>
      <x:c r="Q552" s="33" t="str"/>
      <x:c r="R552" s="33" t="str">
        <x:v>Municipal AI study</x:v>
      </x:c>
      <x:c r="S552" s="33" t="str">
        <x:v>https://carolinapublicpress.org/56176/fayetteville-approves-gunshot-detection-system-despite-concerns-of-effectiveness/</x:v>
      </x:c>
      <x:c r="T552" s="33" t="str">
        <x:v>carolinapublicpress.org</x:v>
      </x:c>
      <x:c r="U552" s="33" t="str">
        <x:v>Public organization or vendor</x:v>
      </x:c>
      <x:c r="V552" s="33" t="str">
        <x:v>Source present; status not audited</x:v>
      </x:c>
      <x:c r="W552" s="33" t="str"/>
    </x:row>
    <x:row r="553">
      <x:c r="A553" s="33" t="str">
        <x:v>ncs-abfe77f608c5</x:v>
      </x:c>
      <x:c r="B553" s="33" t="str">
        <x:v>Rocky Mount</x:v>
      </x:c>
      <x:c r="C553" s="33" t="str">
        <x:v>Edgecombe</x:v>
      </x:c>
      <x:c r="D553" s="34" t="str">
        <x:v>55120</x:v>
      </x:c>
      <x:c r="E553" s="34" t="str"/>
      <x:c r="F553" s="33" t="str">
        <x:v>Traffic Cameras</x:v>
      </x:c>
      <x:c r="G553" s="33" t="str">
        <x:v>Safety &amp; Resilience</x:v>
      </x:c>
      <x:c r="H553" s="33" t="str">
        <x:v>Public Safety</x:v>
      </x:c>
      <x:c r="I553" s="33" t="str">
        <x:v>ALPR &amp; Camera Registries</x:v>
      </x:c>
      <x:c r="J553" s="33" t="str">
        <x:v>Public Safety</x:v>
      </x:c>
      <x:c r="K553" s="33" t="str">
        <x:v>Public Facing</x:v>
      </x:c>
      <x:c r="L553" s="33" t="str"/>
      <x:c r="M553" s="33" t="str"/>
      <x:c r="N553" s="33" t="str">
        <x:v>Unconfirmed</x:v>
      </x:c>
      <x:c r="O553" s="33" t="str">
        <x:v>No AI signal in published fields</x:v>
      </x:c>
      <x:c r="P553" s="33" t="str">
        <x:v>No</x:v>
      </x:c>
      <x:c r="Q553" s="33" t="str"/>
      <x:c r="R553" s="33" t="str">
        <x:v>Smart City study</x:v>
      </x:c>
      <x:c r="S553" s="33" t="str">
        <x:v>https://www.rockymountnc.gov/323/Traffic-Engineering</x:v>
      </x:c>
      <x:c r="T553" s="33" t="str">
        <x:v>rockymountnc.gov</x:v>
      </x:c>
      <x:c r="U553" s="33" t="str">
        <x:v>Government website</x:v>
      </x:c>
      <x:c r="V553" s="33" t="str">
        <x:v>Not marked verified</x:v>
      </x:c>
      <x:c r="W553" s="33" t="str"/>
    </x:row>
    <x:row r="554">
      <x:c r="A554" s="33" t="str">
        <x:v>ncs-9b4d19757bdf</x:v>
      </x:c>
      <x:c r="B554" s="33" t="str">
        <x:v>Rolesville</x:v>
      </x:c>
      <x:c r="C554" s="33" t="str">
        <x:v>Wake</x:v>
      </x:c>
      <x:c r="D554" s="34" t="str">
        <x:v>12839</x:v>
      </x:c>
      <x:c r="E554" s="34" t="str"/>
      <x:c r="F554" s="33" t="str">
        <x:v>GovWell AI Community Assistant</x:v>
      </x:c>
      <x:c r="G554" s="33" t="str">
        <x:v>Civic &amp; Community</x:v>
      </x:c>
      <x:c r="H554" s="33" t="str">
        <x:v>Citizen Services</x:v>
      </x:c>
      <x:c r="I554" s="33" t="str">
        <x:v>Digital Permitting &amp; E-Government</x:v>
      </x:c>
      <x:c r="J554" s="33" t="str">
        <x:v>Citizen Services</x:v>
      </x:c>
      <x:c r="K554" s="33" t="str">
        <x:v>Public Facing</x:v>
      </x:c>
      <x:c r="L554" s="33" t="str">
        <x:v>GovWell</x:v>
      </x:c>
      <x:c r="M554" s="33" t="str">
        <x:v>AI Community Assistant</x:v>
      </x:c>
      <x:c r="N554" s="33" t="str">
        <x:v>Unconfirmed</x:v>
      </x:c>
      <x:c r="O554" s="33" t="str">
        <x:v>No AI signal in published fields</x:v>
      </x:c>
      <x:c r="P554" s="33" t="str">
        <x:v>No</x:v>
      </x:c>
      <x:c r="Q554" s="33" t="str"/>
      <x:c r="R554" s="33" t="str">
        <x:v>Smart City study</x:v>
      </x:c>
      <x:c r="S554" s="33" t="str">
        <x:v>https://www.rolesvillenc.gov/planning/development-entitlements-govwell-submittal-process</x:v>
      </x:c>
      <x:c r="T554" s="33" t="str">
        <x:v>rolesvillenc.gov</x:v>
      </x:c>
      <x:c r="U554" s="33" t="str">
        <x:v>Government website</x:v>
      </x:c>
      <x:c r="V554" s="33" t="str">
        <x:v>Not marked verified</x:v>
      </x:c>
      <x:c r="W554" s="33" t="str"/>
    </x:row>
    <x:row r="555">
      <x:c r="A555" s="33" t="str">
        <x:v>ncs-6677c693fb7b</x:v>
      </x:c>
      <x:c r="B555" s="33" t="str">
        <x:v>Rolesville</x:v>
      </x:c>
      <x:c r="C555" s="33" t="str">
        <x:v>Wake</x:v>
      </x:c>
      <x:c r="D555" s="34" t="str">
        <x:v>12839</x:v>
      </x:c>
      <x:c r="E555" s="34" t="str"/>
      <x:c r="F555" s="33" t="str">
        <x:v>Report a Concern Portal</x:v>
      </x:c>
      <x:c r="G555" s="33" t="str">
        <x:v>Civic &amp; Community</x:v>
      </x:c>
      <x:c r="H555" s="33" t="str">
        <x:v>Community Engagement</x:v>
      </x:c>
      <x:c r="I555" s="33" t="str">
        <x:v>311 &amp; Crowdsourcing Civic Apps</x:v>
      </x:c>
      <x:c r="J555" s="33" t="str">
        <x:v>Community Engagement</x:v>
      </x:c>
      <x:c r="K555" s="33" t="str">
        <x:v>Public Facing</x:v>
      </x:c>
      <x:c r="L555" s="33" t="str"/>
      <x:c r="M555" s="33" t="str"/>
      <x:c r="N555" s="33" t="str">
        <x:v>Unconfirmed</x:v>
      </x:c>
      <x:c r="O555" s="33" t="str">
        <x:v>No AI signal in published fields</x:v>
      </x:c>
      <x:c r="P555" s="33" t="str">
        <x:v>No</x:v>
      </x:c>
      <x:c r="Q555" s="33" t="str"/>
      <x:c r="R555" s="33" t="str">
        <x:v>Smart City study</x:v>
      </x:c>
      <x:c r="S555" s="33" t="str">
        <x:v>https://www.rolesvillenc.gov/report-concern</x:v>
      </x:c>
      <x:c r="T555" s="33" t="str">
        <x:v>rolesvillenc.gov</x:v>
      </x:c>
      <x:c r="U555" s="33" t="str">
        <x:v>Government website</x:v>
      </x:c>
      <x:c r="V555" s="33" t="str">
        <x:v>Not marked verified</x:v>
      </x:c>
      <x:c r="W555" s="33" t="str"/>
    </x:row>
    <x:row r="556">
      <x:c r="A556" s="33" t="str">
        <x:v>ncs-940c9a14a349</x:v>
      </x:c>
      <x:c r="B556" s="33" t="str">
        <x:v>Rolesville</x:v>
      </x:c>
      <x:c r="C556" s="33" t="str">
        <x:v>Wake</x:v>
      </x:c>
      <x:c r="D556" s="34" t="str">
        <x:v>12839</x:v>
      </x:c>
      <x:c r="E556" s="34" t="str">
        <x:v>2024</x:v>
      </x:c>
      <x:c r="F556" s="33" t="str">
        <x:v>Rolesville AI</x:v>
      </x:c>
      <x:c r="G556" s="33" t="str">
        <x:v>Digital Governance &amp; Technology</x:v>
      </x:c>
      <x:c r="H556" s="33" t="str">
        <x:v>AI &amp; Automation</x:v>
      </x:c>
      <x:c r="I556" s="33" t="str">
        <x:v>AI Community Assistant</x:v>
      </x:c>
      <x:c r="J556" s="33" t="str">
        <x:v>Not recorded</x:v>
      </x:c>
      <x:c r="K556" s="33" t="str">
        <x:v>Public Facing</x:v>
      </x:c>
      <x:c r="L556" s="33" t="str">
        <x:v>GovWell</x:v>
      </x:c>
      <x:c r="M556" s="33" t="str">
        <x:v>AI Community Assistant</x:v>
      </x:c>
      <x:c r="N556" s="33" t="str">
        <x:v>Unconfirmed</x:v>
      </x:c>
      <x:c r="O556" s="33" t="str">
        <x:v>AI relevance needs review</x:v>
      </x:c>
      <x:c r="P556" s="33" t="str">
        <x:v>Yes</x:v>
      </x:c>
      <x:c r="Q556" s="33" t="str"/>
      <x:c r="R556" s="33" t="str">
        <x:v>Municipal AI study</x:v>
      </x:c>
      <x:c r="S556" s="33" t="str">
        <x:v>https://app.govwell.com/rolesville</x:v>
      </x:c>
      <x:c r="T556" s="33" t="str">
        <x:v>app.govwell.com</x:v>
      </x:c>
      <x:c r="U556" s="33" t="str">
        <x:v>Public organization or vendor</x:v>
      </x:c>
      <x:c r="V556" s="33" t="str">
        <x:v>Source present; status not audited</x:v>
      </x:c>
      <x:c r="W556" s="33" t="str"/>
    </x:row>
    <x:row r="557">
      <x:c r="A557" s="33" t="str">
        <x:v>ncs-2faf4468184b</x:v>
      </x:c>
      <x:c r="B557" s="33" t="str">
        <x:v>Rolesville</x:v>
      </x:c>
      <x:c r="C557" s="33" t="str">
        <x:v>Wake</x:v>
      </x:c>
      <x:c r="D557" s="34" t="str">
        <x:v>12839</x:v>
      </x:c>
      <x:c r="E557" s="34" t="str"/>
      <x:c r="F557" s="33" t="str">
        <x:v>Rolesville Ting Fiber Internet</x:v>
      </x:c>
      <x:c r="G557" s="33" t="str">
        <x:v>Digital Governance &amp; Technology</x:v>
      </x:c>
      <x:c r="H557" s="33" t="str">
        <x:v>Broadband &amp; Connectivity</x:v>
      </x:c>
      <x:c r="I557" s="33" t="str">
        <x:v>Public WiFi &amp; Broadband Expansion</x:v>
      </x:c>
      <x:c r="J557" s="33" t="str">
        <x:v>Broadband &amp; Connectivity</x:v>
      </x:c>
      <x:c r="K557" s="33" t="str">
        <x:v>Public Facing</x:v>
      </x:c>
      <x:c r="L557" s="33" t="str">
        <x:v>Ting (Tucows)</x:v>
      </x:c>
      <x:c r="M557" s="33" t="str">
        <x:v>Fiber Internet</x:v>
      </x:c>
      <x:c r="N557" s="33" t="str">
        <x:v>Unconfirmed</x:v>
      </x:c>
      <x:c r="O557" s="33" t="str">
        <x:v>No AI signal in published fields</x:v>
      </x:c>
      <x:c r="P557" s="33" t="str">
        <x:v>No</x:v>
      </x:c>
      <x:c r="Q557" s="33" t="str"/>
      <x:c r="R557" s="33" t="str">
        <x:v>Smart City study</x:v>
      </x:c>
      <x:c r="S557" s="33" t="str">
        <x:v>https://www.tucows.com/news/ting-internets-highly-anticipated-fiber-internet-now-accessible-in-rolesville-north-carolina</x:v>
      </x:c>
      <x:c r="T557" s="33" t="str">
        <x:v>tucows.com</x:v>
      </x:c>
      <x:c r="U557" s="33" t="str">
        <x:v>Public organization or vendor</x:v>
      </x:c>
      <x:c r="V557" s="33" t="str">
        <x:v>Not marked verified</x:v>
      </x:c>
      <x:c r="W557" s="33" t="str"/>
    </x:row>
    <x:row r="558">
      <x:c r="A558" s="33" t="str">
        <x:v>ncs-b41f1d488ab9</x:v>
      </x:c>
      <x:c r="B558" s="33" t="str">
        <x:v>Rolesville</x:v>
      </x:c>
      <x:c r="C558" s="33" t="str">
        <x:v>Wake</x:v>
      </x:c>
      <x:c r="D558" s="34" t="str">
        <x:v>12839</x:v>
      </x:c>
      <x:c r="E558" s="34" t="str"/>
      <x:c r="F558" s="33" t="str">
        <x:v>MicroLink On-Demand Microtransit Pilot</x:v>
      </x:c>
      <x:c r="G558" s="33" t="str">
        <x:v>Mobility &amp; Transport</x:v>
      </x:c>
      <x:c r="H558" s="33" t="str">
        <x:v>Transportation &amp; Mobility</x:v>
      </x:c>
      <x:c r="I558" s="33" t="str">
        <x:v>Microtransit &amp; Autonomous Transit</x:v>
      </x:c>
      <x:c r="J558" s="33" t="str">
        <x:v>Transportation &amp; Mobility</x:v>
      </x:c>
      <x:c r="K558" s="33" t="str">
        <x:v>Public Facing</x:v>
      </x:c>
      <x:c r="L558" s="33" t="str">
        <x:v>GoRaleigh</x:v>
      </x:c>
      <x:c r="M558" s="33" t="str">
        <x:v>MicroLink App</x:v>
      </x:c>
      <x:c r="N558" s="33" t="str">
        <x:v>Pilot</x:v>
      </x:c>
      <x:c r="O558" s="33" t="str">
        <x:v>No AI signal in published fields</x:v>
      </x:c>
      <x:c r="P558" s="33" t="str">
        <x:v>No</x:v>
      </x:c>
      <x:c r="Q558" s="33" t="str"/>
      <x:c r="R558" s="33" t="str">
        <x:v>Smart City study</x:v>
      </x:c>
      <x:c r="S558" s="33" t="str">
        <x:v>https://www.rolesvillenc.gov/news/goraleigh-launches-new-microtransit-system-rolesville-and-portions-wake-forest</x:v>
      </x:c>
      <x:c r="T558" s="33" t="str">
        <x:v>rolesvillenc.gov</x:v>
      </x:c>
      <x:c r="U558" s="33" t="str">
        <x:v>Government website</x:v>
      </x:c>
      <x:c r="V558" s="33" t="str">
        <x:v>Not marked verified</x:v>
      </x:c>
      <x:c r="W558" s="33" t="str"/>
    </x:row>
    <x:row r="559">
      <x:c r="A559" s="33" t="str">
        <x:v>ncs-c0d36846c36e</x:v>
      </x:c>
      <x:c r="B559" s="33" t="str">
        <x:v>Salisbury</x:v>
      </x:c>
      <x:c r="C559" s="33" t="str">
        <x:v>Rowan</x:v>
      </x:c>
      <x:c r="D559" s="34" t="str">
        <x:v>36879</x:v>
      </x:c>
      <x:c r="E559" s="34" t="str"/>
      <x:c r="F559" s="33" t="str">
        <x:v>Open Data Portal</x:v>
      </x:c>
      <x:c r="G559" s="33" t="str">
        <x:v>Digital Governance &amp; Technology</x:v>
      </x:c>
      <x:c r="H559" s="33" t="str">
        <x:v>Data, AI &amp; Innovation</x:v>
      </x:c>
      <x:c r="I559" s="33" t="str">
        <x:v>Open Data Portals</x:v>
      </x:c>
      <x:c r="J559" s="33" t="str">
        <x:v>Data, AI &amp; Innovation</x:v>
      </x:c>
      <x:c r="K559" s="33" t="str">
        <x:v>Public Facing</x:v>
      </x:c>
      <x:c r="L559" s="33" t="str"/>
      <x:c r="M559" s="33" t="str"/>
      <x:c r="N559" s="33" t="str">
        <x:v>Unconfirmed</x:v>
      </x:c>
      <x:c r="O559" s="33" t="str">
        <x:v>No AI signal in published fields</x:v>
      </x:c>
      <x:c r="P559" s="33" t="str">
        <x:v>No</x:v>
      </x:c>
      <x:c r="Q559" s="33" t="str"/>
      <x:c r="R559" s="33" t="str">
        <x:v>Smart City study</x:v>
      </x:c>
      <x:c r="S559" s="33" t="str">
        <x:v>https://salisburync.gov/Government/Communications/Data-and-Insights/Open-Data-Portal</x:v>
      </x:c>
      <x:c r="T559" s="33" t="str">
        <x:v>salisburync.gov</x:v>
      </x:c>
      <x:c r="U559" s="33" t="str">
        <x:v>Government website</x:v>
      </x:c>
      <x:c r="V559" s="33" t="str">
        <x:v>Not marked verified</x:v>
      </x:c>
      <x:c r="W559" s="33" t="str"/>
    </x:row>
    <x:row r="560">
      <x:c r="A560" s="33" t="str">
        <x:v>ncs-d6665e93ac1a</x:v>
      </x:c>
      <x:c r="B560" s="33" t="str">
        <x:v>Salisbury</x:v>
      </x:c>
      <x:c r="C560" s="33" t="str">
        <x:v>Rowan</x:v>
      </x:c>
      <x:c r="D560" s="34" t="str">
        <x:v>36879</x:v>
      </x:c>
      <x:c r="E560" s="34" t="str"/>
      <x:c r="F560" s="33" t="str">
        <x:v>Smart Gigabit Communities Program</x:v>
      </x:c>
      <x:c r="G560" s="33" t="str">
        <x:v>Digital Governance &amp; Technology</x:v>
      </x:c>
      <x:c r="H560" s="33" t="str">
        <x:v>Broadband &amp; Connectivity</x:v>
      </x:c>
      <x:c r="I560" s="33" t="str">
        <x:v>Public WiFi &amp; Broadband Expansion</x:v>
      </x:c>
      <x:c r="J560" s="33" t="str">
        <x:v>Broadband &amp; Connectivity</x:v>
      </x:c>
      <x:c r="K560" s="33" t="str">
        <x:v>Public Facing</x:v>
      </x:c>
      <x:c r="L560" s="33" t="str">
        <x:v>Calix</x:v>
      </x:c>
      <x:c r="M560" s="33" t="str">
        <x:v>E5-520 Ethernet Service Access Node (ESAN)</x:v>
      </x:c>
      <x:c r="N560" s="33" t="str">
        <x:v>Unconfirmed</x:v>
      </x:c>
      <x:c r="O560" s="33" t="str">
        <x:v>No AI signal in published fields</x:v>
      </x:c>
      <x:c r="P560" s="33" t="str">
        <x:v>No</x:v>
      </x:c>
      <x:c r="Q560" s="33" t="str"/>
      <x:c r="R560" s="33" t="str">
        <x:v>Smart City study</x:v>
      </x:c>
      <x:c r="S560" s="33" t="str">
        <x:v>https://www.lightreading.com/broadband/carolina-town-becomes-first-us-10-gig-city</x:v>
      </x:c>
      <x:c r="T560" s="33" t="str">
        <x:v>lightreading.com</x:v>
      </x:c>
      <x:c r="U560" s="33" t="str">
        <x:v>Public organization or vendor</x:v>
      </x:c>
      <x:c r="V560" s="33" t="str">
        <x:v>Not marked verified</x:v>
      </x:c>
      <x:c r="W560" s="33" t="str"/>
    </x:row>
    <x:row r="561">
      <x:c r="A561" s="33" t="str">
        <x:v>ncs-bc2435c3a243</x:v>
      </x:c>
      <x:c r="B561" s="33" t="str">
        <x:v>Salisbury</x:v>
      </x:c>
      <x:c r="C561" s="33" t="str">
        <x:v>Rowan</x:v>
      </x:c>
      <x:c r="D561" s="34" t="str">
        <x:v>36879</x:v>
      </x:c>
      <x:c r="E561" s="34" t="str"/>
      <x:c r="F561" s="33" t="str">
        <x:v>Smart Gigabit Communities Program</x:v>
      </x:c>
      <x:c r="G561" s="33" t="str">
        <x:v>Digital Governance &amp; Technology</x:v>
      </x:c>
      <x:c r="H561" s="33" t="str">
        <x:v>Broadband &amp; Connectivity</x:v>
      </x:c>
      <x:c r="I561" s="33" t="str">
        <x:v>Public WiFi &amp; Broadband Expansion</x:v>
      </x:c>
      <x:c r="J561" s="33" t="str">
        <x:v>Broadband &amp; Connectivity</x:v>
      </x:c>
      <x:c r="K561" s="33" t="str">
        <x:v>Public Facing</x:v>
      </x:c>
      <x:c r="L561" s="33" t="str">
        <x:v>Hotwire Communications</x:v>
      </x:c>
      <x:c r="M561" s="33" t="str">
        <x:v>Fision</x:v>
      </x:c>
      <x:c r="N561" s="33" t="str">
        <x:v>Unconfirmed</x:v>
      </x:c>
      <x:c r="O561" s="33" t="str">
        <x:v>No AI signal in published fields</x:v>
      </x:c>
      <x:c r="P561" s="33" t="str">
        <x:v>No</x:v>
      </x:c>
      <x:c r="Q561" s="33" t="str"/>
      <x:c r="R561" s="33" t="str">
        <x:v>Smart City study</x:v>
      </x:c>
      <x:c r="S561" s="33" t="str">
        <x:v>https://hotwirecommunications.com/city-of-salisbury-nc</x:v>
      </x:c>
      <x:c r="T561" s="33" t="str">
        <x:v>hotwirecommunications.com</x:v>
      </x:c>
      <x:c r="U561" s="33" t="str">
        <x:v>Public organization or vendor</x:v>
      </x:c>
      <x:c r="V561" s="33" t="str">
        <x:v>Not marked verified</x:v>
      </x:c>
      <x:c r="W561" s="33" t="str"/>
    </x:row>
    <x:row r="562">
      <x:c r="A562" s="33" t="str">
        <x:v>ncs-078de6ac08f2</x:v>
      </x:c>
      <x:c r="B562" s="33" t="str">
        <x:v>Salisbury</x:v>
      </x:c>
      <x:c r="C562" s="33" t="str">
        <x:v>Rowan</x:v>
      </x:c>
      <x:c r="D562" s="34" t="str">
        <x:v>36879</x:v>
      </x:c>
      <x:c r="E562" s="34" t="str"/>
      <x:c r="F562" s="33" t="str">
        <x:v>Traffic Cameras</x:v>
      </x:c>
      <x:c r="G562" s="33" t="str">
        <x:v>Digital Governance &amp; Technology</x:v>
      </x:c>
      <x:c r="H562" s="33" t="str">
        <x:v>Smart City Governance &amp; Performance</x:v>
      </x:c>
      <x:c r="I562" s="33" t="str">
        <x:v>Cross-department Data Sharing &amp; Dashboards</x:v>
      </x:c>
      <x:c r="J562" s="33" t="str">
        <x:v>Smart City Governance &amp; Performance</x:v>
      </x:c>
      <x:c r="K562" s="33" t="str">
        <x:v>Public Facing</x:v>
      </x:c>
      <x:c r="L562" s="33" t="str">
        <x:v>NCDOT</x:v>
      </x:c>
      <x:c r="M562" s="33" t="str"/>
      <x:c r="N562" s="33" t="str">
        <x:v>Unconfirmed</x:v>
      </x:c>
      <x:c r="O562" s="33" t="str">
        <x:v>No AI signal in published fields</x:v>
      </x:c>
      <x:c r="P562" s="33" t="str">
        <x:v>No</x:v>
      </x:c>
      <x:c r="Q562" s="33" t="str"/>
      <x:c r="R562" s="33" t="str">
        <x:v>Smart City study</x:v>
      </x:c>
      <x:c r="S562" s="33" t="str">
        <x:v>https://www.weatherbug.com/traffic-cam/salisbury-nc-28144</x:v>
      </x:c>
      <x:c r="T562" s="33" t="str">
        <x:v>weatherbug.com</x:v>
      </x:c>
      <x:c r="U562" s="33" t="str">
        <x:v>Public organization or vendor</x:v>
      </x:c>
      <x:c r="V562" s="33" t="str">
        <x:v>Not marked verified</x:v>
      </x:c>
      <x:c r="W562" s="33" t="str"/>
    </x:row>
    <x:row r="563">
      <x:c r="A563" s="33" t="str">
        <x:v>ncs-3e6332e5fcce</x:v>
      </x:c>
      <x:c r="B563" s="33" t="str">
        <x:v>Salisbury</x:v>
      </x:c>
      <x:c r="C563" s="33" t="str">
        <x:v>Rowan</x:v>
      </x:c>
      <x:c r="D563" s="34" t="str">
        <x:v>36879</x:v>
      </x:c>
      <x:c r="E563" s="34" t="str"/>
      <x:c r="F563" s="33" t="str">
        <x:v>Rowan Utilities (SRU) AMI Smart Water Meters</x:v>
      </x:c>
      <x:c r="G563" s="33" t="str">
        <x:v>Infrastructure &amp; Utilities</x:v>
      </x:c>
      <x:c r="H563" s="33" t="str">
        <x:v>Smart Water Meters &amp; AMI</x:v>
      </x:c>
      <x:c r="I563" s="33" t="str">
        <x:v>Smart Water Meters &amp; AMI</x:v>
      </x:c>
      <x:c r="J563" s="33" t="str">
        <x:v>Smart Water Meters &amp; AMI</x:v>
      </x:c>
      <x:c r="K563" s="33" t="str">
        <x:v>Public Facing</x:v>
      </x:c>
      <x:c r="L563" s="33" t="str"/>
      <x:c r="M563" s="33" t="str"/>
      <x:c r="N563" s="33" t="str">
        <x:v>Unconfirmed</x:v>
      </x:c>
      <x:c r="O563" s="33" t="str">
        <x:v>No AI signal in published fields</x:v>
      </x:c>
      <x:c r="P563" s="33" t="str">
        <x:v>No</x:v>
      </x:c>
      <x:c r="Q563" s="33" t="str"/>
      <x:c r="R563" s="33" t="str">
        <x:v>Smart City study</x:v>
      </x:c>
      <x:c r="S563" s="33" t="str">
        <x:v>https://salisburync.gov/</x:v>
      </x:c>
      <x:c r="T563" s="33" t="str">
        <x:v>salisburync.gov</x:v>
      </x:c>
      <x:c r="U563" s="33" t="str">
        <x:v>Government website</x:v>
      </x:c>
      <x:c r="V563" s="33" t="str">
        <x:v>Not marked verified</x:v>
      </x:c>
      <x:c r="W563" s="33" t="str"/>
    </x:row>
    <x:row r="564">
      <x:c r="A564" s="33" t="str">
        <x:v>ncs-a79fd46ffddd</x:v>
      </x:c>
      <x:c r="B564" s="33" t="str">
        <x:v>Salisbury</x:v>
      </x:c>
      <x:c r="C564" s="33" t="str">
        <x:v>Rowan</x:v>
      </x:c>
      <x:c r="D564" s="34" t="str">
        <x:v>36879</x:v>
      </x:c>
      <x:c r="E564" s="34" t="str"/>
      <x:c r="F564" s="33" t="str">
        <x:v>Connect (Microtransit Pilot Program)</x:v>
      </x:c>
      <x:c r="G564" s="33" t="str">
        <x:v>Mobility &amp; Transport</x:v>
      </x:c>
      <x:c r="H564" s="33" t="str">
        <x:v>Transportation &amp; Mobility</x:v>
      </x:c>
      <x:c r="I564" s="33" t="str">
        <x:v>Microtransit &amp; Autonomous Transit</x:v>
      </x:c>
      <x:c r="J564" s="33" t="str">
        <x:v>Transportation &amp; Mobility</x:v>
      </x:c>
      <x:c r="K564" s="33" t="str">
        <x:v>Public Facing</x:v>
      </x:c>
      <x:c r="L564" s="33" t="str">
        <x:v>Downtowner Holdings</x:v>
      </x:c>
      <x:c r="M564" s="33" t="str"/>
      <x:c r="N564" s="33" t="str">
        <x:v>Pilot</x:v>
      </x:c>
      <x:c r="O564" s="33" t="str">
        <x:v>No AI signal in published fields</x:v>
      </x:c>
      <x:c r="P564" s="33" t="str">
        <x:v>No</x:v>
      </x:c>
      <x:c r="Q564" s="33" t="str"/>
      <x:c r="R564" s="33" t="str">
        <x:v>Smart City study</x:v>
      </x:c>
      <x:c r="S564" s="33" t="str">
        <x:v>https://salisburync.gov/Government/Community-Engagement/Newsroom/ArtMID/858/ArticleID/9636/Salisbury-Connect-Microtransit-Service-Launch</x:v>
      </x:c>
      <x:c r="T564" s="33" t="str">
        <x:v>salisburync.gov</x:v>
      </x:c>
      <x:c r="U564" s="33" t="str">
        <x:v>Government website</x:v>
      </x:c>
      <x:c r="V564" s="33" t="str">
        <x:v>Not marked verified</x:v>
      </x:c>
      <x:c r="W564" s="33" t="str"/>
    </x:row>
    <x:row r="565">
      <x:c r="A565" s="33" t="str">
        <x:v>ncs-845e4cc02604</x:v>
      </x:c>
      <x:c r="B565" s="33" t="str">
        <x:v>Salisbury</x:v>
      </x:c>
      <x:c r="C565" s="33" t="str">
        <x:v>Rowan</x:v>
      </x:c>
      <x:c r="D565" s="34" t="str">
        <x:v>36879</x:v>
      </x:c>
      <x:c r="E565" s="34" t="str"/>
      <x:c r="F565" s="33" t="str">
        <x:v>(Rowan Regional) Crime Information Center</x:v>
      </x:c>
      <x:c r="G565" s="33" t="str">
        <x:v>Safety &amp; Resilience</x:v>
      </x:c>
      <x:c r="H565" s="33" t="str">
        <x:v>Public Safety</x:v>
      </x:c>
      <x:c r="I565" s="33" t="str">
        <x:v>Real-Time Crime Centers (RTCC/RTIC)</x:v>
      </x:c>
      <x:c r="J565" s="33" t="str">
        <x:v>Public Safety</x:v>
      </x:c>
      <x:c r="K565" s="33" t="str">
        <x:v>Internal</x:v>
      </x:c>
      <x:c r="L565" s="33" t="str"/>
      <x:c r="M565" s="33" t="str"/>
      <x:c r="N565" s="33" t="str">
        <x:v>Unconfirmed</x:v>
      </x:c>
      <x:c r="O565" s="33" t="str">
        <x:v>No AI signal in published fields</x:v>
      </x:c>
      <x:c r="P565" s="33" t="str">
        <x:v>No</x:v>
      </x:c>
      <x:c r="Q565" s="33" t="str"/>
      <x:c r="R565" s="33" t="str">
        <x:v>Smart City study</x:v>
      </x:c>
      <x:c r="S565" s="33" t="str">
        <x:v>https://www.salisburypost.com/2021/05/26/new-salisbury-police-crime-information-center-uses-65-cameras-across-the-city-to-enhance-policing-efforts/</x:v>
      </x:c>
      <x:c r="T565" s="33" t="str">
        <x:v>salisburypost.com</x:v>
      </x:c>
      <x:c r="U565" s="33" t="str">
        <x:v>Public organization or vendor</x:v>
      </x:c>
      <x:c r="V565" s="33" t="str">
        <x:v>Not marked verified</x:v>
      </x:c>
      <x:c r="W565" s="33" t="str"/>
    </x:row>
    <x:row r="566">
      <x:c r="A566" s="33" t="str">
        <x:v>ncs-9439f5260e1f</x:v>
      </x:c>
      <x:c r="B566" s="33" t="str">
        <x:v>Sanford</x:v>
      </x:c>
      <x:c r="C566" s="33" t="str">
        <x:v>Lee</x:v>
      </x:c>
      <x:c r="D566" s="34" t="str">
        <x:v>34138</x:v>
      </x:c>
      <x:c r="E566" s="34" t="str"/>
      <x:c r="F566" s="33" t="str">
        <x:v>/Lee County Online Permits (Central Intake)</x:v>
      </x:c>
      <x:c r="G566" s="33" t="str">
        <x:v>Civic &amp; Community</x:v>
      </x:c>
      <x:c r="H566" s="33" t="str">
        <x:v>Citizen Services</x:v>
      </x:c>
      <x:c r="I566" s="33" t="str">
        <x:v>Digital Permitting &amp; E-Government</x:v>
      </x:c>
      <x:c r="J566" s="33" t="str">
        <x:v>Citizen Services</x:v>
      </x:c>
      <x:c r="K566" s="33" t="str">
        <x:v>Public Facing</x:v>
      </x:c>
      <x:c r="L566" s="33" t="str">
        <x:v>Citizenserve</x:v>
      </x:c>
      <x:c r="M566" s="33" t="str">
        <x:v>Citizenserve</x:v>
      </x:c>
      <x:c r="N566" s="33" t="str">
        <x:v>Unconfirmed</x:v>
      </x:c>
      <x:c r="O566" s="33" t="str">
        <x:v>No AI signal in published fields</x:v>
      </x:c>
      <x:c r="P566" s="33" t="str">
        <x:v>No</x:v>
      </x:c>
      <x:c r="Q566" s="33" t="str"/>
      <x:c r="R566" s="33" t="str">
        <x:v>Smart City study</x:v>
      </x:c>
      <x:c r="S566" s="33" t="str">
        <x:v>https://www.sanfordnc.net/247/Online-Permits-Plan-Reviews-Inspections</x:v>
      </x:c>
      <x:c r="T566" s="33" t="str">
        <x:v>sanfordnc.net</x:v>
      </x:c>
      <x:c r="U566" s="33" t="str">
        <x:v>Public organization or vendor</x:v>
      </x:c>
      <x:c r="V566" s="33" t="str">
        <x:v>Not marked verified</x:v>
      </x:c>
      <x:c r="W566" s="33" t="str"/>
    </x:row>
    <x:row r="567">
      <x:c r="A567" s="33" t="str">
        <x:v>ncs-6b3e7b83e922</x:v>
      </x:c>
      <x:c r="B567" s="33" t="str">
        <x:v>Sanford</x:v>
      </x:c>
      <x:c r="C567" s="33" t="str">
        <x:v>Lee</x:v>
      </x:c>
      <x:c r="D567" s="34" t="str">
        <x:v>34138</x:v>
      </x:c>
      <x:c r="E567" s="34" t="str">
        <x:v>2024</x:v>
      </x:c>
      <x:c r="F567" s="33" t="str">
        <x:v>Citizen Request Tracker</x:v>
      </x:c>
      <x:c r="G567" s="33" t="str">
        <x:v>Civic &amp; Community</x:v>
      </x:c>
      <x:c r="H567" s="33" t="str">
        <x:v>AI &amp; Automation</x:v>
      </x:c>
      <x:c r="I567" s="33" t="str">
        <x:v>Citizen Request Tracker (CRT)</x:v>
      </x:c>
      <x:c r="J567" s="33" t="str">
        <x:v>Not recorded</x:v>
      </x:c>
      <x:c r="K567" s="33" t="str">
        <x:v>Public Facing</x:v>
      </x:c>
      <x:c r="L567" s="33" t="str">
        <x:v>CivicPlus</x:v>
      </x:c>
      <x:c r="M567" s="33" t="str">
        <x:v>Citizen Request Tracker (CRT)</x:v>
      </x:c>
      <x:c r="N567" s="33" t="str">
        <x:v>Unconfirmed</x:v>
      </x:c>
      <x:c r="O567" s="33" t="str">
        <x:v>AI-capable; use unconfirmed</x:v>
      </x:c>
      <x:c r="P567" s="33" t="str">
        <x:v>No</x:v>
      </x:c>
      <x:c r="Q567" s="33" t="str"/>
      <x:c r="R567" s="33" t="str">
        <x:v>Municipal AI study</x:v>
      </x:c>
      <x:c r="S567" s="33" t="str">
        <x:v>https://sanfordnc.net/RequestTracker.aspx</x:v>
      </x:c>
      <x:c r="T567" s="33" t="str">
        <x:v>sanfordnc.net</x:v>
      </x:c>
      <x:c r="U567" s="33" t="str">
        <x:v>Public organization or vendor</x:v>
      </x:c>
      <x:c r="V567" s="33" t="str">
        <x:v>Source present; status not audited</x:v>
      </x:c>
      <x:c r="W567" s="33" t="str"/>
    </x:row>
    <x:row r="568">
      <x:c r="A568" s="33" t="str">
        <x:v>ncs-55ebb9eabad7</x:v>
      </x:c>
      <x:c r="B568" s="33" t="str">
        <x:v>Sanford</x:v>
      </x:c>
      <x:c r="C568" s="33" t="str">
        <x:v>Lee</x:v>
      </x:c>
      <x:c r="D568" s="34" t="str">
        <x:v>34138</x:v>
      </x:c>
      <x:c r="E568" s="34" t="str"/>
      <x:c r="F568" s="33" t="str">
        <x:v>/Lee County 2025 Project Database</x:v>
      </x:c>
      <x:c r="G568" s="33" t="str">
        <x:v>Digital Governance &amp; Technology</x:v>
      </x:c>
      <x:c r="H568" s="33" t="str">
        <x:v>Smart City Governance &amp; Performance</x:v>
      </x:c>
      <x:c r="I568" s="33" t="str">
        <x:v>Cross-department Data Sharing &amp; Dashboards</x:v>
      </x:c>
      <x:c r="J568" s="33" t="str">
        <x:v>Smart City Governance &amp; Performance</x:v>
      </x:c>
      <x:c r="K568" s="33" t="str">
        <x:v>Public Facing</x:v>
      </x:c>
      <x:c r="L568" s="33" t="str"/>
      <x:c r="M568" s="33" t="str"/>
      <x:c r="N568" s="33" t="str">
        <x:v>Unconfirmed</x:v>
      </x:c>
      <x:c r="O568" s="33" t="str">
        <x:v>No AI signal in published fields</x:v>
      </x:c>
      <x:c r="P568" s="33" t="str">
        <x:v>No</x:v>
      </x:c>
      <x:c r="Q568" s="33" t="str"/>
      <x:c r="R568" s="33" t="str">
        <x:v>Smart City study</x:v>
      </x:c>
      <x:c r="S568" s="33" t="str">
        <x:v>https://sanfordnc.net/871/2025-Project-Database</x:v>
      </x:c>
      <x:c r="T568" s="33" t="str">
        <x:v>sanfordnc.net</x:v>
      </x:c>
      <x:c r="U568" s="33" t="str">
        <x:v>Public organization or vendor</x:v>
      </x:c>
      <x:c r="V568" s="33" t="str">
        <x:v>Not marked verified</x:v>
      </x:c>
      <x:c r="W568" s="33" t="str"/>
    </x:row>
    <x:row r="569">
      <x:c r="A569" s="33" t="str">
        <x:v>ncs-ac29ca726283</x:v>
      </x:c>
      <x:c r="B569" s="33" t="str">
        <x:v>Sanford</x:v>
      </x:c>
      <x:c r="C569" s="33" t="str">
        <x:v>Lee</x:v>
      </x:c>
      <x:c r="D569" s="34" t="str">
        <x:v>34138</x:v>
      </x:c>
      <x:c r="E569" s="34" t="str">
        <x:v>2024</x:v>
      </x:c>
      <x:c r="F569" s="33" t="str">
        <x:v>City of Sanford, NC</x:v>
      </x:c>
      <x:c r="G569" s="33" t="str">
        <x:v>Digital Governance &amp; Technology</x:v>
      </x:c>
      <x:c r="H569" s="33" t="str">
        <x:v>AI &amp; Automation</x:v>
      </x:c>
      <x:c r="I569" s="33" t="str">
        <x:v>CivicPlus Marketplace App</x:v>
      </x:c>
      <x:c r="J569" s="33" t="str">
        <x:v>Not recorded</x:v>
      </x:c>
      <x:c r="K569" s="33" t="str">
        <x:v>Public Facing</x:v>
      </x:c>
      <x:c r="L569" s="33" t="str">
        <x:v>CivicPlus</x:v>
      </x:c>
      <x:c r="M569" s="33" t="str">
        <x:v>CivicPlus Marketplace App</x:v>
      </x:c>
      <x:c r="N569" s="33" t="str">
        <x:v>Unconfirmed</x:v>
      </x:c>
      <x:c r="O569" s="33" t="str">
        <x:v>AI-capable; use unconfirmed</x:v>
      </x:c>
      <x:c r="P569" s="33" t="str">
        <x:v>No</x:v>
      </x:c>
      <x:c r="Q569" s="33" t="str"/>
      <x:c r="R569" s="33" t="str">
        <x:v>Municipal AI study</x:v>
      </x:c>
      <x:c r="S569" s="33" t="str">
        <x:v>https://play.google.com/store/apps/details?id=com.civicplus.nc_sanford</x:v>
      </x:c>
      <x:c r="T569" s="33" t="str">
        <x:v>play.google.com</x:v>
      </x:c>
      <x:c r="U569" s="33" t="str">
        <x:v>Public organization or vendor</x:v>
      </x:c>
      <x:c r="V569" s="33" t="str">
        <x:v>Source present; status not audited</x:v>
      </x:c>
      <x:c r="W569" s="33" t="str"/>
    </x:row>
    <x:row r="570">
      <x:c r="A570" s="33" t="str">
        <x:v>ncs-a905183140cc</x:v>
      </x:c>
      <x:c r="B570" s="33" t="str">
        <x:v>Sanford</x:v>
      </x:c>
      <x:c r="C570" s="33" t="str">
        <x:v>Lee</x:v>
      </x:c>
      <x:c r="D570" s="34" t="str">
        <x:v>34138</x:v>
      </x:c>
      <x:c r="E570" s="34" t="str">
        <x:v>2024</x:v>
      </x:c>
      <x:c r="F570" s="33" t="str">
        <x:v>CivicMedia</x:v>
      </x:c>
      <x:c r="G570" s="33" t="str">
        <x:v>Digital Governance &amp; Technology</x:v>
      </x:c>
      <x:c r="H570" s="33" t="str">
        <x:v>AI &amp; Automation</x:v>
      </x:c>
      <x:c r="I570" s="33" t="str">
        <x:v>CivicPlus Media</x:v>
      </x:c>
      <x:c r="J570" s="33" t="str">
        <x:v>Not recorded</x:v>
      </x:c>
      <x:c r="K570" s="33" t="str">
        <x:v>Public Facing</x:v>
      </x:c>
      <x:c r="L570" s="33" t="str">
        <x:v>CivicPlus</x:v>
      </x:c>
      <x:c r="M570" s="33" t="str">
        <x:v>CivicPlus Media</x:v>
      </x:c>
      <x:c r="N570" s="33" t="str">
        <x:v>Unconfirmed</x:v>
      </x:c>
      <x:c r="O570" s="33" t="str">
        <x:v>AI-capable; use unconfirmed</x:v>
      </x:c>
      <x:c r="P570" s="33" t="str">
        <x:v>No</x:v>
      </x:c>
      <x:c r="Q570" s="33" t="str"/>
      <x:c r="R570" s="33" t="str">
        <x:v>Municipal AI study</x:v>
      </x:c>
      <x:c r="S570" s="33" t="str">
        <x:v>https://www.sanfordnc.net/civicmedia</x:v>
      </x:c>
      <x:c r="T570" s="33" t="str">
        <x:v>sanfordnc.net</x:v>
      </x:c>
      <x:c r="U570" s="33" t="str">
        <x:v>Public organization or vendor</x:v>
      </x:c>
      <x:c r="V570" s="33" t="str">
        <x:v>Source present; status not audited</x:v>
      </x:c>
      <x:c r="W570" s="33" t="str"/>
    </x:row>
    <x:row r="571">
      <x:c r="A571" s="33" t="str">
        <x:v>ncs-8a554c13ddbc</x:v>
      </x:c>
      <x:c r="B571" s="33" t="str">
        <x:v>Sanford</x:v>
      </x:c>
      <x:c r="C571" s="33" t="str">
        <x:v>Lee</x:v>
      </x:c>
      <x:c r="D571" s="34" t="str">
        <x:v>34138</x:v>
      </x:c>
      <x:c r="E571" s="34" t="str"/>
      <x:c r="F571" s="33" t="str">
        <x:v>MCNC HERO Project (Sanford)</x:v>
      </x:c>
      <x:c r="G571" s="33" t="str">
        <x:v>Digital Governance &amp; Technology</x:v>
      </x:c>
      <x:c r="H571" s="33" t="str">
        <x:v>Broadband &amp; Connectivity</x:v>
      </x:c>
      <x:c r="I571" s="33" t="str">
        <x:v>Public WiFi &amp; Broadband Expansion</x:v>
      </x:c>
      <x:c r="J571" s="33" t="str">
        <x:v>Broadband &amp; Connectivity</x:v>
      </x:c>
      <x:c r="K571" s="33" t="str">
        <x:v>Public Facing</x:v>
      </x:c>
      <x:c r="L571" s="33" t="str">
        <x:v>MCNC</x:v>
      </x:c>
      <x:c r="M571" s="33" t="str">
        <x:v>NCREN</x:v>
      </x:c>
      <x:c r="N571" s="33" t="str">
        <x:v>Unconfirmed</x:v>
      </x:c>
      <x:c r="O571" s="33" t="str">
        <x:v>No AI signal in published fields</x:v>
      </x:c>
      <x:c r="P571" s="33" t="str">
        <x:v>No</x:v>
      </x:c>
      <x:c r="Q571" s="33" t="str"/>
      <x:c r="R571" s="33" t="str">
        <x:v>Smart City study</x:v>
      </x:c>
      <x:c r="S571" s="33" t="str">
        <x:v>https://mcnc.org/knowledge-center/news/mcnc-begins-broadband-expansion-in-sanford</x:v>
      </x:c>
      <x:c r="T571" s="33" t="str">
        <x:v>mcnc.org</x:v>
      </x:c>
      <x:c r="U571" s="33" t="str">
        <x:v>Public organization or vendor</x:v>
      </x:c>
      <x:c r="V571" s="33" t="str">
        <x:v>Not marked verified</x:v>
      </x:c>
      <x:c r="W571" s="33" t="str"/>
    </x:row>
    <x:row r="572">
      <x:c r="A572" s="33" t="str">
        <x:v>ncs-c01797661011</x:v>
      </x:c>
      <x:c r="B572" s="33" t="str">
        <x:v>Sanford</x:v>
      </x:c>
      <x:c r="C572" s="33" t="str">
        <x:v>Lee</x:v>
      </x:c>
      <x:c r="D572" s="34" t="str">
        <x:v>34138</x:v>
      </x:c>
      <x:c r="E572" s="34" t="str">
        <x:v>2024</x:v>
      </x:c>
      <x:c r="F572" s="33" t="str">
        <x:v>Municipal Websites (CivicEngage)</x:v>
      </x:c>
      <x:c r="G572" s="33" t="str">
        <x:v>Digital Governance &amp; Technology</x:v>
      </x:c>
      <x:c r="H572" s="33" t="str">
        <x:v>AI &amp; Automation</x:v>
      </x:c>
      <x:c r="I572" s="33" t="str">
        <x:v>Municipal Websites (CivicEngage)</x:v>
      </x:c>
      <x:c r="J572" s="33" t="str">
        <x:v>Not recorded</x:v>
      </x:c>
      <x:c r="K572" s="33" t="str">
        <x:v>Public Facing</x:v>
      </x:c>
      <x:c r="L572" s="33" t="str">
        <x:v>CivicPlus</x:v>
      </x:c>
      <x:c r="M572" s="33" t="str">
        <x:v>Municipal Websites (CivicEngage)</x:v>
      </x:c>
      <x:c r="N572" s="33" t="str">
        <x:v>Unconfirmed</x:v>
      </x:c>
      <x:c r="O572" s="33" t="str">
        <x:v>AI-capable; use unconfirmed</x:v>
      </x:c>
      <x:c r="P572" s="33" t="str">
        <x:v>No</x:v>
      </x:c>
      <x:c r="Q572" s="33" t="str"/>
      <x:c r="R572" s="33" t="str">
        <x:v>Municipal AI study</x:v>
      </x:c>
      <x:c r="S572" s="33" t="str">
        <x:v>https://sanfordnc.net/</x:v>
      </x:c>
      <x:c r="T572" s="33" t="str">
        <x:v>sanfordnc.net</x:v>
      </x:c>
      <x:c r="U572" s="33" t="str">
        <x:v>Public organization or vendor</x:v>
      </x:c>
      <x:c r="V572" s="33" t="str">
        <x:v>Source present; status not audited</x:v>
      </x:c>
      <x:c r="W572" s="33" t="str"/>
    </x:row>
    <x:row r="573">
      <x:c r="A573" s="33" t="str">
        <x:v>ncs-26f8b2e13032</x:v>
      </x:c>
      <x:c r="B573" s="33" t="str">
        <x:v>Sanford</x:v>
      </x:c>
      <x:c r="C573" s="33" t="str">
        <x:v>Lee</x:v>
      </x:c>
      <x:c r="D573" s="34" t="str">
        <x:v>34138</x:v>
      </x:c>
      <x:c r="E573" s="34" t="str">
        <x:v>2024</x:v>
      </x:c>
      <x:c r="F573" s="33" t="str">
        <x:v>Sanford Alerts</x:v>
      </x:c>
      <x:c r="G573" s="33" t="str">
        <x:v>Digital Governance &amp; Technology</x:v>
      </x:c>
      <x:c r="H573" s="33" t="str">
        <x:v>AI &amp; Automation</x:v>
      </x:c>
      <x:c r="I573" s="33" t="str">
        <x:v>CivicReady</x:v>
      </x:c>
      <x:c r="J573" s="33" t="str">
        <x:v>Not recorded</x:v>
      </x:c>
      <x:c r="K573" s="33" t="str">
        <x:v>Public Facing</x:v>
      </x:c>
      <x:c r="L573" s="33" t="str">
        <x:v>CivicPlus</x:v>
      </x:c>
      <x:c r="M573" s="33" t="str">
        <x:v>CivicReady</x:v>
      </x:c>
      <x:c r="N573" s="33" t="str">
        <x:v>Unconfirmed</x:v>
      </x:c>
      <x:c r="O573" s="33" t="str">
        <x:v>AI-capable; use unconfirmed</x:v>
      </x:c>
      <x:c r="P573" s="33" t="str">
        <x:v>No</x:v>
      </x:c>
      <x:c r="Q573" s="33" t="str"/>
      <x:c r="R573" s="33" t="str">
        <x:v>Municipal AI study</x:v>
      </x:c>
      <x:c r="S573" s="33" t="str">
        <x:v>https://public.alertsense.com/SignUp/?RegionId=2140</x:v>
      </x:c>
      <x:c r="T573" s="33" t="str">
        <x:v>public.alertsense.com</x:v>
      </x:c>
      <x:c r="U573" s="33" t="str">
        <x:v>Public organization or vendor</x:v>
      </x:c>
      <x:c r="V573" s="33" t="str">
        <x:v>Source present; status not audited</x:v>
      </x:c>
      <x:c r="W573" s="33" t="str"/>
    </x:row>
    <x:row r="574">
      <x:c r="A574" s="33" t="str">
        <x:v>ncs-002492293c7c</x:v>
      </x:c>
      <x:c r="B574" s="33" t="str">
        <x:v>Sanford</x:v>
      </x:c>
      <x:c r="C574" s="33" t="str">
        <x:v>Lee</x:v>
      </x:c>
      <x:c r="D574" s="34" t="str">
        <x:v>34138</x:v>
      </x:c>
      <x:c r="E574" s="34" t="str">
        <x:v>2024</x:v>
      </x:c>
      <x:c r="F574" s="33" t="str">
        <x:v>Sanford CivicPlus Authentication Portal</x:v>
      </x:c>
      <x:c r="G574" s="33" t="str">
        <x:v>Digital Governance &amp; Technology</x:v>
      </x:c>
      <x:c r="H574" s="33" t="str">
        <x:v>AI &amp; Automation</x:v>
      </x:c>
      <x:c r="I574" s="33" t="str">
        <x:v>CivicPlus Portal</x:v>
      </x:c>
      <x:c r="J574" s="33" t="str">
        <x:v>Not recorded</x:v>
      </x:c>
      <x:c r="K574" s="33" t="str">
        <x:v>Public Facing</x:v>
      </x:c>
      <x:c r="L574" s="33" t="str">
        <x:v>CivicPlus</x:v>
      </x:c>
      <x:c r="M574" s="33" t="str">
        <x:v>CivicPlus Portal</x:v>
      </x:c>
      <x:c r="N574" s="33" t="str">
        <x:v>Unconfirmed</x:v>
      </x:c>
      <x:c r="O574" s="33" t="str">
        <x:v>AI-capable; use unconfirmed</x:v>
      </x:c>
      <x:c r="P574" s="33" t="str">
        <x:v>No</x:v>
      </x:c>
      <x:c r="Q574" s="33" t="str"/>
      <x:c r="R574" s="33" t="str">
        <x:v>Municipal AI study</x:v>
      </x:c>
      <x:c r="S574" s="33" t="str">
        <x:v>https://www.sanfordnc.net/civicmedia</x:v>
      </x:c>
      <x:c r="T574" s="33" t="str">
        <x:v>sanfordnc.net</x:v>
      </x:c>
      <x:c r="U574" s="33" t="str">
        <x:v>Public organization or vendor</x:v>
      </x:c>
      <x:c r="V574" s="33" t="str">
        <x:v>Source present; status not audited</x:v>
      </x:c>
      <x:c r="W574" s="33" t="str"/>
    </x:row>
    <x:row r="575">
      <x:c r="A575" s="33" t="str">
        <x:v>ncs-f495bc2fd3cb</x:v>
      </x:c>
      <x:c r="B575" s="33" t="str">
        <x:v>Sanford</x:v>
      </x:c>
      <x:c r="C575" s="33" t="str">
        <x:v>Lee</x:v>
      </x:c>
      <x:c r="D575" s="34" t="str">
        <x:v>34138</x:v>
      </x:c>
      <x:c r="E575" s="34" t="str"/>
      <x:c r="F575" s="33" t="str">
        <x:v>Ting Internet Fiber Network (Sanford)</x:v>
      </x:c>
      <x:c r="G575" s="33" t="str">
        <x:v>Digital Governance &amp; Technology</x:v>
      </x:c>
      <x:c r="H575" s="33" t="str">
        <x:v>Broadband &amp; Connectivity</x:v>
      </x:c>
      <x:c r="I575" s="33" t="str">
        <x:v>Public WiFi &amp; Broadband Expansion</x:v>
      </x:c>
      <x:c r="J575" s="33" t="str">
        <x:v>Broadband &amp; Connectivity</x:v>
      </x:c>
      <x:c r="K575" s="33" t="str">
        <x:v>Public Facing</x:v>
      </x:c>
      <x:c r="L575" s="33" t="str">
        <x:v>Ting (Tucows)</x:v>
      </x:c>
      <x:c r="M575" s="33" t="str">
        <x:v>Fiber Internet</x:v>
      </x:c>
      <x:c r="N575" s="33" t="str">
        <x:v>Unconfirmed</x:v>
      </x:c>
      <x:c r="O575" s="33" t="str">
        <x:v>No AI signal in published fields</x:v>
      </x:c>
      <x:c r="P575" s="33" t="str">
        <x:v>No</x:v>
      </x:c>
      <x:c r="Q575" s="33" t="str"/>
      <x:c r="R575" s="33" t="str">
        <x:v>Smart City study</x:v>
      </x:c>
      <x:c r="S575" s="33" t="str">
        <x:v>https://www.sanfordnc.net/CivicAlerts.asp?AID=512&amp;ARC=1328</x:v>
      </x:c>
      <x:c r="T575" s="33" t="str">
        <x:v>sanfordnc.net</x:v>
      </x:c>
      <x:c r="U575" s="33" t="str">
        <x:v>Public organization or vendor</x:v>
      </x:c>
      <x:c r="V575" s="33" t="str">
        <x:v>Not marked verified</x:v>
      </x:c>
      <x:c r="W575" s="33" t="str"/>
    </x:row>
    <x:row r="576">
      <x:c r="A576" s="33" t="str">
        <x:v>ncs-e35a11946b0f</x:v>
      </x:c>
      <x:c r="B576" s="33" t="str">
        <x:v>Sanford</x:v>
      </x:c>
      <x:c r="C576" s="33" t="str">
        <x:v>Lee</x:v>
      </x:c>
      <x:c r="D576" s="34" t="str">
        <x:v>34138</x:v>
      </x:c>
      <x:c r="E576" s="34" t="str"/>
      <x:c r="F576" s="33" t="str">
        <x:v>TriRiver Water AMI Meter Upgrade (Sanford)</x:v>
      </x:c>
      <x:c r="G576" s="33" t="str">
        <x:v>Infrastructure &amp; Utilities</x:v>
      </x:c>
      <x:c r="H576" s="33" t="str">
        <x:v>Smart Water Meters &amp; AMI</x:v>
      </x:c>
      <x:c r="I576" s="33" t="str">
        <x:v>Smart Water Meters &amp; AMI</x:v>
      </x:c>
      <x:c r="J576" s="33" t="str">
        <x:v>Smart Water Meters &amp; AMI</x:v>
      </x:c>
      <x:c r="K576" s="33" t="str">
        <x:v>Public Facing</x:v>
      </x:c>
      <x:c r="L576" s="33" t="str">
        <x:v>G2 Utilities</x:v>
      </x:c>
      <x:c r="M576" s="33" t="str"/>
      <x:c r="N576" s="33" t="str">
        <x:v>Unconfirmed</x:v>
      </x:c>
      <x:c r="O576" s="33" t="str">
        <x:v>No AI signal in published fields</x:v>
      </x:c>
      <x:c r="P576" s="33" t="str">
        <x:v>No</x:v>
      </x:c>
      <x:c r="Q576" s="33" t="str"/>
      <x:c r="R576" s="33" t="str">
        <x:v>Smart City study</x:v>
      </x:c>
      <x:c r="S576" s="33" t="str">
        <x:v>https://www.tririverwater.com/249/Sanford-Water-Meter-Upgrade-Installation</x:v>
      </x:c>
      <x:c r="T576" s="33" t="str">
        <x:v>tririverwater.com</x:v>
      </x:c>
      <x:c r="U576" s="33" t="str">
        <x:v>Public organization or vendor</x:v>
      </x:c>
      <x:c r="V576" s="33" t="str">
        <x:v>Not marked verified</x:v>
      </x:c>
      <x:c r="W576" s="33" t="str"/>
    </x:row>
    <x:row r="577">
      <x:c r="A577" s="33" t="str">
        <x:v>ncs-e50c2140d44b</x:v>
      </x:c>
      <x:c r="B577" s="33" t="str">
        <x:v>Sanford</x:v>
      </x:c>
      <x:c r="C577" s="33" t="str">
        <x:v>Lee</x:v>
      </x:c>
      <x:c r="D577" s="34" t="str">
        <x:v>34138</x:v>
      </x:c>
      <x:c r="E577" s="34" t="str"/>
      <x:c r="F577" s="33" t="str">
        <x:v>TriRiver Water AMI Meter Upgrade (Sanford)</x:v>
      </x:c>
      <x:c r="G577" s="33" t="str">
        <x:v>Infrastructure &amp; Utilities</x:v>
      </x:c>
      <x:c r="H577" s="33" t="str">
        <x:v>Smart Water Meters &amp; AMI</x:v>
      </x:c>
      <x:c r="I577" s="33" t="str">
        <x:v>Smart Water Meters &amp; AMI</x:v>
      </x:c>
      <x:c r="J577" s="33" t="str">
        <x:v>Smart Water Meters &amp; AMI</x:v>
      </x:c>
      <x:c r="K577" s="33" t="str">
        <x:v>Public Facing</x:v>
      </x:c>
      <x:c r="L577" s="33" t="str">
        <x:v>TriRiver Water</x:v>
      </x:c>
      <x:c r="M577" s="33" t="str"/>
      <x:c r="N577" s="33" t="str">
        <x:v>Unconfirmed</x:v>
      </x:c>
      <x:c r="O577" s="33" t="str">
        <x:v>No AI signal in published fields</x:v>
      </x:c>
      <x:c r="P577" s="33" t="str">
        <x:v>No</x:v>
      </x:c>
      <x:c r="Q577" s="33" t="str"/>
      <x:c r="R577" s="33" t="str">
        <x:v>Smart City study</x:v>
      </x:c>
      <x:c r="S577" s="33" t="str">
        <x:v>https://www.tririverwater.com/249/Sanford-Water-Meter-Upgrade-Installation</x:v>
      </x:c>
      <x:c r="T577" s="33" t="str">
        <x:v>tririverwater.com</x:v>
      </x:c>
      <x:c r="U577" s="33" t="str">
        <x:v>Public organization or vendor</x:v>
      </x:c>
      <x:c r="V577" s="33" t="str">
        <x:v>Not marked verified</x:v>
      </x:c>
      <x:c r="W577" s="33" t="str"/>
    </x:row>
    <x:row r="578">
      <x:c r="A578" s="33" t="str">
        <x:v>ncs-e215f1928d1a</x:v>
      </x:c>
      <x:c r="B578" s="33" t="str">
        <x:v>Sanford</x:v>
      </x:c>
      <x:c r="C578" s="33" t="str">
        <x:v>Lee</x:v>
      </x:c>
      <x:c r="D578" s="34" t="str">
        <x:v>34138</x:v>
      </x:c>
      <x:c r="E578" s="34" t="str"/>
      <x:c r="F578" s="33" t="str">
        <x:v>City of Sanford EV Charging Station (101 E. Humber St.)</x:v>
      </x:c>
      <x:c r="G578" s="33" t="str">
        <x:v>Mobility &amp; Transport</x:v>
      </x:c>
      <x:c r="H578" s="33" t="str">
        <x:v>Transportation &amp; Mobility</x:v>
      </x:c>
      <x:c r="I578" s="33" t="str">
        <x:v>Public EV Charging Infrastructure</x:v>
      </x:c>
      <x:c r="J578" s="33" t="str">
        <x:v>Transportation &amp; Mobility</x:v>
      </x:c>
      <x:c r="K578" s="33" t="str">
        <x:v>Public Facing</x:v>
      </x:c>
      <x:c r="L578" s="33" t="str">
        <x:v>EVConnect</x:v>
      </x:c>
      <x:c r="M578" s="33" t="str"/>
      <x:c r="N578" s="33" t="str">
        <x:v>Unconfirmed</x:v>
      </x:c>
      <x:c r="O578" s="33" t="str">
        <x:v>No AI signal in published fields</x:v>
      </x:c>
      <x:c r="P578" s="33" t="str">
        <x:v>No</x:v>
      </x:c>
      <x:c r="Q578" s="33" t="str"/>
      <x:c r="R578" s="33" t="str">
        <x:v>Smart City study</x:v>
      </x:c>
      <x:c r="S578" s="33" t="str">
        <x:v>https://chargehub.com/en/ev-charging-stations/united-states/north-carolina/sanford/city-of-sanford-101-east-humber-street/electric-car-stations-near-me?locId=166834</x:v>
      </x:c>
      <x:c r="T578" s="33" t="str">
        <x:v>chargehub.com</x:v>
      </x:c>
      <x:c r="U578" s="33" t="str">
        <x:v>Public organization or vendor</x:v>
      </x:c>
      <x:c r="V578" s="33" t="str">
        <x:v>Not marked verified</x:v>
      </x:c>
      <x:c r="W578" s="33" t="str"/>
    </x:row>
    <x:row r="579">
      <x:c r="A579" s="33" t="str">
        <x:v>ncs-9cff2ff11bf9</x:v>
      </x:c>
      <x:c r="B579" s="33" t="str">
        <x:v>Sanford</x:v>
      </x:c>
      <x:c r="C579" s="33" t="str">
        <x:v>Lee</x:v>
      </x:c>
      <x:c r="D579" s="34" t="str">
        <x:v>34138</x:v>
      </x:c>
      <x:c r="E579" s="34" t="str"/>
      <x:c r="F579" s="33" t="str">
        <x:v>Traffic Cameras</x:v>
      </x:c>
      <x:c r="G579" s="33" t="str">
        <x:v>Mobility &amp; Transport</x:v>
      </x:c>
      <x:c r="H579" s="33" t="str">
        <x:v>Transportation &amp; Mobility</x:v>
      </x:c>
      <x:c r="I579" s="33" t="str">
        <x:v>Intelligent Transportation Systems (ITS)</x:v>
      </x:c>
      <x:c r="J579" s="33" t="str">
        <x:v>Transportation &amp; Mobility</x:v>
      </x:c>
      <x:c r="K579" s="33" t="str">
        <x:v>Public Facing</x:v>
      </x:c>
      <x:c r="L579" s="33" t="str">
        <x:v>NCDOT</x:v>
      </x:c>
      <x:c r="M579" s="33" t="str"/>
      <x:c r="N579" s="33" t="str">
        <x:v>Unconfirmed</x:v>
      </x:c>
      <x:c r="O579" s="33" t="str">
        <x:v>No AI signal in published fields</x:v>
      </x:c>
      <x:c r="P579" s="33" t="str">
        <x:v>No</x:v>
      </x:c>
      <x:c r="Q579" s="33" t="str"/>
      <x:c r="R579" s="33" t="str">
        <x:v>Smart City study</x:v>
      </x:c>
      <x:c r="S579" s="33" t="str">
        <x:v>https://www.weatherbug.com/traffic-cam/sanford-nc-27330</x:v>
      </x:c>
      <x:c r="T579" s="33" t="str">
        <x:v>weatherbug.com</x:v>
      </x:c>
      <x:c r="U579" s="33" t="str">
        <x:v>Public organization or vendor</x:v>
      </x:c>
      <x:c r="V579" s="33" t="str">
        <x:v>Not marked verified</x:v>
      </x:c>
      <x:c r="W579" s="33" t="str"/>
    </x:row>
    <x:row r="580">
      <x:c r="A580" s="33" t="str">
        <x:v>ncs-9a7a4f0e7c9a</x:v>
      </x:c>
      <x:c r="B580" s="33" t="str">
        <x:v>Statesville</x:v>
      </x:c>
      <x:c r="C580" s="33" t="str">
        <x:v>Iredell</x:v>
      </x:c>
      <x:c r="D580" s="34" t="str">
        <x:v>32181</x:v>
      </x:c>
      <x:c r="E580" s="34" t="str"/>
      <x:c r="F580" s="33" t="str">
        <x:v>Advanced Metering Infrastructure (AMI)</x:v>
      </x:c>
      <x:c r="G580" s="33" t="str">
        <x:v>Infrastructure &amp; Utilities</x:v>
      </x:c>
      <x:c r="H580" s="33" t="str">
        <x:v>Electric Utilities</x:v>
      </x:c>
      <x:c r="I580" s="33" t="str">
        <x:v>Smart Grids &amp; AMI</x:v>
      </x:c>
      <x:c r="J580" s="33" t="str">
        <x:v>Electric Utilities</x:v>
      </x:c>
      <x:c r="K580" s="33" t="str">
        <x:v>Public Facing</x:v>
      </x:c>
      <x:c r="L580" s="33" t="str">
        <x:v>Sensus</x:v>
      </x:c>
      <x:c r="M580" s="33" t="str">
        <x:v>Analytics</x:v>
      </x:c>
      <x:c r="N580" s="33" t="str">
        <x:v>Unconfirmed</x:v>
      </x:c>
      <x:c r="O580" s="33" t="str">
        <x:v>No AI signal in published fields</x:v>
      </x:c>
      <x:c r="P580" s="33" t="str">
        <x:v>No</x:v>
      </x:c>
      <x:c r="Q580" s="33" t="str"/>
      <x:c r="R580" s="33" t="str">
        <x:v>Smart City study</x:v>
      </x:c>
      <x:c r="S580" s="33" t="str">
        <x:v>https://www.statesvillenc.net/advanced-metering-infrastructure/</x:v>
      </x:c>
      <x:c r="T580" s="33" t="str">
        <x:v>statesvillenc.net</x:v>
      </x:c>
      <x:c r="U580" s="33" t="str">
        <x:v>Public organization or vendor</x:v>
      </x:c>
      <x:c r="V580" s="33" t="str">
        <x:v>Not marked verified</x:v>
      </x:c>
      <x:c r="W580" s="33" t="str"/>
    </x:row>
    <x:row r="581">
      <x:c r="A581" s="33" t="str">
        <x:v>ncs-12cc95521672</x:v>
      </x:c>
      <x:c r="B581" s="33" t="str">
        <x:v>Statesville</x:v>
      </x:c>
      <x:c r="C581" s="33" t="str">
        <x:v>Iredell</x:v>
      </x:c>
      <x:c r="D581" s="34" t="str">
        <x:v>32181</x:v>
      </x:c>
      <x:c r="E581" s="34" t="str"/>
      <x:c r="F581" s="33" t="str">
        <x:v>Automated Meter Infrastructure (AMI) Project</x:v>
      </x:c>
      <x:c r="G581" s="33" t="str">
        <x:v>Infrastructure &amp; Utilities</x:v>
      </x:c>
      <x:c r="H581" s="33" t="str">
        <x:v>Electric Utilities</x:v>
      </x:c>
      <x:c r="I581" s="33" t="str">
        <x:v>Smart Grids &amp; AMI</x:v>
      </x:c>
      <x:c r="J581" s="33" t="str">
        <x:v>Electric Utilities</x:v>
      </x:c>
      <x:c r="K581" s="33" t="str">
        <x:v>Public Facing</x:v>
      </x:c>
      <x:c r="L581" s="33" t="str"/>
      <x:c r="M581" s="33" t="str"/>
      <x:c r="N581" s="33" t="str">
        <x:v>Unconfirmed</x:v>
      </x:c>
      <x:c r="O581" s="33" t="str">
        <x:v>No AI signal in published fields</x:v>
      </x:c>
      <x:c r="P581" s="33" t="str">
        <x:v>No</x:v>
      </x:c>
      <x:c r="Q581" s="33" t="str"/>
      <x:c r="R581" s="33" t="str">
        <x:v>Smart City study</x:v>
      </x:c>
      <x:c r="S581" s="33" t="str">
        <x:v>https://iredelledc.com/statesville-approves-automated-meter-infrastructure-ami-project-savings-of-900000/</x:v>
      </x:c>
      <x:c r="T581" s="33" t="str">
        <x:v>iredelledc.com</x:v>
      </x:c>
      <x:c r="U581" s="33" t="str">
        <x:v>Public organization or vendor</x:v>
      </x:c>
      <x:c r="V581" s="33" t="str">
        <x:v>Not marked verified</x:v>
      </x:c>
      <x:c r="W581" s="33" t="str"/>
    </x:row>
    <x:row r="582">
      <x:c r="A582" s="33" t="str">
        <x:v>ncs-e86eb8596989</x:v>
      </x:c>
      <x:c r="B582" s="33" t="str">
        <x:v>Statesville</x:v>
      </x:c>
      <x:c r="C582" s="33" t="str">
        <x:v>Iredell</x:v>
      </x:c>
      <x:c r="D582" s="34" t="str">
        <x:v>32181</x:v>
      </x:c>
      <x:c r="E582" s="34" t="str"/>
      <x:c r="F582" s="33" t="str">
        <x:v>Public EV Charging Network</x:v>
      </x:c>
      <x:c r="G582" s="33" t="str">
        <x:v>Mobility &amp; Transport</x:v>
      </x:c>
      <x:c r="H582" s="33" t="str">
        <x:v>Transportation &amp; Mobility</x:v>
      </x:c>
      <x:c r="I582" s="33" t="str">
        <x:v>Public EV Charging Infrastructure</x:v>
      </x:c>
      <x:c r="J582" s="33" t="str">
        <x:v>Transportation &amp; Mobility</x:v>
      </x:c>
      <x:c r="K582" s="33" t="str">
        <x:v>Public Facing</x:v>
      </x:c>
      <x:c r="L582" s="33" t="str">
        <x:v>Blink</x:v>
      </x:c>
      <x:c r="M582" s="33" t="str"/>
      <x:c r="N582" s="33" t="str">
        <x:v>Unconfirmed</x:v>
      </x:c>
      <x:c r="O582" s="33" t="str">
        <x:v>No AI signal in published fields</x:v>
      </x:c>
      <x:c r="P582" s="33" t="str">
        <x:v>No</x:v>
      </x:c>
      <x:c r="Q582" s="33" t="str"/>
      <x:c r="R582" s="33" t="str">
        <x:v>Smart City study</x:v>
      </x:c>
      <x:c r="S582" s="33" t="str">
        <x:v>https://chargehub.com/en/countries/united-states/north-carolina/statesville.html</x:v>
      </x:c>
      <x:c r="T582" s="33" t="str">
        <x:v>chargehub.com</x:v>
      </x:c>
      <x:c r="U582" s="33" t="str">
        <x:v>Public organization or vendor</x:v>
      </x:c>
      <x:c r="V582" s="33" t="str">
        <x:v>Not marked verified</x:v>
      </x:c>
      <x:c r="W582" s="33" t="str"/>
    </x:row>
    <x:row r="583">
      <x:c r="A583" s="33" t="str">
        <x:v>ncs-c82b60411a83</x:v>
      </x:c>
      <x:c r="B583" s="33" t="str">
        <x:v>Statesville</x:v>
      </x:c>
      <x:c r="C583" s="33" t="str">
        <x:v>Iredell</x:v>
      </x:c>
      <x:c r="D583" s="34" t="str">
        <x:v>32181</x:v>
      </x:c>
      <x:c r="E583" s="34" t="str"/>
      <x:c r="F583" s="33" t="str">
        <x:v>Public EV Charging Network</x:v>
      </x:c>
      <x:c r="G583" s="33" t="str">
        <x:v>Mobility &amp; Transport</x:v>
      </x:c>
      <x:c r="H583" s="33" t="str">
        <x:v>Transportation &amp; Mobility</x:v>
      </x:c>
      <x:c r="I583" s="33" t="str">
        <x:v>Public EV Charging Infrastructure</x:v>
      </x:c>
      <x:c r="J583" s="33" t="str">
        <x:v>Transportation &amp; Mobility</x:v>
      </x:c>
      <x:c r="K583" s="33" t="str">
        <x:v>Public Facing</x:v>
      </x:c>
      <x:c r="L583" s="33" t="str">
        <x:v>ChargePoint</x:v>
      </x:c>
      <x:c r="M583" s="33" t="str"/>
      <x:c r="N583" s="33" t="str">
        <x:v>Unconfirmed</x:v>
      </x:c>
      <x:c r="O583" s="33" t="str">
        <x:v>No AI signal in published fields</x:v>
      </x:c>
      <x:c r="P583" s="33" t="str">
        <x:v>No</x:v>
      </x:c>
      <x:c r="Q583" s="33" t="str"/>
      <x:c r="R583" s="33" t="str">
        <x:v>Smart City study</x:v>
      </x:c>
      <x:c r="S583" s="33" t="str">
        <x:v>https://chargehub.com/en/countries/united-states/north-carolina/statesville.html</x:v>
      </x:c>
      <x:c r="T583" s="33" t="str">
        <x:v>chargehub.com</x:v>
      </x:c>
      <x:c r="U583" s="33" t="str">
        <x:v>Public organization or vendor</x:v>
      </x:c>
      <x:c r="V583" s="33" t="str">
        <x:v>Not marked verified</x:v>
      </x:c>
      <x:c r="W583" s="33" t="str"/>
    </x:row>
    <x:row r="584">
      <x:c r="A584" s="33" t="str">
        <x:v>ncs-9399fbb4413c</x:v>
      </x:c>
      <x:c r="B584" s="33" t="str">
        <x:v>Statesville</x:v>
      </x:c>
      <x:c r="C584" s="33" t="str">
        <x:v>Iredell</x:v>
      </x:c>
      <x:c r="D584" s="34" t="str">
        <x:v>32181</x:v>
      </x:c>
      <x:c r="E584" s="34" t="str"/>
      <x:c r="F584" s="33" t="str">
        <x:v>Public EV Charging Network</x:v>
      </x:c>
      <x:c r="G584" s="33" t="str">
        <x:v>Mobility &amp; Transport</x:v>
      </x:c>
      <x:c r="H584" s="33" t="str">
        <x:v>Transportation &amp; Mobility</x:v>
      </x:c>
      <x:c r="I584" s="33" t="str">
        <x:v>Public EV Charging Infrastructure</x:v>
      </x:c>
      <x:c r="J584" s="33" t="str">
        <x:v>Transportation &amp; Mobility</x:v>
      </x:c>
      <x:c r="K584" s="33" t="str">
        <x:v>Public Facing</x:v>
      </x:c>
      <x:c r="L584" s="33" t="str">
        <x:v>EVConnect</x:v>
      </x:c>
      <x:c r="M584" s="33" t="str"/>
      <x:c r="N584" s="33" t="str">
        <x:v>Unconfirmed</x:v>
      </x:c>
      <x:c r="O584" s="33" t="str">
        <x:v>No AI signal in published fields</x:v>
      </x:c>
      <x:c r="P584" s="33" t="str">
        <x:v>No</x:v>
      </x:c>
      <x:c r="Q584" s="33" t="str"/>
      <x:c r="R584" s="33" t="str">
        <x:v>Smart City study</x:v>
      </x:c>
      <x:c r="S584" s="33" t="str">
        <x:v>https://chargehub.com/en/countries/united-states/north-carolina/statesville.html</x:v>
      </x:c>
      <x:c r="T584" s="33" t="str">
        <x:v>chargehub.com</x:v>
      </x:c>
      <x:c r="U584" s="33" t="str">
        <x:v>Public organization or vendor</x:v>
      </x:c>
      <x:c r="V584" s="33" t="str">
        <x:v>Not marked verified</x:v>
      </x:c>
      <x:c r="W584" s="33" t="str"/>
    </x:row>
    <x:row r="585">
      <x:c r="A585" s="33" t="str">
        <x:v>ncs-7c01f7bb432d</x:v>
      </x:c>
      <x:c r="B585" s="33" t="str">
        <x:v>Statesville</x:v>
      </x:c>
      <x:c r="C585" s="33" t="str">
        <x:v>Iredell</x:v>
      </x:c>
      <x:c r="D585" s="34" t="str">
        <x:v>32181</x:v>
      </x:c>
      <x:c r="E585" s="34" t="str"/>
      <x:c r="F585" s="33" t="str">
        <x:v>Public EV Charging Network</x:v>
      </x:c>
      <x:c r="G585" s="33" t="str">
        <x:v>Mobility &amp; Transport</x:v>
      </x:c>
      <x:c r="H585" s="33" t="str">
        <x:v>Transportation &amp; Mobility</x:v>
      </x:c>
      <x:c r="I585" s="33" t="str">
        <x:v>Public EV Charging Infrastructure</x:v>
      </x:c>
      <x:c r="J585" s="33" t="str">
        <x:v>Transportation &amp; Mobility</x:v>
      </x:c>
      <x:c r="K585" s="33" t="str">
        <x:v>Public Facing</x:v>
      </x:c>
      <x:c r="L585" s="33" t="str">
        <x:v>Tesla</x:v>
      </x:c>
      <x:c r="M585" s="33" t="str">
        <x:v>Supercharger</x:v>
      </x:c>
      <x:c r="N585" s="33" t="str">
        <x:v>Unconfirmed</x:v>
      </x:c>
      <x:c r="O585" s="33" t="str">
        <x:v>No AI signal in published fields</x:v>
      </x:c>
      <x:c r="P585" s="33" t="str">
        <x:v>No</x:v>
      </x:c>
      <x:c r="Q585" s="33" t="str"/>
      <x:c r="R585" s="33" t="str">
        <x:v>Smart City study</x:v>
      </x:c>
      <x:c r="S585" s="33" t="str">
        <x:v>https://chargehub.com/en/countries/united-states/north-carolina/statesville.html</x:v>
      </x:c>
      <x:c r="T585" s="33" t="str">
        <x:v>chargehub.com</x:v>
      </x:c>
      <x:c r="U585" s="33" t="str">
        <x:v>Public organization or vendor</x:v>
      </x:c>
      <x:c r="V585" s="33" t="str">
        <x:v>Not marked verified</x:v>
      </x:c>
      <x:c r="W585" s="33" t="str"/>
    </x:row>
    <x:row r="586">
      <x:c r="A586" s="33" t="str">
        <x:v>ncs-8721052e4fe3</x:v>
      </x:c>
      <x:c r="B586" s="33" t="str">
        <x:v>Statesville</x:v>
      </x:c>
      <x:c r="C586" s="33" t="str">
        <x:v>Iredell</x:v>
      </x:c>
      <x:c r="D586" s="34" t="str">
        <x:v>32181</x:v>
      </x:c>
      <x:c r="E586" s="34" t="str"/>
      <x:c r="F586" s="33" t="str">
        <x:v>Traffic Cameras</x:v>
      </x:c>
      <x:c r="G586" s="33" t="str">
        <x:v>Mobility &amp; Transport</x:v>
      </x:c>
      <x:c r="H586" s="33" t="str">
        <x:v>Transportation &amp; Mobility</x:v>
      </x:c>
      <x:c r="I586" s="33" t="str">
        <x:v>Intelligent Transportation Systems (ITS)</x:v>
      </x:c>
      <x:c r="J586" s="33" t="str">
        <x:v>Transportation &amp; Mobility</x:v>
      </x:c>
      <x:c r="K586" s="33" t="str">
        <x:v>Public Facing</x:v>
      </x:c>
      <x:c r="L586" s="33" t="str">
        <x:v>NCDOT</x:v>
      </x:c>
      <x:c r="M586" s="33" t="str"/>
      <x:c r="N586" s="33" t="str">
        <x:v>Unconfirmed</x:v>
      </x:c>
      <x:c r="O586" s="33" t="str">
        <x:v>No AI signal in published fields</x:v>
      </x:c>
      <x:c r="P586" s="33" t="str">
        <x:v>No</x:v>
      </x:c>
      <x:c r="Q586" s="33" t="str"/>
      <x:c r="R586" s="33" t="str">
        <x:v>Smart City study</x:v>
      </x:c>
      <x:c r="S586" s="33" t="str">
        <x:v>https://www.weatherbug.com/traffic-cam/statesville-nc-28677</x:v>
      </x:c>
      <x:c r="T586" s="33" t="str">
        <x:v>weatherbug.com</x:v>
      </x:c>
      <x:c r="U586" s="33" t="str">
        <x:v>Public organization or vendor</x:v>
      </x:c>
      <x:c r="V586" s="33" t="str">
        <x:v>Not marked verified</x:v>
      </x:c>
      <x:c r="W586" s="33" t="str"/>
    </x:row>
    <x:row r="587">
      <x:c r="A587" s="33" t="str">
        <x:v>ncs-1533356d72a7</x:v>
      </x:c>
      <x:c r="B587" s="33" t="str">
        <x:v>Statesville</x:v>
      </x:c>
      <x:c r="C587" s="33" t="str">
        <x:v>Iredell</x:v>
      </x:c>
      <x:c r="D587" s="34" t="str">
        <x:v>32181</x:v>
      </x:c>
      <x:c r="E587" s="34" t="str">
        <x:v>2024</x:v>
      </x:c>
      <x:c r="F587" s="33" t="str">
        <x:v>Flock Safety</x:v>
      </x:c>
      <x:c r="G587" s="33" t="str">
        <x:v>Safety &amp; Resilience</x:v>
      </x:c>
      <x:c r="H587" s="33" t="str">
        <x:v>Police</x:v>
      </x:c>
      <x:c r="I587" s="33" t="str">
        <x:v>Flock Safety</x:v>
      </x:c>
      <x:c r="J587" s="33" t="str">
        <x:v>Police</x:v>
      </x:c>
      <x:c r="K587" s="33" t="str">
        <x:v>Internal</x:v>
      </x:c>
      <x:c r="L587" s="33" t="str">
        <x:v>Flock Safety</x:v>
      </x:c>
      <x:c r="M587" s="33" t="str"/>
      <x:c r="N587" s="33" t="str">
        <x:v>Unconfirmed</x:v>
      </x:c>
      <x:c r="O587" s="33" t="str">
        <x:v>AI relevance needs review</x:v>
      </x:c>
      <x:c r="P587" s="33" t="str">
        <x:v>No</x:v>
      </x:c>
      <x:c r="Q587" s="33" t="str"/>
      <x:c r="R587" s="33" t="str">
        <x:v>Municipal AI study</x:v>
      </x:c>
      <x:c r="S587" s="33" t="str">
        <x:v>https://www.atlasofsurveillance.org/search?location=Statesville%2C+NC</x:v>
      </x:c>
      <x:c r="T587" s="33" t="str">
        <x:v>atlasofsurveillance.org</x:v>
      </x:c>
      <x:c r="U587" s="33" t="str">
        <x:v>Public organization or vendor</x:v>
      </x:c>
      <x:c r="V587" s="33" t="str">
        <x:v>Source present; status not audited</x:v>
      </x:c>
      <x:c r="W587" s="33" t="str"/>
    </x:row>
    <x:row r="588">
      <x:c r="A588" s="33" t="str">
        <x:v>ncs-4195f115cd41</x:v>
      </x:c>
      <x:c r="B588" s="33" t="str">
        <x:v>Statesville</x:v>
      </x:c>
      <x:c r="C588" s="33" t="str">
        <x:v>Iredell</x:v>
      </x:c>
      <x:c r="D588" s="34" t="str">
        <x:v>32181</x:v>
      </x:c>
      <x:c r="E588" s="34" t="str"/>
      <x:c r="F588" s="33" t="str">
        <x:v>Police Axon Technology Upgrade</x:v>
      </x:c>
      <x:c r="G588" s="33" t="str">
        <x:v>Safety &amp; Resilience</x:v>
      </x:c>
      <x:c r="H588" s="33" t="str">
        <x:v>Law Enforcement &amp; Surveillance Tech</x:v>
      </x:c>
      <x:c r="I588" s="33" t="str">
        <x:v>Body-Worn Cameras</x:v>
      </x:c>
      <x:c r="J588" s="33" t="str">
        <x:v>Law Enforcement &amp; Surveillance Tech</x:v>
      </x:c>
      <x:c r="K588" s="33" t="str">
        <x:v>Internal</x:v>
      </x:c>
      <x:c r="L588" s="33" t="str">
        <x:v>Axon</x:v>
      </x:c>
      <x:c r="M588" s="33" t="str"/>
      <x:c r="N588" s="33" t="str">
        <x:v>Unconfirmed</x:v>
      </x:c>
      <x:c r="O588" s="33" t="str">
        <x:v>No AI signal in published fields</x:v>
      </x:c>
      <x:c r="P588" s="33" t="str">
        <x:v>No</x:v>
      </x:c>
      <x:c r="Q588" s="33" t="str"/>
      <x:c r="R588" s="33" t="str">
        <x:v>Smart City study</x:v>
      </x:c>
      <x:c r="S588" s="33" t="str">
        <x:v>https://police.statesvillenc.net/2025/06/11/19672/statesville-police-department-upgrades-to-axon-technology-for-enhanced-safety-transparency-and-efficiency</x:v>
      </x:c>
      <x:c r="T588" s="33" t="str">
        <x:v>police.statesvillenc.net</x:v>
      </x:c>
      <x:c r="U588" s="33" t="str">
        <x:v>Public organization or vendor</x:v>
      </x:c>
      <x:c r="V588" s="33" t="str">
        <x:v>Not marked verified</x:v>
      </x:c>
      <x:c r="W588" s="33" t="str"/>
    </x:row>
    <x:row r="589">
      <x:c r="A589" s="33" t="str">
        <x:v>ncs-940b73c0031e</x:v>
      </x:c>
      <x:c r="B589" s="33" t="str">
        <x:v>Thomasville</x:v>
      </x:c>
      <x:c r="C589" s="33" t="str">
        <x:v>Davidson</x:v>
      </x:c>
      <x:c r="D589" s="34" t="str">
        <x:v>27733</x:v>
      </x:c>
      <x:c r="E589" s="34" t="str"/>
      <x:c r="F589" s="33" t="str">
        <x:v>Click2Gov Online Utility Billing</x:v>
      </x:c>
      <x:c r="G589" s="33" t="str">
        <x:v>Civic &amp; Community</x:v>
      </x:c>
      <x:c r="H589" s="33" t="str">
        <x:v>Citizen Services</x:v>
      </x:c>
      <x:c r="I589" s="33" t="str">
        <x:v>Digital Permitting &amp; E-Government</x:v>
      </x:c>
      <x:c r="J589" s="33" t="str">
        <x:v>Citizen Services</x:v>
      </x:c>
      <x:c r="K589" s="33" t="str">
        <x:v>Public Facing</x:v>
      </x:c>
      <x:c r="L589" s="33" t="str">
        <x:v>CentralSquare</x:v>
      </x:c>
      <x:c r="M589" s="33" t="str">
        <x:v>Click2Gov</x:v>
      </x:c>
      <x:c r="N589" s="33" t="str">
        <x:v>Unconfirmed</x:v>
      </x:c>
      <x:c r="O589" s="33" t="str">
        <x:v>No AI signal in published fields</x:v>
      </x:c>
      <x:c r="P589" s="33" t="str">
        <x:v>No</x:v>
      </x:c>
      <x:c r="Q589" s="33" t="str"/>
      <x:c r="R589" s="33" t="str">
        <x:v>Smart City study</x:v>
      </x:c>
      <x:c r="S589" s="33" t="str">
        <x:v>https://www.thomasville-nc.gov/residents/pay_bills/index.php</x:v>
      </x:c>
      <x:c r="T589" s="33" t="str">
        <x:v>thomasville-nc.gov</x:v>
      </x:c>
      <x:c r="U589" s="33" t="str">
        <x:v>Government website</x:v>
      </x:c>
      <x:c r="V589" s="33" t="str">
        <x:v>Not marked verified</x:v>
      </x:c>
      <x:c r="W589" s="33" t="str"/>
    </x:row>
    <x:row r="590">
      <x:c r="A590" s="33" t="str">
        <x:v>ncs-af3167512c8e</x:v>
      </x:c>
      <x:c r="B590" s="33" t="str">
        <x:v>Thomasville</x:v>
      </x:c>
      <x:c r="C590" s="33" t="str">
        <x:v>Davidson</x:v>
      </x:c>
      <x:c r="D590" s="34" t="str">
        <x:v>27733</x:v>
      </x:c>
      <x:c r="E590" s="34" t="str"/>
      <x:c r="F590" s="33" t="str">
        <x:v>Smart City Program</x:v>
      </x:c>
      <x:c r="G590" s="33" t="str">
        <x:v>Digital Governance &amp; Technology</x:v>
      </x:c>
      <x:c r="H590" s="33" t="str">
        <x:v>Smart City Governance &amp; Performance</x:v>
      </x:c>
      <x:c r="I590" s="33" t="str">
        <x:v>Cross-department Data Sharing &amp; Dashboards</x:v>
      </x:c>
      <x:c r="J590" s="33" t="str">
        <x:v>Smart City Governance &amp; Performance</x:v>
      </x:c>
      <x:c r="K590" s="33" t="str">
        <x:v>Public Facing</x:v>
      </x:c>
      <x:c r="L590" s="33" t="str"/>
      <x:c r="M590" s="33" t="str"/>
      <x:c r="N590" s="33" t="str">
        <x:v>Unconfirmed</x:v>
      </x:c>
      <x:c r="O590" s="33" t="str">
        <x:v>No AI signal in published fields</x:v>
      </x:c>
      <x:c r="P590" s="33" t="str">
        <x:v>No</x:v>
      </x:c>
      <x:c r="Q590" s="33" t="str"/>
      <x:c r="R590" s="33" t="str">
        <x:v>Smart City study</x:v>
      </x:c>
      <x:c r="S590" s="33" t="str">
        <x:v>https://spring.smartcitiesconnect.org/program/detail.html</x:v>
      </x:c>
      <x:c r="T590" s="33" t="str">
        <x:v>spring.smartcitiesconnect.org</x:v>
      </x:c>
      <x:c r="U590" s="33" t="str">
        <x:v>Public organization or vendor</x:v>
      </x:c>
      <x:c r="V590" s="33" t="str">
        <x:v>Not marked verified</x:v>
      </x:c>
      <x:c r="W590" s="33" t="str"/>
    </x:row>
    <x:row r="591">
      <x:c r="A591" s="33" t="str">
        <x:v>ncs-47cce9bae566</x:v>
      </x:c>
      <x:c r="B591" s="33" t="str">
        <x:v>Thomasville</x:v>
      </x:c>
      <x:c r="C591" s="33" t="str">
        <x:v>Davidson</x:v>
      </x:c>
      <x:c r="D591" s="34" t="str">
        <x:v>27733</x:v>
      </x:c>
      <x:c r="E591" s="34" t="str"/>
      <x:c r="F591" s="33" t="str">
        <x:v>Depot Parking Lot EV Fast Charger (Thomasville)</x:v>
      </x:c>
      <x:c r="G591" s="33" t="str">
        <x:v>Mobility &amp; Transport</x:v>
      </x:c>
      <x:c r="H591" s="33" t="str">
        <x:v>Transportation &amp; Mobility</x:v>
      </x:c>
      <x:c r="I591" s="33" t="str">
        <x:v>Public EV Charging Infrastructure</x:v>
      </x:c>
      <x:c r="J591" s="33" t="str">
        <x:v>Transportation &amp; Mobility</x:v>
      </x:c>
      <x:c r="K591" s="33" t="str">
        <x:v>Public Facing</x:v>
      </x:c>
      <x:c r="L591" s="33" t="str"/>
      <x:c r="M591" s="33" t="str"/>
      <x:c r="N591" s="33" t="str">
        <x:v>Unconfirmed</x:v>
      </x:c>
      <x:c r="O591" s="33" t="str">
        <x:v>No AI signal in published fields</x:v>
      </x:c>
      <x:c r="P591" s="33" t="str">
        <x:v>No</x:v>
      </x:c>
      <x:c r="Q591" s="33" t="str"/>
      <x:c r="R591" s="33" t="str">
        <x:v>Smart City study</x:v>
      </x:c>
      <x:c r="S591" s="33" t="str">
        <x:v>https://chargehub.com/en/ev-charging-stations/united-states/north-carolina/thomasville/downtown-visitor-center/electric-car-stations-near-me?locId=58054</x:v>
      </x:c>
      <x:c r="T591" s="33" t="str">
        <x:v>chargehub.com</x:v>
      </x:c>
      <x:c r="U591" s="33" t="str">
        <x:v>Public organization or vendor</x:v>
      </x:c>
      <x:c r="V591" s="33" t="str">
        <x:v>Not marked verified</x:v>
      </x:c>
      <x:c r="W591" s="33" t="str"/>
    </x:row>
    <x:row r="592">
      <x:c r="A592" s="33" t="str">
        <x:v>ncs-2ed910918a0f</x:v>
      </x:c>
      <x:c r="B592" s="33" t="str">
        <x:v>Thomasville</x:v>
      </x:c>
      <x:c r="C592" s="33" t="str">
        <x:v>Davidson</x:v>
      </x:c>
      <x:c r="D592" s="34" t="str">
        <x:v>27733</x:v>
      </x:c>
      <x:c r="E592" s="34" t="str"/>
      <x:c r="F592" s="33" t="str">
        <x:v>Downtown Visitor Center EV Charging</x:v>
      </x:c>
      <x:c r="G592" s="33" t="str">
        <x:v>Mobility &amp; Transport</x:v>
      </x:c>
      <x:c r="H592" s="33" t="str">
        <x:v>Transportation &amp; Mobility</x:v>
      </x:c>
      <x:c r="I592" s="33" t="str">
        <x:v>Public EV Charging Infrastructure</x:v>
      </x:c>
      <x:c r="J592" s="33" t="str">
        <x:v>Transportation &amp; Mobility</x:v>
      </x:c>
      <x:c r="K592" s="33" t="str">
        <x:v>Public Facing</x:v>
      </x:c>
      <x:c r="L592" s="33" t="str">
        <x:v>ChargePoint</x:v>
      </x:c>
      <x:c r="M592" s="33" t="str"/>
      <x:c r="N592" s="33" t="str">
        <x:v>Unconfirmed</x:v>
      </x:c>
      <x:c r="O592" s="33" t="str">
        <x:v>No AI signal in published fields</x:v>
      </x:c>
      <x:c r="P592" s="33" t="str">
        <x:v>No</x:v>
      </x:c>
      <x:c r="Q592" s="33" t="str"/>
      <x:c r="R592" s="33" t="str">
        <x:v>Smart City study</x:v>
      </x:c>
      <x:c r="S592" s="33" t="str">
        <x:v>https://chargehub.com/en/ev-charging-stations/united-states/north-carolina/thomasville/downtown-visitor-center/electric-car-stations-near-me?locId=58054</x:v>
      </x:c>
      <x:c r="T592" s="33" t="str">
        <x:v>chargehub.com</x:v>
      </x:c>
      <x:c r="U592" s="33" t="str">
        <x:v>Public organization or vendor</x:v>
      </x:c>
      <x:c r="V592" s="33" t="str">
        <x:v>Not marked verified</x:v>
      </x:c>
      <x:c r="W592" s="33" t="str"/>
    </x:row>
    <x:row r="593">
      <x:c r="A593" s="33" t="str">
        <x:v>ncs-b63a3962b189</x:v>
      </x:c>
      <x:c r="B593" s="33" t="str">
        <x:v>Thomasville</x:v>
      </x:c>
      <x:c r="C593" s="33" t="str">
        <x:v>Davidson</x:v>
      </x:c>
      <x:c r="D593" s="34" t="str">
        <x:v>27733</x:v>
      </x:c>
      <x:c r="E593" s="34" t="str">
        <x:v>2024</x:v>
      </x:c>
      <x:c r="F593" s="33" t="str">
        <x:v>License Plate Reader</x:v>
      </x:c>
      <x:c r="G593" s="33" t="str">
        <x:v>Safety &amp; Resilience</x:v>
      </x:c>
      <x:c r="H593" s="33" t="str">
        <x:v>Police</x:v>
      </x:c>
      <x:c r="I593" s="33" t="str">
        <x:v>License Plate Reader</x:v>
      </x:c>
      <x:c r="J593" s="33" t="str">
        <x:v>Police</x:v>
      </x:c>
      <x:c r="K593" s="33" t="str">
        <x:v>Internal</x:v>
      </x:c>
      <x:c r="L593" s="33" t="str">
        <x:v>Flock Safety</x:v>
      </x:c>
      <x:c r="M593" s="33" t="str">
        <x:v>License Plate Reader</x:v>
      </x:c>
      <x:c r="N593" s="33" t="str">
        <x:v>Unconfirmed</x:v>
      </x:c>
      <x:c r="O593" s="33" t="str">
        <x:v>AI relevance needs review</x:v>
      </x:c>
      <x:c r="P593" s="33" t="str">
        <x:v>No</x:v>
      </x:c>
      <x:c r="Q593" s="33" t="str"/>
      <x:c r="R593" s="33" t="str">
        <x:v>Municipal AI study</x:v>
      </x:c>
      <x:c r="S593" s="33" t="str">
        <x:v>https://thomasville.org/rose-net-blog-feed/flock-crime-prevention-system-proves-value</x:v>
      </x:c>
      <x:c r="T593" s="33" t="str">
        <x:v>thomasville.org</x:v>
      </x:c>
      <x:c r="U593" s="33" t="str">
        <x:v>Public organization or vendor</x:v>
      </x:c>
      <x:c r="V593" s="33" t="str">
        <x:v>Source present; status not audited</x:v>
      </x:c>
      <x:c r="W593" s="33" t="str"/>
    </x:row>
    <x:row r="594">
      <x:c r="A594" s="33" t="str">
        <x:v>ncs-38bc2fe2c797</x:v>
      </x:c>
      <x:c r="B594" s="33" t="str">
        <x:v>Thomasville</x:v>
      </x:c>
      <x:c r="C594" s="33" t="str">
        <x:v>Davidson</x:v>
      </x:c>
      <x:c r="D594" s="34" t="str">
        <x:v>27733</x:v>
      </x:c>
      <x:c r="E594" s="34" t="str"/>
      <x:c r="F594" s="33" t="str">
        <x:v>Traffic Cameras</x:v>
      </x:c>
      <x:c r="G594" s="33" t="str">
        <x:v>Safety &amp; Resilience</x:v>
      </x:c>
      <x:c r="H594" s="33" t="str">
        <x:v>Public Safety</x:v>
      </x:c>
      <x:c r="I594" s="33" t="str">
        <x:v>ALPR &amp; Camera Registries</x:v>
      </x:c>
      <x:c r="J594" s="33" t="str">
        <x:v>Public Safety</x:v>
      </x:c>
      <x:c r="K594" s="33" t="str">
        <x:v>Public Facing</x:v>
      </x:c>
      <x:c r="L594" s="33" t="str">
        <x:v>NCDOT</x:v>
      </x:c>
      <x:c r="M594" s="33" t="str"/>
      <x:c r="N594" s="33" t="str">
        <x:v>Unconfirmed</x:v>
      </x:c>
      <x:c r="O594" s="33" t="str">
        <x:v>No AI signal in published fields</x:v>
      </x:c>
      <x:c r="P594" s="33" t="str">
        <x:v>No</x:v>
      </x:c>
      <x:c r="Q594" s="33" t="str"/>
      <x:c r="R594" s="33" t="str">
        <x:v>Smart City study</x:v>
      </x:c>
      <x:c r="S594" s="33" t="str">
        <x:v>https://www.weatherbug.com/traffic-cam/thomasville-nc-27360</x:v>
      </x:c>
      <x:c r="T594" s="33" t="str">
        <x:v>weatherbug.com</x:v>
      </x:c>
      <x:c r="U594" s="33" t="str">
        <x:v>Public organization or vendor</x:v>
      </x:c>
      <x:c r="V594" s="33" t="str">
        <x:v>Not marked verified</x:v>
      </x:c>
      <x:c r="W594" s="33" t="str"/>
    </x:row>
    <x:row r="595">
      <x:c r="A595" s="33" t="str">
        <x:v>ncs-3c369d8797fb</x:v>
      </x:c>
      <x:c r="B595" s="33" t="str">
        <x:v>Wake County</x:v>
      </x:c>
      <x:c r="C595" s="33" t="str">
        <x:v>Wake</x:v>
      </x:c>
      <x:c r="D595" s="34" t="str">
        <x:v>1257235</x:v>
      </x:c>
      <x:c r="E595" s="34" t="str">
        <x:v>2024</x:v>
      </x:c>
      <x:c r="F595" s="33" t="str">
        <x:v>License Plate Reader</x:v>
      </x:c>
      <x:c r="G595" s="33" t="str">
        <x:v>Digital Governance &amp; Technology</x:v>
      </x:c>
      <x:c r="H595" s="33" t="str">
        <x:v>Sheriff's Office</x:v>
      </x:c>
      <x:c r="I595" s="33" t="str">
        <x:v>License Plate Reader</x:v>
      </x:c>
      <x:c r="J595" s="33" t="str">
        <x:v>Sheriff's Office</x:v>
      </x:c>
      <x:c r="K595" s="33" t="str">
        <x:v>Internal</x:v>
      </x:c>
      <x:c r="L595" s="33" t="str">
        <x:v>Flock Safety</x:v>
      </x:c>
      <x:c r="M595" s="33" t="str">
        <x:v>License Plate Reader</x:v>
      </x:c>
      <x:c r="N595" s="33" t="str">
        <x:v>Unconfirmed</x:v>
      </x:c>
      <x:c r="O595" s="33" t="str">
        <x:v>AI relevance needs review</x:v>
      </x:c>
      <x:c r="P595" s="33" t="str">
        <x:v>No</x:v>
      </x:c>
      <x:c r="Q595" s="33" t="str"/>
      <x:c r="R595" s="33" t="str">
        <x:v>Municipal AI study</x:v>
      </x:c>
      <x:c r="S595" s="33" t="str">
        <x:v>https://www.wral.com/story/wake-county-judge-blocks-flock-safety-from-installing-more-license-plate-readers/21141525/</x:v>
      </x:c>
      <x:c r="T595" s="33" t="str">
        <x:v>wral.com</x:v>
      </x:c>
      <x:c r="U595" s="33" t="str">
        <x:v>News or trade publication</x:v>
      </x:c>
      <x:c r="V595" s="33" t="str">
        <x:v>Source present; status not audited</x:v>
      </x:c>
      <x:c r="W595" s="33" t="str"/>
    </x:row>
    <x:row r="596">
      <x:c r="A596" s="33" t="str">
        <x:v>ncs-100d32593ce4</x:v>
      </x:c>
      <x:c r="B596" s="33" t="str">
        <x:v>Wake County</x:v>
      </x:c>
      <x:c r="C596" s="33" t="str">
        <x:v>Wake</x:v>
      </x:c>
      <x:c r="D596" s="34" t="str">
        <x:v>1257235</x:v>
      </x:c>
      <x:c r="E596" s="34" t="str"/>
      <x:c r="F596" s="33" t="str">
        <x:v>Open Data Portal</x:v>
      </x:c>
      <x:c r="G596" s="33" t="str">
        <x:v>Digital Governance &amp; Technology</x:v>
      </x:c>
      <x:c r="H596" s="33" t="str">
        <x:v>Data, AI &amp; Innovation</x:v>
      </x:c>
      <x:c r="I596" s="33" t="str">
        <x:v>Open Data Portals</x:v>
      </x:c>
      <x:c r="J596" s="33" t="str">
        <x:v>Data, AI &amp; Innovation</x:v>
      </x:c>
      <x:c r="K596" s="33" t="str">
        <x:v>Public Facing</x:v>
      </x:c>
      <x:c r="L596" s="33" t="str"/>
      <x:c r="M596" s="33" t="str"/>
      <x:c r="N596" s="33" t="str">
        <x:v>Unconfirmed</x:v>
      </x:c>
      <x:c r="O596" s="33" t="str">
        <x:v>No AI signal in published fields</x:v>
      </x:c>
      <x:c r="P596" s="33" t="str">
        <x:v>No</x:v>
      </x:c>
      <x:c r="Q596" s="33" t="str"/>
      <x:c r="R596" s="33" t="str">
        <x:v>Smart City study</x:v>
      </x:c>
      <x:c r="S596" s="33" t="str">
        <x:v>https://www.wake.gov/departments-government/information-technology/data-resources/open-data</x:v>
      </x:c>
      <x:c r="T596" s="33" t="str">
        <x:v>wake.gov</x:v>
      </x:c>
      <x:c r="U596" s="33" t="str">
        <x:v>Government website</x:v>
      </x:c>
      <x:c r="V596" s="33" t="str">
        <x:v>Not marked verified</x:v>
      </x:c>
      <x:c r="W596" s="33" t="str"/>
    </x:row>
    <x:row r="597">
      <x:c r="A597" s="33" t="str">
        <x:v>ncs-5b4d1594e3b2</x:v>
      </x:c>
      <x:c r="B597" s="33" t="str">
        <x:v>Wake County</x:v>
      </x:c>
      <x:c r="C597" s="33" t="str">
        <x:v>Wake</x:v>
      </x:c>
      <x:c r="D597" s="34" t="str">
        <x:v>1257235</x:v>
      </x:c>
      <x:c r="E597" s="34" t="str"/>
      <x:c r="F597" s="33" t="str">
        <x:v>Spectrum NC GREAT Program Grant - Wake County</x:v>
      </x:c>
      <x:c r="G597" s="33" t="str">
        <x:v>Digital Governance &amp; Technology</x:v>
      </x:c>
      <x:c r="H597" s="33" t="str">
        <x:v>Broadband &amp; Connectivity</x:v>
      </x:c>
      <x:c r="I597" s="33" t="str">
        <x:v>Public WiFi &amp; Broadband Expansion</x:v>
      </x:c>
      <x:c r="J597" s="33" t="str">
        <x:v>Broadband &amp; Connectivity</x:v>
      </x:c>
      <x:c r="K597" s="33" t="str">
        <x:v>Public Facing</x:v>
      </x:c>
      <x:c r="L597" s="33" t="str">
        <x:v>Spectrum (Charter)</x:v>
      </x:c>
      <x:c r="M597" s="33" t="str">
        <x:v>Internet</x:v>
      </x:c>
      <x:c r="N597" s="33" t="str">
        <x:v>Unconfirmed</x:v>
      </x:c>
      <x:c r="O597" s="33" t="str">
        <x:v>No AI signal in published fields</x:v>
      </x:c>
      <x:c r="P597" s="33" t="str">
        <x:v>No</x:v>
      </x:c>
      <x:c r="Q597" s="33" t="str"/>
      <x:c r="R597" s="33" t="str">
        <x:v>Smart City study</x:v>
      </x:c>
      <x:c r="S597" s="33" t="str">
        <x:v>https://corporate.charter.com/newsroom/spectrum-awarded-north-carolina-great-program-grant-for-wake-county</x:v>
      </x:c>
      <x:c r="T597" s="33" t="str">
        <x:v>corporate.charter.com</x:v>
      </x:c>
      <x:c r="U597" s="33" t="str">
        <x:v>Public organization or vendor</x:v>
      </x:c>
      <x:c r="V597" s="33" t="str">
        <x:v>Not marked verified</x:v>
      </x:c>
      <x:c r="W597" s="33" t="str"/>
    </x:row>
    <x:row r="598">
      <x:c r="A598" s="33" t="str">
        <x:v>ncs-5f14c3c10854</x:v>
      </x:c>
      <x:c r="B598" s="33" t="str">
        <x:v>Wake County</x:v>
      </x:c>
      <x:c r="C598" s="33" t="str">
        <x:v>Wake</x:v>
      </x:c>
      <x:c r="D598" s="34" t="str">
        <x:v>1257235</x:v>
      </x:c>
      <x:c r="E598" s="34" t="str">
        <x:v>2024</x:v>
      </x:c>
      <x:c r="F598" s="33" t="str">
        <x:v>Viya</x:v>
      </x:c>
      <x:c r="G598" s="33" t="str">
        <x:v>Digital Governance &amp; Technology</x:v>
      </x:c>
      <x:c r="H598" s="33" t="str">
        <x:v>Revenue</x:v>
      </x:c>
      <x:c r="I598" s="33" t="str">
        <x:v>Viya</x:v>
      </x:c>
      <x:c r="J598" s="33" t="str">
        <x:v>Revenue</x:v>
      </x:c>
      <x:c r="K598" s="33" t="str">
        <x:v>Internal</x:v>
      </x:c>
      <x:c r="L598" s="33" t="str">
        <x:v>SAS</x:v>
      </x:c>
      <x:c r="M598" s="33" t="str">
        <x:v>Viya</x:v>
      </x:c>
      <x:c r="N598" s="33" t="str">
        <x:v>Unconfirmed</x:v>
      </x:c>
      <x:c r="O598" s="33" t="str">
        <x:v>AI relevance needs review</x:v>
      </x:c>
      <x:c r="P598" s="33" t="str">
        <x:v>No</x:v>
      </x:c>
      <x:c r="Q598" s="33" t="str"/>
      <x:c r="R598" s="33" t="str">
        <x:v>Municipal AI study</x:v>
      </x:c>
      <x:c r="S598" s="33" t="str">
        <x:v>https://statescoop.com/machine-learning-is-helping-this-north-carolina-county-keep-up-on-property-assessments/</x:v>
      </x:c>
      <x:c r="T598" s="33" t="str">
        <x:v>statescoop.com</x:v>
      </x:c>
      <x:c r="U598" s="33" t="str">
        <x:v>Public organization or vendor</x:v>
      </x:c>
      <x:c r="V598" s="33" t="str">
        <x:v>Source present; status not audited</x:v>
      </x:c>
      <x:c r="W598" s="33" t="str"/>
    </x:row>
    <x:row r="599">
      <x:c r="A599" s="33" t="str">
        <x:v>ncs-621903f08337</x:v>
      </x:c>
      <x:c r="B599" s="33" t="str">
        <x:v>Wake County</x:v>
      </x:c>
      <x:c r="C599" s="33" t="str">
        <x:v>Wake</x:v>
      </x:c>
      <x:c r="D599" s="34" t="str">
        <x:v>1257235</x:v>
      </x:c>
      <x:c r="E599" s="34" t="str"/>
      <x:c r="F599" s="33" t="str">
        <x:v>EV Charging (Law Enforcement Training Center)</x:v>
      </x:c>
      <x:c r="G599" s="33" t="str">
        <x:v>Mobility &amp; Transport</x:v>
      </x:c>
      <x:c r="H599" s="33" t="str">
        <x:v>Transportation &amp; Mobility</x:v>
      </x:c>
      <x:c r="I599" s="33" t="str">
        <x:v>Public EV Charging Infrastructure</x:v>
      </x:c>
      <x:c r="J599" s="33" t="str">
        <x:v>Transportation &amp; Mobility</x:v>
      </x:c>
      <x:c r="K599" s="33" t="str">
        <x:v>Public Facing</x:v>
      </x:c>
      <x:c r="L599" s="33" t="str">
        <x:v>Various</x:v>
      </x:c>
      <x:c r="M599" s="33" t="str"/>
      <x:c r="N599" s="33" t="str">
        <x:v>Unconfirmed</x:v>
      </x:c>
      <x:c r="O599" s="33" t="str">
        <x:v>No AI signal in published fields</x:v>
      </x:c>
      <x:c r="P599" s="33" t="str">
        <x:v>No</x:v>
      </x:c>
      <x:c r="Q599" s="33" t="str"/>
      <x:c r="R599" s="33" t="str">
        <x:v>Smart City study</x:v>
      </x:c>
      <x:c r="S599" s="33" t="str">
        <x:v>https://chargehub.com/en/ev-charging-stations/united-states/north-carolina/raleigh/wake-county-law-enforcement-training-center/electric-car-stations-near-me?locId=98209</x:v>
      </x:c>
      <x:c r="T599" s="33" t="str">
        <x:v>chargehub.com</x:v>
      </x:c>
      <x:c r="U599" s="33" t="str">
        <x:v>Public organization or vendor</x:v>
      </x:c>
      <x:c r="V599" s="33" t="str">
        <x:v>Not marked verified</x:v>
      </x:c>
      <x:c r="W599" s="33" t="str"/>
    </x:row>
    <x:row r="600">
      <x:c r="A600" s="33" t="str">
        <x:v>ncs-9c786fc8124a</x:v>
      </x:c>
      <x:c r="B600" s="33" t="str">
        <x:v>Wake Forest</x:v>
      </x:c>
      <x:c r="C600" s="33" t="str">
        <x:v>Wake</x:v>
      </x:c>
      <x:c r="D600" s="34" t="str">
        <x:v>58147</x:v>
      </x:c>
      <x:c r="E600" s="34" t="str"/>
      <x:c r="F600" s="33" t="str">
        <x:v>GeoCivix Electronic Plan Review</x:v>
      </x:c>
      <x:c r="G600" s="33" t="str">
        <x:v>Civic &amp; Community</x:v>
      </x:c>
      <x:c r="H600" s="33" t="str">
        <x:v>Citizen Services</x:v>
      </x:c>
      <x:c r="I600" s="33" t="str">
        <x:v>Digital Permitting &amp; E-Government</x:v>
      </x:c>
      <x:c r="J600" s="33" t="str">
        <x:v>Citizen Services</x:v>
      </x:c>
      <x:c r="K600" s="33" t="str">
        <x:v>Public Facing</x:v>
      </x:c>
      <x:c r="L600" s="33" t="str">
        <x:v>GeoCivix (IDTPlans)</x:v>
      </x:c>
      <x:c r="M600" s="33" t="str">
        <x:v>Electronic Plan Review Software (idtPlans Review)</x:v>
      </x:c>
      <x:c r="N600" s="33" t="str">
        <x:v>Unconfirmed</x:v>
      </x:c>
      <x:c r="O600" s="33" t="str">
        <x:v>No AI signal in published fields</x:v>
      </x:c>
      <x:c r="P600" s="33" t="str">
        <x:v>No</x:v>
      </x:c>
      <x:c r="Q600" s="33" t="str"/>
      <x:c r="R600" s="33" t="str">
        <x:v>Smart City study</x:v>
      </x:c>
      <x:c r="S600" s="33" t="str">
        <x:v>https://www.wakeforestnc.gov/planning/electronic-plan-review</x:v>
      </x:c>
      <x:c r="T600" s="33" t="str">
        <x:v>wakeforestnc.gov</x:v>
      </x:c>
      <x:c r="U600" s="33" t="str">
        <x:v>Government website</x:v>
      </x:c>
      <x:c r="V600" s="33" t="str">
        <x:v>Not marked verified</x:v>
      </x:c>
      <x:c r="W600" s="33" t="str"/>
    </x:row>
    <x:row r="601">
      <x:c r="A601" s="33" t="str">
        <x:v>ncs-cf1ff4d09dd7</x:v>
      </x:c>
      <x:c r="B601" s="33" t="str">
        <x:v>Wake Forest</x:v>
      </x:c>
      <x:c r="C601" s="33" t="str">
        <x:v>Wake</x:v>
      </x:c>
      <x:c r="D601" s="34" t="str">
        <x:v>58147</x:v>
      </x:c>
      <x:c r="E601" s="34" t="str"/>
      <x:c r="F601" s="33" t="str">
        <x:v>Wayfinding for Parks &amp; Greenways Phase I</x:v>
      </x:c>
      <x:c r="G601" s="33" t="str">
        <x:v>Civic &amp; Community</x:v>
      </x:c>
      <x:c r="H601" s="33" t="str">
        <x:v>Public Communications / PIO</x:v>
      </x:c>
      <x:c r="I601" s="33" t="str">
        <x:v>Digital Signage &amp; Wayfinding</x:v>
      </x:c>
      <x:c r="J601" s="33" t="str">
        <x:v>Public Communications / PIO</x:v>
      </x:c>
      <x:c r="K601" s="33" t="str">
        <x:v>Public Facing</x:v>
      </x:c>
      <x:c r="L601" s="33" t="str">
        <x:v>Kimley-Horn</x:v>
      </x:c>
      <x:c r="M601" s="33" t="str"/>
      <x:c r="N601" s="33" t="str">
        <x:v>Unconfirmed</x:v>
      </x:c>
      <x:c r="O601" s="33" t="str">
        <x:v>No AI signal in published fields</x:v>
      </x:c>
      <x:c r="P601" s="33" t="str">
        <x:v>No</x:v>
      </x:c>
      <x:c r="Q601" s="33" t="str"/>
      <x:c r="R601" s="33" t="str">
        <x:v>Smart City study</x:v>
      </x:c>
      <x:c r="S601" s="33" t="str">
        <x:v>https://www.wakeforestnc.gov/transportation/transportation-projects/archive-completed-projects/wayfinding-parks-greenways-phase</x:v>
      </x:c>
      <x:c r="T601" s="33" t="str">
        <x:v>wakeforestnc.gov</x:v>
      </x:c>
      <x:c r="U601" s="33" t="str">
        <x:v>Government website</x:v>
      </x:c>
      <x:c r="V601" s="33" t="str">
        <x:v>Not marked verified</x:v>
      </x:c>
      <x:c r="W601" s="33" t="str"/>
    </x:row>
    <x:row r="602">
      <x:c r="A602" s="33" t="str">
        <x:v>ncs-347efa1f3b16</x:v>
      </x:c>
      <x:c r="B602" s="33" t="str">
        <x:v>Wake Forest</x:v>
      </x:c>
      <x:c r="C602" s="33" t="str">
        <x:v>Wake</x:v>
      </x:c>
      <x:c r="D602" s="34" t="str">
        <x:v>58147</x:v>
      </x:c>
      <x:c r="E602" s="34" t="str"/>
      <x:c r="F602" s="33" t="str">
        <x:v>Brightspeed Fiber Launch</x:v>
      </x:c>
      <x:c r="G602" s="33" t="str">
        <x:v>Digital Governance &amp; Technology</x:v>
      </x:c>
      <x:c r="H602" s="33" t="str">
        <x:v>Broadband &amp; Connectivity</x:v>
      </x:c>
      <x:c r="I602" s="33" t="str">
        <x:v>Public WiFi &amp; Broadband Expansion</x:v>
      </x:c>
      <x:c r="J602" s="33" t="str">
        <x:v>Broadband &amp; Connectivity</x:v>
      </x:c>
      <x:c r="K602" s="33" t="str">
        <x:v>Public Facing</x:v>
      </x:c>
      <x:c r="L602" s="33" t="str">
        <x:v>Brightspeed</x:v>
      </x:c>
      <x:c r="M602" s="33" t="str">
        <x:v>Fiber Internet</x:v>
      </x:c>
      <x:c r="N602" s="33" t="str">
        <x:v>Unconfirmed</x:v>
      </x:c>
      <x:c r="O602" s="33" t="str">
        <x:v>No AI signal in published fields</x:v>
      </x:c>
      <x:c r="P602" s="33" t="str">
        <x:v>No</x:v>
      </x:c>
      <x:c r="Q602" s="33" t="str"/>
      <x:c r="R602" s="33" t="str">
        <x:v>Smart City study</x:v>
      </x:c>
      <x:c r="S602" s="33" t="str">
        <x:v>https://bbcmag.com/brightspeed-launches-fiber-internet-to-thousands-in-wake-forest/</x:v>
      </x:c>
      <x:c r="T602" s="33" t="str">
        <x:v>bbcmag.com</x:v>
      </x:c>
      <x:c r="U602" s="33" t="str">
        <x:v>Public organization or vendor</x:v>
      </x:c>
      <x:c r="V602" s="33" t="str">
        <x:v>Not marked verified</x:v>
      </x:c>
      <x:c r="W602" s="33" t="str"/>
    </x:row>
    <x:row r="603">
      <x:c r="A603" s="33" t="str">
        <x:v>ncs-8206e6f9f919</x:v>
      </x:c>
      <x:c r="B603" s="33" t="str">
        <x:v>Wake Forest</x:v>
      </x:c>
      <x:c r="C603" s="33" t="str">
        <x:v>Wake</x:v>
      </x:c>
      <x:c r="D603" s="34" t="str">
        <x:v>58147</x:v>
      </x:c>
      <x:c r="E603" s="34" t="str"/>
      <x:c r="F603" s="33" t="str">
        <x:v>Downtown Cell Phone Charging Towers &amp; Free WiFi</x:v>
      </x:c>
      <x:c r="G603" s="33" t="str">
        <x:v>Digital Governance &amp; Technology</x:v>
      </x:c>
      <x:c r="H603" s="33" t="str">
        <x:v>Broadband &amp; Connectivity</x:v>
      </x:c>
      <x:c r="I603" s="33" t="str">
        <x:v>Public WiFi &amp; Broadband Expansion</x:v>
      </x:c>
      <x:c r="J603" s="33" t="str">
        <x:v>Broadband &amp; Connectivity</x:v>
      </x:c>
      <x:c r="K603" s="33" t="str">
        <x:v>Public Facing</x:v>
      </x:c>
      <x:c r="L603" s="33" t="str"/>
      <x:c r="M603" s="33" t="str"/>
      <x:c r="N603" s="33" t="str">
        <x:v>Unconfirmed</x:v>
      </x:c>
      <x:c r="O603" s="33" t="str">
        <x:v>No AI signal in published fields</x:v>
      </x:c>
      <x:c r="P603" s="33" t="str">
        <x:v>No</x:v>
      </x:c>
      <x:c r="Q603" s="33" t="str"/>
      <x:c r="R603" s="33" t="str">
        <x:v>Smart City study</x:v>
      </x:c>
      <x:c r="S603" s="33" t="str">
        <x:v>https://www.wakeforestnc.gov/downtown-development/experience-downtown-wake-forest/electric-vehicle-cell-phone-charging-stations</x:v>
      </x:c>
      <x:c r="T603" s="33" t="str">
        <x:v>wakeforestnc.gov</x:v>
      </x:c>
      <x:c r="U603" s="33" t="str">
        <x:v>Government website</x:v>
      </x:c>
      <x:c r="V603" s="33" t="str">
        <x:v>Not marked verified</x:v>
      </x:c>
      <x:c r="W603" s="33" t="str"/>
    </x:row>
    <x:row r="604">
      <x:c r="A604" s="33" t="str">
        <x:v>ncs-ee6de6920dc0</x:v>
      </x:c>
      <x:c r="B604" s="33" t="str">
        <x:v>Wake Forest</x:v>
      </x:c>
      <x:c r="C604" s="33" t="str">
        <x:v>Wake</x:v>
      </x:c>
      <x:c r="D604" s="34" t="str">
        <x:v>58147</x:v>
      </x:c>
      <x:c r="E604" s="34" t="str"/>
      <x:c r="F604" s="33" t="str">
        <x:v>Downtown IoT Sensors</x:v>
      </x:c>
      <x:c r="G604" s="33" t="str">
        <x:v>Digital Governance &amp; Technology</x:v>
      </x:c>
      <x:c r="H604" s="33" t="str">
        <x:v>Information Technology (IT)</x:v>
      </x:c>
      <x:c r="I604" s="33" t="str">
        <x:v>Edge Computing &amp; IoT Sensors</x:v>
      </x:c>
      <x:c r="J604" s="33" t="str">
        <x:v>Information Technology (IT)</x:v>
      </x:c>
      <x:c r="K604" s="33" t="str">
        <x:v>Internal</x:v>
      </x:c>
      <x:c r="L604" s="33" t="str"/>
      <x:c r="M604" s="33" t="str"/>
      <x:c r="N604" s="33" t="str">
        <x:v>Unconfirmed</x:v>
      </x:c>
      <x:c r="O604" s="33" t="str">
        <x:v>No AI signal in published fields</x:v>
      </x:c>
      <x:c r="P604" s="33" t="str">
        <x:v>No</x:v>
      </x:c>
      <x:c r="Q604" s="33" t="str"/>
      <x:c r="R604" s="33" t="str">
        <x:v>Smart City study</x:v>
      </x:c>
      <x:c r="S604" s="33" t="str">
        <x:v>https://www.wakeforestnc.gov/news/wake-forest-installs-downtown-iot-sensors</x:v>
      </x:c>
      <x:c r="T604" s="33" t="str">
        <x:v>wakeforestnc.gov</x:v>
      </x:c>
      <x:c r="U604" s="33" t="str">
        <x:v>Government website</x:v>
      </x:c>
      <x:c r="V604" s="33" t="str">
        <x:v>Not marked verified</x:v>
      </x:c>
      <x:c r="W604" s="33" t="str"/>
    </x:row>
    <x:row r="605">
      <x:c r="A605" s="33" t="str">
        <x:v>ncs-be85af0233ee</x:v>
      </x:c>
      <x:c r="B605" s="33" t="str">
        <x:v>Wake Forest</x:v>
      </x:c>
      <x:c r="C605" s="33" t="str">
        <x:v>Wake</x:v>
      </x:c>
      <x:c r="D605" s="34" t="str">
        <x:v>58147</x:v>
      </x:c>
      <x:c r="E605" s="34" t="str"/>
      <x:c r="F605" s="33" t="str">
        <x:v>Enterprise GIS</x:v>
      </x:c>
      <x:c r="G605" s="33" t="str">
        <x:v>Digital Governance &amp; Technology</x:v>
      </x:c>
      <x:c r="H605" s="33" t="str">
        <x:v>GIS &amp; Planning</x:v>
      </x:c>
      <x:c r="I605" s="33" t="str">
        <x:v>Enterprise GIS</x:v>
      </x:c>
      <x:c r="J605" s="33" t="str">
        <x:v>GIS &amp; Planning</x:v>
      </x:c>
      <x:c r="K605" s="33" t="str">
        <x:v>Internal</x:v>
      </x:c>
      <x:c r="L605" s="33" t="str">
        <x:v>Esri</x:v>
      </x:c>
      <x:c r="M605" s="33" t="str">
        <x:v>ArcGIS</x:v>
      </x:c>
      <x:c r="N605" s="33" t="str">
        <x:v>Unconfirmed</x:v>
      </x:c>
      <x:c r="O605" s="33" t="str">
        <x:v>No AI signal in published fields</x:v>
      </x:c>
      <x:c r="P605" s="33" t="str">
        <x:v>No</x:v>
      </x:c>
      <x:c r="Q605" s="33" t="str"/>
      <x:c r="R605" s="33" t="str">
        <x:v>Smart City study</x:v>
      </x:c>
      <x:c r="S605" s="33" t="str">
        <x:v>https://www.wakeforestnc.gov/gis</x:v>
      </x:c>
      <x:c r="T605" s="33" t="str">
        <x:v>wakeforestnc.gov</x:v>
      </x:c>
      <x:c r="U605" s="33" t="str">
        <x:v>Government website</x:v>
      </x:c>
      <x:c r="V605" s="33" t="str">
        <x:v>Not marked verified</x:v>
      </x:c>
      <x:c r="W605" s="33" t="str"/>
    </x:row>
    <x:row r="606">
      <x:c r="A606" s="33" t="str">
        <x:v>ncs-226bbe6056d3</x:v>
      </x:c>
      <x:c r="B606" s="33" t="str">
        <x:v>Wake Forest</x:v>
      </x:c>
      <x:c r="C606" s="33" t="str">
        <x:v>Wake</x:v>
      </x:c>
      <x:c r="D606" s="34" t="str">
        <x:v>58147</x:v>
      </x:c>
      <x:c r="E606" s="34" t="str"/>
      <x:c r="F606" s="33" t="str">
        <x:v>GFiber Buildout</x:v>
      </x:c>
      <x:c r="G606" s="33" t="str">
        <x:v>Digital Governance &amp; Technology</x:v>
      </x:c>
      <x:c r="H606" s="33" t="str">
        <x:v>Broadband &amp; Connectivity</x:v>
      </x:c>
      <x:c r="I606" s="33" t="str">
        <x:v>Public WiFi &amp; Broadband Expansion</x:v>
      </x:c>
      <x:c r="J606" s="33" t="str">
        <x:v>Broadband &amp; Connectivity</x:v>
      </x:c>
      <x:c r="K606" s="33" t="str">
        <x:v>Public Facing</x:v>
      </x:c>
      <x:c r="L606" s="33" t="str">
        <x:v>Gfiber</x:v>
      </x:c>
      <x:c r="M606" s="33" t="str">
        <x:v>GFiber</x:v>
      </x:c>
      <x:c r="N606" s="33" t="str">
        <x:v>Unconfirmed</x:v>
      </x:c>
      <x:c r="O606" s="33" t="str">
        <x:v>No AI signal in published fields</x:v>
      </x:c>
      <x:c r="P606" s="33" t="str">
        <x:v>No</x:v>
      </x:c>
      <x:c r="Q606" s="33" t="str"/>
      <x:c r="R606" s="33" t="str">
        <x:v>Smart City study</x:v>
      </x:c>
      <x:c r="S606" s="33" t="str">
        <x:v>https://fiber.google.com/blog/2025/12/happy-holidays-wake-forest-gfiber-is.html</x:v>
      </x:c>
      <x:c r="T606" s="33" t="str">
        <x:v>fiber.google.com</x:v>
      </x:c>
      <x:c r="U606" s="33" t="str">
        <x:v>Public organization or vendor</x:v>
      </x:c>
      <x:c r="V606" s="33" t="str">
        <x:v>Not marked verified</x:v>
      </x:c>
      <x:c r="W606" s="33" t="str"/>
    </x:row>
    <x:row r="607">
      <x:c r="A607" s="33" t="str">
        <x:v>ncs-7efeedbc10d9</x:v>
      </x:c>
      <x:c r="B607" s="33" t="str">
        <x:v>Wake Forest</x:v>
      </x:c>
      <x:c r="C607" s="33" t="str">
        <x:v>Wake</x:v>
      </x:c>
      <x:c r="D607" s="34" t="str">
        <x:v>58147</x:v>
      </x:c>
      <x:c r="E607" s="34" t="str"/>
      <x:c r="F607" s="33" t="str">
        <x:v>Municipal Fiber Network</x:v>
      </x:c>
      <x:c r="G607" s="33" t="str">
        <x:v>Digital Governance &amp; Technology</x:v>
      </x:c>
      <x:c r="H607" s="33" t="str">
        <x:v>Broadband &amp; Connectivity</x:v>
      </x:c>
      <x:c r="I607" s="33" t="str">
        <x:v>Public WiFi &amp; Broadband Expansion</x:v>
      </x:c>
      <x:c r="J607" s="33" t="str">
        <x:v>Broadband &amp; Connectivity</x:v>
      </x:c>
      <x:c r="K607" s="33" t="str">
        <x:v>Internal</x:v>
      </x:c>
      <x:c r="L607" s="33" t="str">
        <x:v>CTC Technology &amp; Energy</x:v>
      </x:c>
      <x:c r="M607" s="33" t="str"/>
      <x:c r="N607" s="33" t="str">
        <x:v>Unconfirmed</x:v>
      </x:c>
      <x:c r="O607" s="33" t="str">
        <x:v>No AI signal in published fields</x:v>
      </x:c>
      <x:c r="P607" s="33" t="str">
        <x:v>No</x:v>
      </x:c>
      <x:c r="Q607" s="33" t="str"/>
      <x:c r="R607" s="33" t="str">
        <x:v>Smart City study</x:v>
      </x:c>
      <x:c r="S607" s="33" t="str">
        <x:v>https://www.wakeforestnc.gov/news/town-begins-installing-high-speed-fiber-network</x:v>
      </x:c>
      <x:c r="T607" s="33" t="str">
        <x:v>wakeforestnc.gov</x:v>
      </x:c>
      <x:c r="U607" s="33" t="str">
        <x:v>Government website</x:v>
      </x:c>
      <x:c r="V607" s="33" t="str">
        <x:v>Not marked verified</x:v>
      </x:c>
      <x:c r="W607" s="33" t="str"/>
    </x:row>
    <x:row r="608">
      <x:c r="A608" s="33" t="str">
        <x:v>ncs-730de810c7db</x:v>
      </x:c>
      <x:c r="B608" s="33" t="str">
        <x:v>Wake Forest</x:v>
      </x:c>
      <x:c r="C608" s="33" t="str">
        <x:v>Wake</x:v>
      </x:c>
      <x:c r="D608" s="34" t="str">
        <x:v>58147</x:v>
      </x:c>
      <x:c r="E608" s="34" t="str"/>
      <x:c r="F608" s="33" t="str">
        <x:v>Ting Fiber (Downtown)</x:v>
      </x:c>
      <x:c r="G608" s="33" t="str">
        <x:v>Digital Governance &amp; Technology</x:v>
      </x:c>
      <x:c r="H608" s="33" t="str">
        <x:v>Broadband &amp; Connectivity</x:v>
      </x:c>
      <x:c r="I608" s="33" t="str">
        <x:v>Public WiFi &amp; Broadband Expansion</x:v>
      </x:c>
      <x:c r="J608" s="33" t="str">
        <x:v>Broadband &amp; Connectivity</x:v>
      </x:c>
      <x:c r="K608" s="33" t="str">
        <x:v>Public Facing</x:v>
      </x:c>
      <x:c r="L608" s="33" t="str">
        <x:v>Ting (Tucows)</x:v>
      </x:c>
      <x:c r="M608" s="33" t="str">
        <x:v>Fiber Internet</x:v>
      </x:c>
      <x:c r="N608" s="33" t="str">
        <x:v>Unconfirmed</x:v>
      </x:c>
      <x:c r="O608" s="33" t="str">
        <x:v>No AI signal in published fields</x:v>
      </x:c>
      <x:c r="P608" s="33" t="str">
        <x:v>No</x:v>
      </x:c>
      <x:c r="Q608" s="33" t="str"/>
      <x:c r="R608" s="33" t="str">
        <x:v>Smart City study</x:v>
      </x:c>
      <x:c r="S608" s="33" t="str">
        <x:v>https://www.discoverwakeforest.org/news-1/2024/2/ting-internet-partnering-with-town-to-extend-fiber-to-downtown-wake-forest-businesses</x:v>
      </x:c>
      <x:c r="T608" s="33" t="str">
        <x:v>discoverwakeforest.org</x:v>
      </x:c>
      <x:c r="U608" s="33" t="str">
        <x:v>Public organization or vendor</x:v>
      </x:c>
      <x:c r="V608" s="33" t="str">
        <x:v>Not marked verified</x:v>
      </x:c>
      <x:c r="W608" s="33" t="str"/>
    </x:row>
    <x:row r="609">
      <x:c r="A609" s="33" t="str">
        <x:v>ncs-6024030d443f</x:v>
      </x:c>
      <x:c r="B609" s="33" t="str">
        <x:v>Wake Forest</x:v>
      </x:c>
      <x:c r="C609" s="33" t="str">
        <x:v>Wake</x:v>
      </x:c>
      <x:c r="D609" s="34" t="str">
        <x:v>58147</x:v>
      </x:c>
      <x:c r="E609" s="34" t="str"/>
      <x:c r="F609" s="33" t="str">
        <x:v>Wireless Research Center of NC</x:v>
      </x:c>
      <x:c r="G609" s="33" t="str">
        <x:v>Economy &amp; Administration</x:v>
      </x:c>
      <x:c r="H609" s="33" t="str">
        <x:v>Economic Development</x:v>
      </x:c>
      <x:c r="I609" s="33" t="str">
        <x:v>Economic Development / Certified Smart Sites</x:v>
      </x:c>
      <x:c r="J609" s="33" t="str">
        <x:v>Economic Development</x:v>
      </x:c>
      <x:c r="K609" s="33" t="str">
        <x:v>Public Facing</x:v>
      </x:c>
      <x:c r="L609" s="33" t="str"/>
      <x:c r="M609" s="33" t="str"/>
      <x:c r="N609" s="33" t="str">
        <x:v>Unconfirmed</x:v>
      </x:c>
      <x:c r="O609" s="33" t="str">
        <x:v>No AI signal in published fields</x:v>
      </x:c>
      <x:c r="P609" s="33" t="str">
        <x:v>No</x:v>
      </x:c>
      <x:c r="Q609" s="33" t="str"/>
      <x:c r="R609" s="33" t="str">
        <x:v>Smart City study</x:v>
      </x:c>
      <x:c r="S609" s="33" t="str">
        <x:v>https://www.wakeforestnc.gov/wireless-research-center-nc</x:v>
      </x:c>
      <x:c r="T609" s="33" t="str">
        <x:v>wakeforestnc.gov</x:v>
      </x:c>
      <x:c r="U609" s="33" t="str">
        <x:v>Government website</x:v>
      </x:c>
      <x:c r="V609" s="33" t="str">
        <x:v>Not marked verified</x:v>
      </x:c>
      <x:c r="W609" s="33" t="str"/>
    </x:row>
    <x:row r="610">
      <x:c r="A610" s="33" t="str">
        <x:v>ncs-e4ae8087f253</x:v>
      </x:c>
      <x:c r="B610" s="33" t="str">
        <x:v>Wake Forest</x:v>
      </x:c>
      <x:c r="C610" s="33" t="str">
        <x:v>Wake</x:v>
      </x:c>
      <x:c r="D610" s="34" t="str">
        <x:v>58147</x:v>
      </x:c>
      <x:c r="E610" s="34" t="str"/>
      <x:c r="F610" s="33" t="str">
        <x:v>Downtown EV Charging Stations</x:v>
      </x:c>
      <x:c r="G610" s="33" t="str">
        <x:v>Mobility &amp; Transport</x:v>
      </x:c>
      <x:c r="H610" s="33" t="str">
        <x:v>Transportation &amp; Mobility</x:v>
      </x:c>
      <x:c r="I610" s="33" t="str">
        <x:v>Public EV Charging Infrastructure</x:v>
      </x:c>
      <x:c r="J610" s="33" t="str">
        <x:v>Transportation &amp; Mobility</x:v>
      </x:c>
      <x:c r="K610" s="33" t="str">
        <x:v>Public Facing</x:v>
      </x:c>
      <x:c r="L610" s="33" t="str">
        <x:v>NC State University</x:v>
      </x:c>
      <x:c r="M610" s="33" t="str">
        <x:v>Solar Center</x:v>
      </x:c>
      <x:c r="N610" s="33" t="str">
        <x:v>Unconfirmed</x:v>
      </x:c>
      <x:c r="O610" s="33" t="str">
        <x:v>No AI signal in published fields</x:v>
      </x:c>
      <x:c r="P610" s="33" t="str">
        <x:v>No</x:v>
      </x:c>
      <x:c r="Q610" s="33" t="str"/>
      <x:c r="R610" s="33" t="str">
        <x:v>Smart City study</x:v>
      </x:c>
      <x:c r="S610" s="33" t="str">
        <x:v>https://www.wakeforestnc.gov/downtown-development/experience-downtown-wake-forest/electric-vehicle-cell-phone-charging-stations</x:v>
      </x:c>
      <x:c r="T610" s="33" t="str">
        <x:v>wakeforestnc.gov</x:v>
      </x:c>
      <x:c r="U610" s="33" t="str">
        <x:v>Government website</x:v>
      </x:c>
      <x:c r="V610" s="33" t="str">
        <x:v>Not marked verified</x:v>
      </x:c>
      <x:c r="W610" s="33" t="str"/>
    </x:row>
    <x:row r="611">
      <x:c r="A611" s="33" t="str">
        <x:v>ncs-f23cf564f771</x:v>
      </x:c>
      <x:c r="B611" s="33" t="str">
        <x:v>Wake Forest</x:v>
      </x:c>
      <x:c r="C611" s="33" t="str">
        <x:v>Wake</x:v>
      </x:c>
      <x:c r="D611" s="34" t="str">
        <x:v>58147</x:v>
      </x:c>
      <x:c r="E611" s="34" t="str"/>
      <x:c r="F611" s="33" t="str">
        <x:v>Downtown EV Charging Stations</x:v>
      </x:c>
      <x:c r="G611" s="33" t="str">
        <x:v>Mobility &amp; Transport</x:v>
      </x:c>
      <x:c r="H611" s="33" t="str">
        <x:v>Transportation &amp; Mobility</x:v>
      </x:c>
      <x:c r="I611" s="33" t="str">
        <x:v>Public EV Charging Infrastructure</x:v>
      </x:c>
      <x:c r="J611" s="33" t="str">
        <x:v>Transportation &amp; Mobility</x:v>
      </x:c>
      <x:c r="K611" s="33" t="str">
        <x:v>Public Facing</x:v>
      </x:c>
      <x:c r="L611" s="33" t="str">
        <x:v>NCDOT</x:v>
      </x:c>
      <x:c r="M611" s="33" t="str"/>
      <x:c r="N611" s="33" t="str">
        <x:v>Unconfirmed</x:v>
      </x:c>
      <x:c r="O611" s="33" t="str">
        <x:v>No AI signal in published fields</x:v>
      </x:c>
      <x:c r="P611" s="33" t="str">
        <x:v>No</x:v>
      </x:c>
      <x:c r="Q611" s="33" t="str"/>
      <x:c r="R611" s="33" t="str">
        <x:v>Smart City study</x:v>
      </x:c>
      <x:c r="S611" s="33" t="str">
        <x:v>https://www.wakeforestnc.gov/downtown-development/experience-downtown-wake-forest/electric-vehicle-cell-phone-charging-stations</x:v>
      </x:c>
      <x:c r="T611" s="33" t="str">
        <x:v>wakeforestnc.gov</x:v>
      </x:c>
      <x:c r="U611" s="33" t="str">
        <x:v>Government website</x:v>
      </x:c>
      <x:c r="V611" s="33" t="str">
        <x:v>Not marked verified</x:v>
      </x:c>
      <x:c r="W611" s="33" t="str"/>
    </x:row>
    <x:row r="612">
      <x:c r="A612" s="33" t="str">
        <x:v>ncs-0902ca93c6be</x:v>
      </x:c>
      <x:c r="B612" s="33" t="str">
        <x:v>Wake Forest</x:v>
      </x:c>
      <x:c r="C612" s="33" t="str">
        <x:v>Wake</x:v>
      </x:c>
      <x:c r="D612" s="34" t="str">
        <x:v>58147</x:v>
      </x:c>
      <x:c r="E612" s="34" t="str"/>
      <x:c r="F612" s="33" t="str">
        <x:v>Go Wake Forest On-Demand Microtransit</x:v>
      </x:c>
      <x:c r="G612" s="33" t="str">
        <x:v>Mobility &amp; Transport</x:v>
      </x:c>
      <x:c r="H612" s="33" t="str">
        <x:v>Transportation &amp; Mobility</x:v>
      </x:c>
      <x:c r="I612" s="33" t="str">
        <x:v>Microtransit &amp; Autonomous Transit</x:v>
      </x:c>
      <x:c r="J612" s="33" t="str">
        <x:v>Transportation &amp; Mobility</x:v>
      </x:c>
      <x:c r="K612" s="33" t="str">
        <x:v>Public Facing</x:v>
      </x:c>
      <x:c r="L612" s="33" t="str">
        <x:v>Via</x:v>
      </x:c>
      <x:c r="M612" s="33" t="str"/>
      <x:c r="N612" s="33" t="str">
        <x:v>Unconfirmed</x:v>
      </x:c>
      <x:c r="O612" s="33" t="str">
        <x:v>No AI signal in published fields</x:v>
      </x:c>
      <x:c r="P612" s="33" t="str">
        <x:v>No</x:v>
      </x:c>
      <x:c r="Q612" s="33" t="str"/>
      <x:c r="R612" s="33" t="str">
        <x:v>Smart City study</x:v>
      </x:c>
      <x:c r="S612" s="33" t="str">
        <x:v>https://www.wakeforestnc.gov/transportation/go-wake-forest</x:v>
      </x:c>
      <x:c r="T612" s="33" t="str">
        <x:v>wakeforestnc.gov</x:v>
      </x:c>
      <x:c r="U612" s="33" t="str">
        <x:v>Government website</x:v>
      </x:c>
      <x:c r="V612" s="33" t="str">
        <x:v>Not marked verified</x:v>
      </x:c>
      <x:c r="W612" s="33" t="str"/>
    </x:row>
    <x:row r="613">
      <x:c r="A613" s="33" t="str">
        <x:v>ncs-f9d1312ca9c6</x:v>
      </x:c>
      <x:c r="B613" s="33" t="str">
        <x:v>Wake Forest</x:v>
      </x:c>
      <x:c r="C613" s="33" t="str">
        <x:v>Wake</x:v>
      </x:c>
      <x:c r="D613" s="34" t="str">
        <x:v>58147</x:v>
      </x:c>
      <x:c r="E613" s="34" t="str">
        <x:v>2024</x:v>
      </x:c>
      <x:c r="F613" s="33" t="str">
        <x:v>Flock Safety</x:v>
      </x:c>
      <x:c r="G613" s="33" t="str">
        <x:v>Safety &amp; Resilience</x:v>
      </x:c>
      <x:c r="H613" s="33" t="str">
        <x:v>Police</x:v>
      </x:c>
      <x:c r="I613" s="33" t="str">
        <x:v>Flock Safety</x:v>
      </x:c>
      <x:c r="J613" s="33" t="str">
        <x:v>Police</x:v>
      </x:c>
      <x:c r="K613" s="33" t="str">
        <x:v>Internal</x:v>
      </x:c>
      <x:c r="L613" s="33" t="str">
        <x:v>Flock Safety</x:v>
      </x:c>
      <x:c r="M613" s="33" t="str"/>
      <x:c r="N613" s="33" t="str">
        <x:v>Unconfirmed</x:v>
      </x:c>
      <x:c r="O613" s="33" t="str">
        <x:v>AI relevance needs review</x:v>
      </x:c>
      <x:c r="P613" s="33" t="str">
        <x:v>No</x:v>
      </x:c>
      <x:c r="Q613" s="33" t="str"/>
      <x:c r="R613" s="33" t="str">
        <x:v>Municipal AI study</x:v>
      </x:c>
      <x:c r="S613" s="33" t="str">
        <x:v>https://www.wakeforestnc.gov/news/automatic-license-plate-reading-cameras-help-wfpd-solve-reduce-prevent-crime</x:v>
      </x:c>
      <x:c r="T613" s="33" t="str">
        <x:v>wakeforestnc.gov</x:v>
      </x:c>
      <x:c r="U613" s="33" t="str">
        <x:v>Government website</x:v>
      </x:c>
      <x:c r="V613" s="33" t="str">
        <x:v>Source present; status not audited</x:v>
      </x:c>
      <x:c r="W613" s="33" t="str"/>
    </x:row>
    <x:row r="614">
      <x:c r="A614" s="33" t="str">
        <x:v>ncs-f05ffaecf944</x:v>
      </x:c>
      <x:c r="B614" s="33" t="str">
        <x:v>Wake Forest</x:v>
      </x:c>
      <x:c r="C614" s="33" t="str">
        <x:v>Wake</x:v>
      </x:c>
      <x:c r="D614" s="34" t="str">
        <x:v>58147</x:v>
      </x:c>
      <x:c r="E614" s="34" t="str"/>
      <x:c r="F614" s="33" t="str">
        <x:v>NCDOT Traffic Cameras</x:v>
      </x:c>
      <x:c r="G614" s="33" t="str">
        <x:v>Safety &amp; Resilience</x:v>
      </x:c>
      <x:c r="H614" s="33" t="str">
        <x:v>Public Safety</x:v>
      </x:c>
      <x:c r="I614" s="33" t="str">
        <x:v>ALPR &amp; Camera Registries</x:v>
      </x:c>
      <x:c r="J614" s="33" t="str">
        <x:v>Public Safety</x:v>
      </x:c>
      <x:c r="K614" s="33" t="str">
        <x:v>Public Facing</x:v>
      </x:c>
      <x:c r="L614" s="33" t="str">
        <x:v>NCDOT</x:v>
      </x:c>
      <x:c r="M614" s="33" t="str"/>
      <x:c r="N614" s="33" t="str">
        <x:v>Unconfirmed</x:v>
      </x:c>
      <x:c r="O614" s="33" t="str">
        <x:v>No AI signal in published fields</x:v>
      </x:c>
      <x:c r="P614" s="33" t="str">
        <x:v>No</x:v>
      </x:c>
      <x:c r="Q614" s="33" t="str"/>
      <x:c r="R614" s="33" t="str">
        <x:v>Smart City study</x:v>
      </x:c>
      <x:c r="S614" s="33" t="str">
        <x:v>https://www.weatherbug.com/traffic-cam/wake-forest-nc-27587</x:v>
      </x:c>
      <x:c r="T614" s="33" t="str">
        <x:v>weatherbug.com</x:v>
      </x:c>
      <x:c r="U614" s="33" t="str">
        <x:v>Public organization or vendor</x:v>
      </x:c>
      <x:c r="V614" s="33" t="str">
        <x:v>Not marked verified</x:v>
      </x:c>
      <x:c r="W614" s="33" t="str"/>
    </x:row>
    <x:row r="615">
      <x:c r="A615" s="33" t="str">
        <x:v>ncs-6d82231d1cc4</x:v>
      </x:c>
      <x:c r="B615" s="33" t="str">
        <x:v>Wendell</x:v>
      </x:c>
      <x:c r="C615" s="33" t="str">
        <x:v>Wake</x:v>
      </x:c>
      <x:c r="D615" s="34" t="str">
        <x:v>19687</x:v>
      </x:c>
      <x:c r="E615" s="34" t="str"/>
      <x:c r="F615" s="33" t="str">
        <x:v>Online Permitting and Plan Review</x:v>
      </x:c>
      <x:c r="G615" s="33" t="str">
        <x:v>Civic &amp; Community</x:v>
      </x:c>
      <x:c r="H615" s="33" t="str">
        <x:v>Citizen Services</x:v>
      </x:c>
      <x:c r="I615" s="33" t="str">
        <x:v>Digital Permitting &amp; E-Government</x:v>
      </x:c>
      <x:c r="J615" s="33" t="str">
        <x:v>Citizen Services</x:v>
      </x:c>
      <x:c r="K615" s="33" t="str">
        <x:v>Public Facing</x:v>
      </x:c>
      <x:c r="L615" s="33" t="str">
        <x:v>GeoCivix (IDTPlans)</x:v>
      </x:c>
      <x:c r="M615" s="33" t="str">
        <x:v>Citizen Access Portal</x:v>
      </x:c>
      <x:c r="N615" s="33" t="str">
        <x:v>Unconfirmed</x:v>
      </x:c>
      <x:c r="O615" s="33" t="str">
        <x:v>No AI signal in published fields</x:v>
      </x:c>
      <x:c r="P615" s="33" t="str">
        <x:v>No</x:v>
      </x:c>
      <x:c r="Q615" s="33" t="str"/>
      <x:c r="R615" s="33" t="str">
        <x:v>Smart City study</x:v>
      </x:c>
      <x:c r="S615" s="33" t="str">
        <x:v>https://townofwendellnc.gov/departments/planning/building_permits/index.php</x:v>
      </x:c>
      <x:c r="T615" s="33" t="str">
        <x:v>townofwendellnc.gov</x:v>
      </x:c>
      <x:c r="U615" s="33" t="str">
        <x:v>Government website</x:v>
      </x:c>
      <x:c r="V615" s="33" t="str">
        <x:v>Not marked verified</x:v>
      </x:c>
      <x:c r="W615" s="33" t="str"/>
    </x:row>
    <x:row r="616">
      <x:c r="A616" s="33" t="str">
        <x:v>ncs-0094c429a0ca</x:v>
      </x:c>
      <x:c r="B616" s="33" t="str">
        <x:v>Wendell</x:v>
      </x:c>
      <x:c r="C616" s="33" t="str">
        <x:v>Wake</x:v>
      </x:c>
      <x:c r="D616" s="34" t="str">
        <x:v>19687</x:v>
      </x:c>
      <x:c r="E616" s="34" t="str"/>
      <x:c r="F616" s="33" t="str">
        <x:v>Public Service Request Portal</x:v>
      </x:c>
      <x:c r="G616" s="33" t="str">
        <x:v>Civic &amp; Community</x:v>
      </x:c>
      <x:c r="H616" s="33" t="str">
        <x:v>Community Engagement</x:v>
      </x:c>
      <x:c r="I616" s="33" t="str">
        <x:v>311 &amp; Crowdsourcing Civic Apps</x:v>
      </x:c>
      <x:c r="J616" s="33" t="str">
        <x:v>Community Engagement</x:v>
      </x:c>
      <x:c r="K616" s="33" t="str">
        <x:v>Public Facing</x:v>
      </x:c>
      <x:c r="L616" s="33" t="str">
        <x:v>Revize</x:v>
      </x:c>
      <x:c r="M616" s="33" t="str">
        <x:v>Public Service Request System</x:v>
      </x:c>
      <x:c r="N616" s="33" t="str">
        <x:v>Unconfirmed</x:v>
      </x:c>
      <x:c r="O616" s="33" t="str">
        <x:v>No AI signal in published fields</x:v>
      </x:c>
      <x:c r="P616" s="33" t="str">
        <x:v>No</x:v>
      </x:c>
      <x:c r="Q616" s="33" t="str"/>
      <x:c r="R616" s="33" t="str">
        <x:v>Smart City study</x:v>
      </x:c>
      <x:c r="S616" s="33" t="str">
        <x:v>https://cms.revize.com/revize/apps/revize_psr/public/index.php?client_department_id=488</x:v>
      </x:c>
      <x:c r="T616" s="33" t="str">
        <x:v>cms.revize.com</x:v>
      </x:c>
      <x:c r="U616" s="33" t="str">
        <x:v>Public organization or vendor</x:v>
      </x:c>
      <x:c r="V616" s="33" t="str">
        <x:v>Not marked verified</x:v>
      </x:c>
      <x:c r="W616" s="33" t="str"/>
    </x:row>
    <x:row r="617">
      <x:c r="A617" s="33" t="str">
        <x:v>ncs-a6ccf92d54d2</x:v>
      </x:c>
      <x:c r="B617" s="33" t="str">
        <x:v>Wendell</x:v>
      </x:c>
      <x:c r="C617" s="33" t="str">
        <x:v>Wake</x:v>
      </x:c>
      <x:c r="D617" s="34" t="str">
        <x:v>19687</x:v>
      </x:c>
      <x:c r="E617" s="34" t="str"/>
      <x:c r="F617" s="33" t="str">
        <x:v>Downtown and Park Public WiFi</x:v>
      </x:c>
      <x:c r="G617" s="33" t="str">
        <x:v>Digital Governance &amp; Technology</x:v>
      </x:c>
      <x:c r="H617" s="33" t="str">
        <x:v>Broadband &amp; Connectivity</x:v>
      </x:c>
      <x:c r="I617" s="33" t="str">
        <x:v>Public WiFi &amp; Broadband Expansion</x:v>
      </x:c>
      <x:c r="J617" s="33" t="str">
        <x:v>Broadband &amp; Connectivity</x:v>
      </x:c>
      <x:c r="K617" s="33" t="str">
        <x:v>Public Facing</x:v>
      </x:c>
      <x:c r="L617" s="33" t="str"/>
      <x:c r="M617" s="33" t="str"/>
      <x:c r="N617" s="33" t="str">
        <x:v>Unconfirmed</x:v>
      </x:c>
      <x:c r="O617" s="33" t="str">
        <x:v>No AI signal in published fields</x:v>
      </x:c>
      <x:c r="P617" s="33" t="str">
        <x:v>No</x:v>
      </x:c>
      <x:c r="Q617" s="33" t="str"/>
      <x:c r="R617" s="33" t="str">
        <x:v>Smart City study</x:v>
      </x:c>
      <x:c r="S617" s="33" t="str">
        <x:v>https://townofwendellnc.gov/departments/information_technology/downtownwifi.php</x:v>
      </x:c>
      <x:c r="T617" s="33" t="str">
        <x:v>townofwendellnc.gov</x:v>
      </x:c>
      <x:c r="U617" s="33" t="str">
        <x:v>Government website</x:v>
      </x:c>
      <x:c r="V617" s="33" t="str">
        <x:v>Not marked verified</x:v>
      </x:c>
      <x:c r="W617" s="33" t="str"/>
    </x:row>
    <x:row r="618">
      <x:c r="A618" s="33" t="str">
        <x:v>ncs-f44116ddb636</x:v>
      </x:c>
      <x:c r="B618" s="33" t="str">
        <x:v>Wendell</x:v>
      </x:c>
      <x:c r="C618" s="33" t="str">
        <x:v>Wake</x:v>
      </x:c>
      <x:c r="D618" s="34" t="str">
        <x:v>19687</x:v>
      </x:c>
      <x:c r="E618" s="34" t="str"/>
      <x:c r="F618" s="33" t="str">
        <x:v>Interactive Development Map</x:v>
      </x:c>
      <x:c r="G618" s="33" t="str">
        <x:v>Digital Governance &amp; Technology</x:v>
      </x:c>
      <x:c r="H618" s="33" t="str">
        <x:v>GIS &amp; Planning</x:v>
      </x:c>
      <x:c r="I618" s="33" t="str">
        <x:v>Enterprise GIS</x:v>
      </x:c>
      <x:c r="J618" s="33" t="str">
        <x:v>GIS &amp; Planning</x:v>
      </x:c>
      <x:c r="K618" s="33" t="str">
        <x:v>Public Facing</x:v>
      </x:c>
      <x:c r="L618" s="33" t="str">
        <x:v>Esri</x:v>
      </x:c>
      <x:c r="M618" s="33" t="str">
        <x:v>ArcGIS Map Viewer</x:v>
      </x:c>
      <x:c r="N618" s="33" t="str">
        <x:v>Operational</x:v>
      </x:c>
      <x:c r="O618" s="33" t="str">
        <x:v>No AI signal in published fields</x:v>
      </x:c>
      <x:c r="P618" s="33" t="str">
        <x:v>No</x:v>
      </x:c>
      <x:c r="Q618" s="33" t="str"/>
      <x:c r="R618" s="33" t="str">
        <x:v>Smart City study</x:v>
      </x:c>
      <x:c r="S618" s="33" t="str">
        <x:v>https://wendell-plan.maps.arcgis.com/apps/mapviewer/index.html?webmap=c48559f7d32d44228228bfa3286e4897</x:v>
      </x:c>
      <x:c r="T618" s="33" t="str">
        <x:v>wendell-plan.maps.arcgis.com</x:v>
      </x:c>
      <x:c r="U618" s="33" t="str">
        <x:v>Public organization or vendor</x:v>
      </x:c>
      <x:c r="V618" s="33" t="str">
        <x:v>Not marked verified</x:v>
      </x:c>
      <x:c r="W618" s="33" t="str"/>
    </x:row>
    <x:row r="619">
      <x:c r="A619" s="33" t="str">
        <x:v>ncs-a0e9de7d3e5c</x:v>
      </x:c>
      <x:c r="B619" s="33" t="str">
        <x:v>Wendell</x:v>
      </x:c>
      <x:c r="C619" s="33" t="str">
        <x:v>Wake</x:v>
      </x:c>
      <x:c r="D619" s="34" t="str">
        <x:v>19687</x:v>
      </x:c>
      <x:c r="E619" s="34" t="str"/>
      <x:c r="F619" s="33" t="str">
        <x:v>Downtown EV Charging Stations</x:v>
      </x:c>
      <x:c r="G619" s="33" t="str">
        <x:v>Mobility &amp; Transport</x:v>
      </x:c>
      <x:c r="H619" s="33" t="str">
        <x:v>Transportation &amp; Mobility</x:v>
      </x:c>
      <x:c r="I619" s="33" t="str">
        <x:v>Public EV Charging Infrastructure</x:v>
      </x:c>
      <x:c r="J619" s="33" t="str">
        <x:v>Transportation &amp; Mobility</x:v>
      </x:c>
      <x:c r="K619" s="33" t="str">
        <x:v>Public Facing</x:v>
      </x:c>
      <x:c r="L619" s="33" t="str"/>
      <x:c r="M619" s="33" t="str"/>
      <x:c r="N619" s="33" t="str">
        <x:v>Unconfirmed</x:v>
      </x:c>
      <x:c r="O619" s="33" t="str">
        <x:v>No AI signal in published fields</x:v>
      </x:c>
      <x:c r="P619" s="33" t="str">
        <x:v>No</x:v>
      </x:c>
      <x:c r="Q619" s="33" t="str"/>
      <x:c r="R619" s="33" t="str">
        <x:v>Smart City study</x:v>
      </x:c>
      <x:c r="S619" s="33" t="str">
        <x:v>https://townofwendellnc.gov/departments/economic_development/electric_vehicle_charging_stations.php</x:v>
      </x:c>
      <x:c r="T619" s="33" t="str">
        <x:v>townofwendellnc.gov</x:v>
      </x:c>
      <x:c r="U619" s="33" t="str">
        <x:v>Government website</x:v>
      </x:c>
      <x:c r="V619" s="33" t="str">
        <x:v>Not marked verified</x:v>
      </x:c>
      <x:c r="W619" s="33" t="str"/>
    </x:row>
    <x:row r="620">
      <x:c r="A620" s="33" t="str">
        <x:v>ncs-b7ac97b6dc8f</x:v>
      </x:c>
      <x:c r="B620" s="33" t="str">
        <x:v>Wendell</x:v>
      </x:c>
      <x:c r="C620" s="33" t="str">
        <x:v>Wake</x:v>
      </x:c>
      <x:c r="D620" s="34" t="str">
        <x:v>19687</x:v>
      </x:c>
      <x:c r="E620" s="34" t="str"/>
      <x:c r="F620" s="33" t="str">
        <x:v>Northeast SmartRide Microtransit</x:v>
      </x:c>
      <x:c r="G620" s="33" t="str">
        <x:v>Mobility &amp; Transport</x:v>
      </x:c>
      <x:c r="H620" s="33" t="str">
        <x:v>Transportation &amp; Mobility</x:v>
      </x:c>
      <x:c r="I620" s="33" t="str">
        <x:v>Microtransit &amp; Autonomous Transit</x:v>
      </x:c>
      <x:c r="J620" s="33" t="str">
        <x:v>Transportation &amp; Mobility</x:v>
      </x:c>
      <x:c r="K620" s="33" t="str">
        <x:v>Public Facing</x:v>
      </x:c>
      <x:c r="L620" s="33" t="str">
        <x:v>GoWake</x:v>
      </x:c>
      <x:c r="M620" s="33" t="str">
        <x:v>SmartRide NE</x:v>
      </x:c>
      <x:c r="N620" s="33" t="str">
        <x:v>Unconfirmed</x:v>
      </x:c>
      <x:c r="O620" s="33" t="str">
        <x:v>No AI signal in published fields</x:v>
      </x:c>
      <x:c r="P620" s="33" t="str">
        <x:v>No</x:v>
      </x:c>
      <x:c r="Q620" s="33" t="str"/>
      <x:c r="R620" s="33" t="str">
        <x:v>Smart City study</x:v>
      </x:c>
      <x:c r="S620" s="33" t="str">
        <x:v>https://d3n9y02raazwpg.cloudfront.net/townofwendellnc/a1e091e9-a738-11ef-ab4b-005056a89546-8dd5f0ea-4729-45e1-ab18-65421e7cc171-1755716710.pdf</x:v>
      </x:c>
      <x:c r="T620" s="33" t="str">
        <x:v>d3n9y02raazwpg.cloudfront.net</x:v>
      </x:c>
      <x:c r="U620" s="33" t="str">
        <x:v>Public organization or vendor</x:v>
      </x:c>
      <x:c r="V620" s="33" t="str">
        <x:v>Not marked verified</x:v>
      </x:c>
      <x:c r="W620" s="33" t="str"/>
    </x:row>
    <x:row r="621">
      <x:c r="A621" s="33" t="str">
        <x:v>ncs-2881bf883564</x:v>
      </x:c>
      <x:c r="B621" s="33" t="str">
        <x:v>Wilmington</x:v>
      </x:c>
      <x:c r="C621" s="33" t="str">
        <x:v>New Hanover</x:v>
      </x:c>
      <x:c r="D621" s="34" t="str">
        <x:v>126809</x:v>
      </x:c>
      <x:c r="E621" s="34" t="str"/>
      <x:c r="F621" s="33" t="str">
        <x:v>GIS Hub / ArcGIS Online</x:v>
      </x:c>
      <x:c r="G621" s="33" t="str">
        <x:v>Digital Governance &amp; Technology</x:v>
      </x:c>
      <x:c r="H621" s="33" t="str">
        <x:v>GIS &amp; Planning</x:v>
      </x:c>
      <x:c r="I621" s="33" t="str">
        <x:v>Enterprise GIS</x:v>
      </x:c>
      <x:c r="J621" s="33" t="str">
        <x:v>GIS &amp; Planning</x:v>
      </x:c>
      <x:c r="K621" s="33" t="str">
        <x:v>Public Facing</x:v>
      </x:c>
      <x:c r="L621" s="33" t="str">
        <x:v>Esri</x:v>
      </x:c>
      <x:c r="M621" s="33" t="str">
        <x:v>ArcGIS Online</x:v>
      </x:c>
      <x:c r="N621" s="33" t="str">
        <x:v>Unconfirmed</x:v>
      </x:c>
      <x:c r="O621" s="33" t="str">
        <x:v>No AI signal in published fields</x:v>
      </x:c>
      <x:c r="P621" s="33" t="str">
        <x:v>No</x:v>
      </x:c>
      <x:c r="Q621" s="33" t="str"/>
      <x:c r="R621" s="33" t="str">
        <x:v>Smart City study</x:v>
      </x:c>
      <x:c r="S621" s="33" t="str">
        <x:v>https://wilmingtonnc.maps.arcgis.com/</x:v>
      </x:c>
      <x:c r="T621" s="33" t="str">
        <x:v>wilmingtonnc.maps.arcgis.com</x:v>
      </x:c>
      <x:c r="U621" s="33" t="str">
        <x:v>Public organization or vendor</x:v>
      </x:c>
      <x:c r="V621" s="33" t="str">
        <x:v>Not marked verified</x:v>
      </x:c>
      <x:c r="W621" s="33" t="str"/>
    </x:row>
    <x:row r="622">
      <x:c r="A622" s="33" t="str">
        <x:v>ncs-8af087bf85b8</x:v>
      </x:c>
      <x:c r="B622" s="33" t="str">
        <x:v>Wilmington</x:v>
      </x:c>
      <x:c r="C622" s="33" t="str">
        <x:v>New Hanover</x:v>
      </x:c>
      <x:c r="D622" s="34" t="str">
        <x:v>126809</x:v>
      </x:c>
      <x:c r="E622" s="34" t="str"/>
      <x:c r="F622" s="33" t="str">
        <x:v>Metronet Fiber</x:v>
      </x:c>
      <x:c r="G622" s="33" t="str">
        <x:v>Digital Governance &amp; Technology</x:v>
      </x:c>
      <x:c r="H622" s="33" t="str">
        <x:v>Broadband &amp; Connectivity</x:v>
      </x:c>
      <x:c r="I622" s="33" t="str">
        <x:v>Public WiFi &amp; Broadband Expansion</x:v>
      </x:c>
      <x:c r="J622" s="33" t="str">
        <x:v>Broadband &amp; Connectivity</x:v>
      </x:c>
      <x:c r="K622" s="33" t="str">
        <x:v>Public Facing</x:v>
      </x:c>
      <x:c r="L622" s="33" t="str">
        <x:v>Metronet</x:v>
      </x:c>
      <x:c r="M622" s="33" t="str">
        <x:v>Fiber Internet</x:v>
      </x:c>
      <x:c r="N622" s="33" t="str">
        <x:v>Unconfirmed</x:v>
      </x:c>
      <x:c r="O622" s="33" t="str">
        <x:v>No AI signal in published fields</x:v>
      </x:c>
      <x:c r="P622" s="33" t="str">
        <x:v>No</x:v>
      </x:c>
      <x:c r="Q622" s="33" t="str"/>
      <x:c r="R622" s="33" t="str">
        <x:v>Smart City study</x:v>
      </x:c>
      <x:c r="S622" s="33" t="str">
        <x:v>https://www.metronet.com/blog/press-release/wilmington-now-powered-by-metronets-ultrafast-fiber-optic-internet</x:v>
      </x:c>
      <x:c r="T622" s="33" t="str">
        <x:v>metronet.com</x:v>
      </x:c>
      <x:c r="U622" s="33" t="str">
        <x:v>Public organization or vendor</x:v>
      </x:c>
      <x:c r="V622" s="33" t="str">
        <x:v>Not marked verified</x:v>
      </x:c>
      <x:c r="W622" s="33" t="str"/>
    </x:row>
    <x:row r="623">
      <x:c r="A623" s="33" t="str">
        <x:v>ncs-a21ddb245409</x:v>
      </x:c>
      <x:c r="B623" s="33" t="str">
        <x:v>Wilmington</x:v>
      </x:c>
      <x:c r="C623" s="33" t="str">
        <x:v>New Hanover</x:v>
      </x:c>
      <x:c r="D623" s="34" t="str">
        <x:v>126809</x:v>
      </x:c>
      <x:c r="E623" s="34" t="str"/>
      <x:c r="F623" s="33" t="str">
        <x:v>Water Meter Replacement Program</x:v>
      </x:c>
      <x:c r="G623" s="33" t="str">
        <x:v>Infrastructure &amp; Utilities</x:v>
      </x:c>
      <x:c r="H623" s="33" t="str">
        <x:v>Smart Water Meters &amp; AMI</x:v>
      </x:c>
      <x:c r="I623" s="33" t="str">
        <x:v>Smart Water Meters &amp; AMI</x:v>
      </x:c>
      <x:c r="J623" s="33" t="str">
        <x:v>Smart Water Meters &amp; AMI</x:v>
      </x:c>
      <x:c r="K623" s="33" t="str">
        <x:v>Public Facing</x:v>
      </x:c>
      <x:c r="L623" s="33" t="str">
        <x:v>Itron</x:v>
      </x:c>
      <x:c r="M623" s="33" t="str"/>
      <x:c r="N623" s="33" t="str">
        <x:v>Unconfirmed</x:v>
      </x:c>
      <x:c r="O623" s="33" t="str">
        <x:v>No AI signal in published fields</x:v>
      </x:c>
      <x:c r="P623" s="33" t="str">
        <x:v>No</x:v>
      </x:c>
      <x:c r="Q623" s="33" t="str"/>
      <x:c r="R623" s="33" t="str">
        <x:v>Smart City study</x:v>
      </x:c>
      <x:c r="S623" s="33" t="str">
        <x:v>https://wilmingtondewater.gov/188/Water-Meter-Replacement-Program</x:v>
      </x:c>
      <x:c r="T623" s="33" t="str">
        <x:v>wilmingtondewater.gov</x:v>
      </x:c>
      <x:c r="U623" s="33" t="str">
        <x:v>Government website</x:v>
      </x:c>
      <x:c r="V623" s="33" t="str">
        <x:v>Not marked verified</x:v>
      </x:c>
      <x:c r="W623" s="33" t="str"/>
    </x:row>
    <x:row r="624">
      <x:c r="A624" s="33" t="str">
        <x:v>ncs-44d5bdb7845b</x:v>
      </x:c>
      <x:c r="B624" s="33" t="str">
        <x:v>Wilmington</x:v>
      </x:c>
      <x:c r="C624" s="33" t="str">
        <x:v>New Hanover</x:v>
      </x:c>
      <x:c r="D624" s="34" t="str">
        <x:v>126809</x:v>
      </x:c>
      <x:c r="E624" s="34" t="str"/>
      <x:c r="F624" s="33" t="str">
        <x:v>City EV Charging Stations</x:v>
      </x:c>
      <x:c r="G624" s="33" t="str">
        <x:v>Mobility &amp; Transport</x:v>
      </x:c>
      <x:c r="H624" s="33" t="str">
        <x:v>Transportation &amp; Mobility</x:v>
      </x:c>
      <x:c r="I624" s="33" t="str">
        <x:v>Public EV Charging Infrastructure</x:v>
      </x:c>
      <x:c r="J624" s="33" t="str">
        <x:v>Transportation &amp; Mobility</x:v>
      </x:c>
      <x:c r="K624" s="33" t="str">
        <x:v>Public Facing</x:v>
      </x:c>
      <x:c r="L624" s="33" t="str"/>
      <x:c r="M624" s="33" t="str"/>
      <x:c r="N624" s="33" t="str">
        <x:v>Unconfirmed</x:v>
      </x:c>
      <x:c r="O624" s="33" t="str">
        <x:v>No AI signal in published fields</x:v>
      </x:c>
      <x:c r="P624" s="33" t="str">
        <x:v>No</x:v>
      </x:c>
      <x:c r="Q624" s="33" t="str"/>
      <x:c r="R624" s="33" t="str">
        <x:v>Smart City study</x:v>
      </x:c>
      <x:c r="S624" s="33" t="str">
        <x:v>https://www.wilmingtonnc.gov/Services/Community-Building/Sustainability/Electric-Vehicles</x:v>
      </x:c>
      <x:c r="T624" s="33" t="str">
        <x:v>wilmingtonnc.gov</x:v>
      </x:c>
      <x:c r="U624" s="33" t="str">
        <x:v>Government website</x:v>
      </x:c>
      <x:c r="V624" s="33" t="str">
        <x:v>Not marked verified</x:v>
      </x:c>
      <x:c r="W624" s="33" t="str"/>
    </x:row>
    <x:row r="625">
      <x:c r="A625" s="33" t="str">
        <x:v>ncs-ca6cc34d8111</x:v>
      </x:c>
      <x:c r="B625" s="33" t="str">
        <x:v>Wilmington</x:v>
      </x:c>
      <x:c r="C625" s="33" t="str">
        <x:v>New Hanover</x:v>
      </x:c>
      <x:c r="D625" s="34" t="str">
        <x:v>126809</x:v>
      </x:c>
      <x:c r="E625" s="34" t="str"/>
      <x:c r="F625" s="33" t="str">
        <x:v>ParkMobile</x:v>
      </x:c>
      <x:c r="G625" s="33" t="str">
        <x:v>Mobility &amp; Transport</x:v>
      </x:c>
      <x:c r="H625" s="33" t="str">
        <x:v>Transportation &amp; Mobility</x:v>
      </x:c>
      <x:c r="I625" s="33" t="str">
        <x:v>Smart Parking &amp; Curb Management</x:v>
      </x:c>
      <x:c r="J625" s="33" t="str">
        <x:v>Transportation &amp; Mobility</x:v>
      </x:c>
      <x:c r="K625" s="33" t="str">
        <x:v>Public Facing</x:v>
      </x:c>
      <x:c r="L625" s="33" t="str">
        <x:v>ParkMobile</x:v>
      </x:c>
      <x:c r="M625" s="33" t="str">
        <x:v>Municipalities</x:v>
      </x:c>
      <x:c r="N625" s="33" t="str">
        <x:v>Unconfirmed</x:v>
      </x:c>
      <x:c r="O625" s="33" t="str">
        <x:v>No AI signal in published fields</x:v>
      </x:c>
      <x:c r="P625" s="33" t="str">
        <x:v>No</x:v>
      </x:c>
      <x:c r="Q625" s="33" t="str"/>
      <x:c r="R625" s="33" t="str">
        <x:v>Smart City study</x:v>
      </x:c>
      <x:c r="S625" s="33" t="str">
        <x:v>https://wilmington.parkmobile.us/</x:v>
      </x:c>
      <x:c r="T625" s="33" t="str">
        <x:v>wilmington.parkmobile.us</x:v>
      </x:c>
      <x:c r="U625" s="33" t="str">
        <x:v>Public organization or vendor</x:v>
      </x:c>
      <x:c r="V625" s="33" t="str">
        <x:v>Not marked verified</x:v>
      </x:c>
      <x:c r="W625" s="33" t="str"/>
    </x:row>
    <x:row r="626">
      <x:c r="A626" s="33" t="str">
        <x:v>ncs-4ef2584e3c76</x:v>
      </x:c>
      <x:c r="B626" s="33" t="str">
        <x:v>Wilmington</x:v>
      </x:c>
      <x:c r="C626" s="33" t="str">
        <x:v>New Hanover</x:v>
      </x:c>
      <x:c r="D626" s="34" t="str">
        <x:v>126809</x:v>
      </x:c>
      <x:c r="E626" s="34" t="str"/>
      <x:c r="F626" s="33" t="str">
        <x:v>Signal Preemption for Emergency Vehicles (Phase II)</x:v>
      </x:c>
      <x:c r="G626" s="33" t="str">
        <x:v>Mobility &amp; Transport</x:v>
      </x:c>
      <x:c r="H626" s="33" t="str">
        <x:v>Transportation &amp; Mobility</x:v>
      </x:c>
      <x:c r="I626" s="33" t="str">
        <x:v>Adaptive Traffic Signal Control &amp; Transit Preemption</x:v>
      </x:c>
      <x:c r="J626" s="33" t="str">
        <x:v>Transportation &amp; Mobility</x:v>
      </x:c>
      <x:c r="K626" s="33" t="str">
        <x:v>Internal</x:v>
      </x:c>
      <x:c r="L626" s="33" t="str"/>
      <x:c r="M626" s="33" t="str"/>
      <x:c r="N626" s="33" t="str">
        <x:v>Unconfirmed</x:v>
      </x:c>
      <x:c r="O626" s="33" t="str">
        <x:v>No AI signal in published fields</x:v>
      </x:c>
      <x:c r="P626" s="33" t="str">
        <x:v>No</x:v>
      </x:c>
      <x:c r="Q626" s="33" t="str"/>
      <x:c r="R626" s="33" t="str">
        <x:v>Smart City study</x:v>
      </x:c>
      <x:c r="S626" s="33" t="str">
        <x:v>https://www.wilmingtonnc.gov/Connect-With-Us/Doing-Business-with-the-City/Current-Bids/SIGNAL-PRE-EMPTION-FOR-EMERGENCY-VEHICLES-PHASE-II</x:v>
      </x:c>
      <x:c r="T626" s="33" t="str">
        <x:v>wilmingtonnc.gov</x:v>
      </x:c>
      <x:c r="U626" s="33" t="str">
        <x:v>Government website</x:v>
      </x:c>
      <x:c r="V626" s="33" t="str">
        <x:v>Not marked verified</x:v>
      </x:c>
      <x:c r="W626" s="33" t="str"/>
    </x:row>
    <x:row r="627">
      <x:c r="A627" s="33" t="str">
        <x:v>ncs-8dfd148ee93e</x:v>
      </x:c>
      <x:c r="B627" s="33" t="str">
        <x:v>Wilmington</x:v>
      </x:c>
      <x:c r="C627" s="33" t="str">
        <x:v>New Hanover</x:v>
      </x:c>
      <x:c r="D627" s="34" t="str">
        <x:v>126809</x:v>
      </x:c>
      <x:c r="E627" s="34" t="str"/>
      <x:c r="F627" s="33" t="str">
        <x:v>ShotSpotter Gunshot Detection</x:v>
      </x:c>
      <x:c r="G627" s="33" t="str">
        <x:v>Safety &amp; Resilience</x:v>
      </x:c>
      <x:c r="H627" s="33" t="str">
        <x:v>Public Safety</x:v>
      </x:c>
      <x:c r="I627" s="33" t="str">
        <x:v>Gunshot Detection</x:v>
      </x:c>
      <x:c r="J627" s="33" t="str">
        <x:v>Public Safety</x:v>
      </x:c>
      <x:c r="K627" s="33" t="str">
        <x:v>Internal</x:v>
      </x:c>
      <x:c r="L627" s="33" t="str">
        <x:v>SoundThinking</x:v>
      </x:c>
      <x:c r="M627" s="33" t="str">
        <x:v>ShotSpotter</x:v>
      </x:c>
      <x:c r="N627" s="33" t="str">
        <x:v>Unconfirmed</x:v>
      </x:c>
      <x:c r="O627" s="33" t="str">
        <x:v>AI relevance needs review</x:v>
      </x:c>
      <x:c r="P627" s="33" t="str">
        <x:v>No</x:v>
      </x:c>
      <x:c r="Q627" s="33" t="str"/>
      <x:c r="R627" s="33" t="str">
        <x:v>Smart City study + Municipal AI study</x:v>
      </x:c>
      <x:c r="S627" s="33" t="str">
        <x:v>https://carolinapublicpress.org/56176/fayetteville-approves-gunshot-detection-system-despite-concerns-of-effectiveness/</x:v>
      </x:c>
      <x:c r="T627" s="33" t="str">
        <x:v>carolinapublicpress.org</x:v>
      </x:c>
      <x:c r="U627" s="33" t="str">
        <x:v>Public organization or vendor</x:v>
      </x:c>
      <x:c r="V627" s="33" t="str">
        <x:v>Not marked verified</x:v>
      </x:c>
      <x:c r="W627" s="33" t="str"/>
    </x:row>
    <x:row r="628">
      <x:c r="A628" s="33" t="str">
        <x:v>ncs-c005bcf344a4</x:v>
      </x:c>
      <x:c r="B628" s="33" t="str">
        <x:v>Wilmington</x:v>
      </x:c>
      <x:c r="C628" s="33" t="str">
        <x:v>New Hanover</x:v>
      </x:c>
      <x:c r="D628" s="34" t="str">
        <x:v>126809</x:v>
      </x:c>
      <x:c r="E628" s="34" t="str"/>
      <x:c r="F628" s="33" t="str">
        <x:v>Traffic Cameras</x:v>
      </x:c>
      <x:c r="G628" s="33" t="str">
        <x:v>Safety &amp; Resilience</x:v>
      </x:c>
      <x:c r="H628" s="33" t="str">
        <x:v>Public Safety</x:v>
      </x:c>
      <x:c r="I628" s="33" t="str">
        <x:v>ALPR &amp; Camera Registries</x:v>
      </x:c>
      <x:c r="J628" s="33" t="str">
        <x:v>Public Safety</x:v>
      </x:c>
      <x:c r="K628" s="33" t="str">
        <x:v>Public Facing</x:v>
      </x:c>
      <x:c r="L628" s="33" t="str"/>
      <x:c r="M628" s="33" t="str"/>
      <x:c r="N628" s="33" t="str">
        <x:v>Unconfirmed</x:v>
      </x:c>
      <x:c r="O628" s="33" t="str">
        <x:v>No AI signal in published fields</x:v>
      </x:c>
      <x:c r="P628" s="33" t="str">
        <x:v>No</x:v>
      </x:c>
      <x:c r="Q628" s="33" t="str"/>
      <x:c r="R628" s="33" t="str">
        <x:v>Smart City study</x:v>
      </x:c>
      <x:c r="S628" s="33" t="str">
        <x:v>https://www.wilmingtonnc.gov/Services/Traffic-Engineering</x:v>
      </x:c>
      <x:c r="T628" s="33" t="str">
        <x:v>wilmingtonnc.gov</x:v>
      </x:c>
      <x:c r="U628" s="33" t="str">
        <x:v>Government website</x:v>
      </x:c>
      <x:c r="V628" s="33" t="str">
        <x:v>Not marked verified</x:v>
      </x:c>
      <x:c r="W628" s="33" t="str"/>
    </x:row>
    <x:row r="629">
      <x:c r="A629" s="33" t="str">
        <x:v>ncs-809fc18fe694</x:v>
      </x:c>
      <x:c r="B629" s="33" t="str">
        <x:v>Wilson</x:v>
      </x:c>
      <x:c r="C629" s="33" t="str">
        <x:v>Wilson</x:v>
      </x:c>
      <x:c r="D629" s="34" t="str">
        <x:v>49572</x:v>
      </x:c>
      <x:c r="E629" s="34" t="str"/>
      <x:c r="F629" s="33" t="str">
        <x:v>Online Building Permits</x:v>
      </x:c>
      <x:c r="G629" s="33" t="str">
        <x:v>Civic &amp; Community</x:v>
      </x:c>
      <x:c r="H629" s="33" t="str">
        <x:v>Citizen Services</x:v>
      </x:c>
      <x:c r="I629" s="33" t="str">
        <x:v>Digital Permitting &amp; E-Government</x:v>
      </x:c>
      <x:c r="J629" s="33" t="str">
        <x:v>Citizen Services</x:v>
      </x:c>
      <x:c r="K629" s="33" t="str">
        <x:v>Public Facing</x:v>
      </x:c>
      <x:c r="L629" s="33" t="str">
        <x:v>Trimble (Cityworks)</x:v>
      </x:c>
      <x:c r="M629" s="33" t="str">
        <x:v>Cityworks PLL Permitting Portal</x:v>
      </x:c>
      <x:c r="N629" s="33" t="str">
        <x:v>Unconfirmed</x:v>
      </x:c>
      <x:c r="O629" s="33" t="str">
        <x:v>No AI signal in published fields</x:v>
      </x:c>
      <x:c r="P629" s="33" t="str">
        <x:v>No</x:v>
      </x:c>
      <x:c r="Q629" s="33" t="str"/>
      <x:c r="R629" s="33" t="str">
        <x:v>Smart City study</x:v>
      </x:c>
      <x:c r="S629" s="33" t="str">
        <x:v>https://www.wilsonnc.org/residents/all-departments/development-services/permits/online-building-permits</x:v>
      </x:c>
      <x:c r="T629" s="33" t="str">
        <x:v>wilsonnc.org</x:v>
      </x:c>
      <x:c r="U629" s="33" t="str">
        <x:v>Public organization or vendor</x:v>
      </x:c>
      <x:c r="V629" s="33" t="str">
        <x:v>Not marked verified</x:v>
      </x:c>
      <x:c r="W629" s="33" t="str"/>
    </x:row>
    <x:row r="630">
      <x:c r="A630" s="33" t="str">
        <x:v>ncs-524495e8a34f</x:v>
      </x:c>
      <x:c r="B630" s="33" t="str">
        <x:v>Wilson</x:v>
      </x:c>
      <x:c r="C630" s="33" t="str">
        <x:v>Wilson</x:v>
      </x:c>
      <x:c r="D630" s="34" t="str">
        <x:v>49572</x:v>
      </x:c>
      <x:c r="E630" s="34" t="str"/>
      <x:c r="F630" s="33" t="str">
        <x:v>Greenlight Commercial Broadband / GigEast Exchange</x:v>
      </x:c>
      <x:c r="G630" s="33" t="str">
        <x:v>Digital Governance &amp; Technology</x:v>
      </x:c>
      <x:c r="H630" s="33" t="str">
        <x:v>Broadband &amp; Connectivity</x:v>
      </x:c>
      <x:c r="I630" s="33" t="str">
        <x:v>Public WiFi &amp; Broadband Expansion</x:v>
      </x:c>
      <x:c r="J630" s="33" t="str">
        <x:v>Broadband &amp; Connectivity</x:v>
      </x:c>
      <x:c r="K630" s="33" t="str">
        <x:v>Public Facing</x:v>
      </x:c>
      <x:c r="L630" s="33" t="str">
        <x:v>Greenlight</x:v>
      </x:c>
      <x:c r="M630" s="33" t="str">
        <x:v>GigEast Exchange</x:v>
      </x:c>
      <x:c r="N630" s="33" t="str">
        <x:v>Unconfirmed</x:v>
      </x:c>
      <x:c r="O630" s="33" t="str">
        <x:v>No AI signal in published fields</x:v>
      </x:c>
      <x:c r="P630" s="33" t="str">
        <x:v>No</x:v>
      </x:c>
      <x:c r="Q630" s="33" t="str"/>
      <x:c r="R630" s="33" t="str">
        <x:v>Smart City study</x:v>
      </x:c>
      <x:c r="S630" s="33" t="str">
        <x:v>https://www.greenlightnc.com/our-services/commercial-services</x:v>
      </x:c>
      <x:c r="T630" s="33" t="str">
        <x:v>greenlightnc.com</x:v>
      </x:c>
      <x:c r="U630" s="33" t="str">
        <x:v>Public organization or vendor</x:v>
      </x:c>
      <x:c r="V630" s="33" t="str">
        <x:v>Not marked verified</x:v>
      </x:c>
      <x:c r="W630" s="33" t="str"/>
    </x:row>
    <x:row r="631">
      <x:c r="A631" s="33" t="str">
        <x:v>ncs-d07750ab9183</x:v>
      </x:c>
      <x:c r="B631" s="33" t="str">
        <x:v>Wilson</x:v>
      </x:c>
      <x:c r="C631" s="33" t="str">
        <x:v>Wilson</x:v>
      </x:c>
      <x:c r="D631" s="34" t="str">
        <x:v>49572</x:v>
      </x:c>
      <x:c r="E631" s="34" t="str"/>
      <x:c r="F631" s="33" t="str">
        <x:v>Greenlight Community Broadband Fiber Network (Wilson)</x:v>
      </x:c>
      <x:c r="G631" s="33" t="str">
        <x:v>Digital Governance &amp; Technology</x:v>
      </x:c>
      <x:c r="H631" s="33" t="str">
        <x:v>Broadband &amp; Connectivity</x:v>
      </x:c>
      <x:c r="I631" s="33" t="str">
        <x:v>Public WiFi &amp; Broadband Expansion</x:v>
      </x:c>
      <x:c r="J631" s="33" t="str">
        <x:v>Broadband &amp; Connectivity</x:v>
      </x:c>
      <x:c r="K631" s="33" t="str">
        <x:v>Public Facing</x:v>
      </x:c>
      <x:c r="L631" s="33" t="str">
        <x:v>Greenlight</x:v>
      </x:c>
      <x:c r="M631" s="33" t="str">
        <x:v>Community Broadband</x:v>
      </x:c>
      <x:c r="N631" s="33" t="str">
        <x:v>Unconfirmed</x:v>
      </x:c>
      <x:c r="O631" s="33" t="str">
        <x:v>No AI signal in published fields</x:v>
      </x:c>
      <x:c r="P631" s="33" t="str">
        <x:v>No</x:v>
      </x:c>
      <x:c r="Q631" s="33" t="str"/>
      <x:c r="R631" s="33" t="str">
        <x:v>Smart City study</x:v>
      </x:c>
      <x:c r="S631" s="33" t="str">
        <x:v>https://www.greenlightnc.com/connecting-wilson/smart-city</x:v>
      </x:c>
      <x:c r="T631" s="33" t="str">
        <x:v>greenlightnc.com</x:v>
      </x:c>
      <x:c r="U631" s="33" t="str">
        <x:v>Public organization or vendor</x:v>
      </x:c>
      <x:c r="V631" s="33" t="str">
        <x:v>Not marked verified</x:v>
      </x:c>
      <x:c r="W631" s="33" t="str"/>
    </x:row>
    <x:row r="632">
      <x:c r="A632" s="33" t="str">
        <x:v>ncs-b06dbef908ce</x:v>
      </x:c>
      <x:c r="B632" s="33" t="str">
        <x:v>Wilson</x:v>
      </x:c>
      <x:c r="C632" s="33" t="str">
        <x:v>Wilson</x:v>
      </x:c>
      <x:c r="D632" s="34" t="str">
        <x:v>49572</x:v>
      </x:c>
      <x:c r="E632" s="34" t="str"/>
      <x:c r="F632" s="33" t="str">
        <x:v>Greenlight SmartBiz Managed WiFi</x:v>
      </x:c>
      <x:c r="G632" s="33" t="str">
        <x:v>Digital Governance &amp; Technology</x:v>
      </x:c>
      <x:c r="H632" s="33" t="str">
        <x:v>Broadband &amp; Connectivity</x:v>
      </x:c>
      <x:c r="I632" s="33" t="str">
        <x:v>Public WiFi &amp; Broadband Expansion</x:v>
      </x:c>
      <x:c r="J632" s="33" t="str">
        <x:v>Broadband &amp; Connectivity</x:v>
      </x:c>
      <x:c r="K632" s="33" t="str">
        <x:v>Public Facing</x:v>
      </x:c>
      <x:c r="L632" s="33" t="str">
        <x:v>Greenlight</x:v>
      </x:c>
      <x:c r="M632" s="33" t="str">
        <x:v>SmartBiz Managed WiFi</x:v>
      </x:c>
      <x:c r="N632" s="33" t="str">
        <x:v>Unconfirmed</x:v>
      </x:c>
      <x:c r="O632" s="33" t="str">
        <x:v>No AI signal in published fields</x:v>
      </x:c>
      <x:c r="P632" s="33" t="str">
        <x:v>No</x:v>
      </x:c>
      <x:c r="Q632" s="33" t="str"/>
      <x:c r="R632" s="33" t="str">
        <x:v>Smart City study</x:v>
      </x:c>
      <x:c r="S632" s="33" t="str">
        <x:v>https://www.greenlightnc.com/our-services/commercial-services</x:v>
      </x:c>
      <x:c r="T632" s="33" t="str">
        <x:v>greenlightnc.com</x:v>
      </x:c>
      <x:c r="U632" s="33" t="str">
        <x:v>Public organization or vendor</x:v>
      </x:c>
      <x:c r="V632" s="33" t="str">
        <x:v>Not marked verified</x:v>
      </x:c>
      <x:c r="W632" s="33" t="str"/>
    </x:row>
    <x:row r="633">
      <x:c r="A633" s="33" t="str">
        <x:v>ncs-30567848297d</x:v>
      </x:c>
      <x:c r="B633" s="33" t="str">
        <x:v>Wilson</x:v>
      </x:c>
      <x:c r="C633" s="33" t="str">
        <x:v>Wilson</x:v>
      </x:c>
      <x:c r="D633" s="34" t="str">
        <x:v>49572</x:v>
      </x:c>
      <x:c r="E633" s="34" t="str"/>
      <x:c r="F633" s="33" t="str">
        <x:v>Smart Agriculture Test Bed</x:v>
      </x:c>
      <x:c r="G633" s="33" t="str">
        <x:v>Digital Governance &amp; Technology</x:v>
      </x:c>
      <x:c r="H633" s="33" t="str">
        <x:v>Information Technology (IT)</x:v>
      </x:c>
      <x:c r="I633" s="33" t="str">
        <x:v>Edge Computing &amp; IoT Sensors</x:v>
      </x:c>
      <x:c r="J633" s="33" t="str">
        <x:v>Information Technology (IT)</x:v>
      </x:c>
      <x:c r="K633" s="33" t="str">
        <x:v>Internal</x:v>
      </x:c>
      <x:c r="L633" s="33" t="str">
        <x:v>RIoT</x:v>
      </x:c>
      <x:c r="M633" s="33" t="str">
        <x:v>The Source</x:v>
      </x:c>
      <x:c r="N633" s="33" t="str">
        <x:v>Unconfirmed</x:v>
      </x:c>
      <x:c r="O633" s="33" t="str">
        <x:v>No AI signal in published fields</x:v>
      </x:c>
      <x:c r="P633" s="33" t="str">
        <x:v>No</x:v>
      </x:c>
      <x:c r="Q633" s="33" t="str"/>
      <x:c r="R633" s="33" t="str">
        <x:v>Smart City study</x:v>
      </x:c>
      <x:c r="S633" s="33" t="str">
        <x:v>https://www.gigeast.com/wilsons-smart-agriculture-test-bed-moves-from-launch-to-active-trials/</x:v>
      </x:c>
      <x:c r="T633" s="33" t="str">
        <x:v>gigeast.com</x:v>
      </x:c>
      <x:c r="U633" s="33" t="str">
        <x:v>Public organization or vendor</x:v>
      </x:c>
      <x:c r="V633" s="33" t="str">
        <x:v>Not marked verified</x:v>
      </x:c>
      <x:c r="W633" s="33" t="str"/>
    </x:row>
    <x:row r="634">
      <x:c r="A634" s="33" t="str">
        <x:v>ncs-f16f805f153a</x:v>
      </x:c>
      <x:c r="B634" s="33" t="str">
        <x:v>Wilson</x:v>
      </x:c>
      <x:c r="C634" s="33" t="str">
        <x:v>Wilson</x:v>
      </x:c>
      <x:c r="D634" s="34" t="str">
        <x:v>49572</x:v>
      </x:c>
      <x:c r="E634" s="34" t="str"/>
      <x:c r="F634" s="33" t="str">
        <x:v>Smart City</x:v>
      </x:c>
      <x:c r="G634" s="33" t="str">
        <x:v>Digital Governance &amp; Technology</x:v>
      </x:c>
      <x:c r="H634" s="33" t="str">
        <x:v>Smart City Governance &amp; Performance</x:v>
      </x:c>
      <x:c r="I634" s="33" t="str">
        <x:v>Cross-department Data Sharing &amp; Dashboards</x:v>
      </x:c>
      <x:c r="J634" s="33" t="str">
        <x:v>Smart City Governance &amp; Performance</x:v>
      </x:c>
      <x:c r="K634" s="33" t="str">
        <x:v>Public Facing</x:v>
      </x:c>
      <x:c r="L634" s="33" t="str">
        <x:v>Greenlight</x:v>
      </x:c>
      <x:c r="M634" s="33" t="str"/>
      <x:c r="N634" s="33" t="str">
        <x:v>Unconfirmed</x:v>
      </x:c>
      <x:c r="O634" s="33" t="str">
        <x:v>No AI signal in published fields</x:v>
      </x:c>
      <x:c r="P634" s="33" t="str">
        <x:v>No</x:v>
      </x:c>
      <x:c r="Q634" s="33" t="str"/>
      <x:c r="R634" s="33" t="str">
        <x:v>Smart City study</x:v>
      </x:c>
      <x:c r="S634" s="33" t="str">
        <x:v>https://www.greenlightnc.com/connecting-wilson/smart-city</x:v>
      </x:c>
      <x:c r="T634" s="33" t="str">
        <x:v>greenlightnc.com</x:v>
      </x:c>
      <x:c r="U634" s="33" t="str">
        <x:v>Public organization or vendor</x:v>
      </x:c>
      <x:c r="V634" s="33" t="str">
        <x:v>Not marked verified</x:v>
      </x:c>
      <x:c r="W634" s="33" t="str"/>
    </x:row>
    <x:row r="635">
      <x:c r="A635" s="33" t="str">
        <x:v>ncs-a93ab999b01d</x:v>
      </x:c>
      <x:c r="B635" s="33" t="str">
        <x:v>Wilson</x:v>
      </x:c>
      <x:c r="C635" s="33" t="str">
        <x:v>Wilson</x:v>
      </x:c>
      <x:c r="D635" s="34" t="str">
        <x:v>49572</x:v>
      </x:c>
      <x:c r="E635" s="34" t="str">
        <x:v>2024</x:v>
      </x:c>
      <x:c r="F635" s="33" t="str">
        <x:v>Smart City</x:v>
      </x:c>
      <x:c r="G635" s="33" t="str">
        <x:v>Safety &amp; Resilience</x:v>
      </x:c>
      <x:c r="H635" s="33" t="str">
        <x:v>Police</x:v>
      </x:c>
      <x:c r="I635" s="33" t="str">
        <x:v>Smart City</x:v>
      </x:c>
      <x:c r="J635" s="33" t="str">
        <x:v>Police</x:v>
      </x:c>
      <x:c r="K635" s="33" t="str">
        <x:v>Internal</x:v>
      </x:c>
      <x:c r="L635" s="33" t="str">
        <x:v>VisionCraft</x:v>
      </x:c>
      <x:c r="M635" s="33" t="str">
        <x:v>Smart City</x:v>
      </x:c>
      <x:c r="N635" s="33" t="str">
        <x:v>Unconfirmed</x:v>
      </x:c>
      <x:c r="O635" s="33" t="str">
        <x:v>AI relevance needs review</x:v>
      </x:c>
      <x:c r="P635" s="33" t="str">
        <x:v>No</x:v>
      </x:c>
      <x:c r="Q635" s="33" t="str"/>
      <x:c r="R635" s="33" t="str">
        <x:v>Municipal AI study</x:v>
      </x:c>
      <x:c r="S635" s="33" t="str">
        <x:v>https://www.wral.com/business/technology/wilson-sets-example-for-tech-investment-growth-june-2025/</x:v>
      </x:c>
      <x:c r="T635" s="33" t="str">
        <x:v>wral.com</x:v>
      </x:c>
      <x:c r="U635" s="33" t="str">
        <x:v>News or trade publication</x:v>
      </x:c>
      <x:c r="V635" s="33" t="str">
        <x:v>Source present; status not audited</x:v>
      </x:c>
      <x:c r="W635" s="33" t="str"/>
    </x:row>
    <x:row r="636">
      <x:c r="A636" s="33" t="str">
        <x:v>ncs-db4d279f79a0</x:v>
      </x:c>
      <x:c r="B636" s="33" t="str">
        <x:v>Winston-Salem</x:v>
      </x:c>
      <x:c r="C636" s="33" t="str">
        <x:v>Forsyth</x:v>
      </x:c>
      <x:c r="D636" s="34" t="str">
        <x:v>257271</x:v>
      </x:c>
      <x:c r="E636" s="34" t="str"/>
      <x:c r="F636" s="33" t="str">
        <x:v>I-Net Fiber (NCDOT Traffic Signal Partnership)</x:v>
      </x:c>
      <x:c r="G636" s="33" t="str">
        <x:v>Digital Governance &amp; Technology</x:v>
      </x:c>
      <x:c r="H636" s="33" t="str">
        <x:v>Broadband &amp; Connectivity</x:v>
      </x:c>
      <x:c r="I636" s="33" t="str">
        <x:v>Public WiFi &amp; Broadband Expansion</x:v>
      </x:c>
      <x:c r="J636" s="33" t="str">
        <x:v>Broadband &amp; Connectivity</x:v>
      </x:c>
      <x:c r="K636" s="33" t="str">
        <x:v>Internal</x:v>
      </x:c>
      <x:c r="L636" s="33" t="str"/>
      <x:c r="M636" s="33" t="str"/>
      <x:c r="N636" s="33" t="str">
        <x:v>Unconfirmed</x:v>
      </x:c>
      <x:c r="O636" s="33" t="str">
        <x:v>No AI signal in published fields</x:v>
      </x:c>
      <x:c r="P636" s="33" t="str">
        <x:v>No</x:v>
      </x:c>
      <x:c r="Q636" s="33" t="str"/>
      <x:c r="R636" s="33" t="str">
        <x:v>Smart City study</x:v>
      </x:c>
      <x:c r="S636" s="33" t="str">
        <x:v>https://ilsr.org/article/community-broadband-networks/traffic-project-gets-fiber-in-the-ground-in-winston-salem-nc/</x:v>
      </x:c>
      <x:c r="T636" s="33" t="str">
        <x:v>ilsr.org</x:v>
      </x:c>
      <x:c r="U636" s="33" t="str">
        <x:v>Public organization or vendor</x:v>
      </x:c>
      <x:c r="V636" s="33" t="str">
        <x:v>Not marked verified</x:v>
      </x:c>
      <x:c r="W636" s="33" t="str"/>
    </x:row>
    <x:row r="637">
      <x:c r="A637" s="33" t="str">
        <x:v>ncs-a3eb1faeff7c</x:v>
      </x:c>
      <x:c r="B637" s="33" t="str">
        <x:v>Winston-Salem</x:v>
      </x:c>
      <x:c r="C637" s="33" t="str">
        <x:v>Forsyth</x:v>
      </x:c>
      <x:c r="D637" s="34" t="str">
        <x:v>257271</x:v>
      </x:c>
      <x:c r="E637" s="34" t="str"/>
      <x:c r="F637" s="33" t="str">
        <x:v>IT Strategic Plan &amp; Open Data Policy</x:v>
      </x:c>
      <x:c r="G637" s="33" t="str">
        <x:v>Digital Governance &amp; Technology</x:v>
      </x:c>
      <x:c r="H637" s="33" t="str">
        <x:v>Data, AI &amp; Innovation</x:v>
      </x:c>
      <x:c r="I637" s="33" t="str">
        <x:v>Open Data Portals</x:v>
      </x:c>
      <x:c r="J637" s="33" t="str">
        <x:v>Data, AI &amp; Innovation</x:v>
      </x:c>
      <x:c r="K637" s="33" t="str">
        <x:v>Internal</x:v>
      </x:c>
      <x:c r="L637" s="33" t="str"/>
      <x:c r="M637" s="33" t="str"/>
      <x:c r="N637" s="33" t="str">
        <x:v>Unconfirmed</x:v>
      </x:c>
      <x:c r="O637" s="33" t="str">
        <x:v>No AI signal in published fields</x:v>
      </x:c>
      <x:c r="P637" s="33" t="str">
        <x:v>No</x:v>
      </x:c>
      <x:c r="Q637" s="33" t="str"/>
      <x:c r="R637" s="33" t="str">
        <x:v>Smart City study</x:v>
      </x:c>
      <x:c r="S637" s="33" t="str">
        <x:v>https://www.cityofws.org/2319/Strategic-Initiatives</x:v>
      </x:c>
      <x:c r="T637" s="33" t="str">
        <x:v>cityofws.org</x:v>
      </x:c>
      <x:c r="U637" s="33" t="str">
        <x:v>Municipal or government website</x:v>
      </x:c>
      <x:c r="V637" s="33" t="str">
        <x:v>Not marked verified</x:v>
      </x:c>
      <x:c r="W637" s="33" t="str"/>
    </x:row>
    <x:row r="638">
      <x:c r="A638" s="33" t="str">
        <x:v>ncs-d4b83d03b930</x:v>
      </x:c>
      <x:c r="B638" s="33" t="str">
        <x:v>Winston-Salem</x:v>
      </x:c>
      <x:c r="C638" s="33" t="str">
        <x:v>Forsyth</x:v>
      </x:c>
      <x:c r="D638" s="34" t="str">
        <x:v>257271</x:v>
      </x:c>
      <x:c r="E638" s="34" t="str"/>
      <x:c r="F638" s="33" t="str">
        <x:v>Open Information Center (Open Data)</x:v>
      </x:c>
      <x:c r="G638" s="33" t="str">
        <x:v>Digital Governance &amp; Technology</x:v>
      </x:c>
      <x:c r="H638" s="33" t="str">
        <x:v>Data, AI &amp; Innovation</x:v>
      </x:c>
      <x:c r="I638" s="33" t="str">
        <x:v>Open Data Portals</x:v>
      </x:c>
      <x:c r="J638" s="33" t="str">
        <x:v>Data, AI &amp; Innovation</x:v>
      </x:c>
      <x:c r="K638" s="33" t="str">
        <x:v>Public Facing</x:v>
      </x:c>
      <x:c r="L638" s="33" t="str">
        <x:v>Esri</x:v>
      </x:c>
      <x:c r="M638" s="33" t="str">
        <x:v>ArcGIS Hub</x:v>
      </x:c>
      <x:c r="N638" s="33" t="str">
        <x:v>Unconfirmed</x:v>
      </x:c>
      <x:c r="O638" s="33" t="str">
        <x:v>No AI signal in published fields</x:v>
      </x:c>
      <x:c r="P638" s="33" t="str">
        <x:v>No</x:v>
      </x:c>
      <x:c r="Q638" s="33" t="str"/>
      <x:c r="R638" s="33" t="str">
        <x:v>Smart City study</x:v>
      </x:c>
      <x:c r="S638" s="33" t="str">
        <x:v>https://wsoic.cityofws.org/</x:v>
      </x:c>
      <x:c r="T638" s="33" t="str">
        <x:v>wsoic.cityofws.org</x:v>
      </x:c>
      <x:c r="U638" s="33" t="str">
        <x:v>Municipal or government website</x:v>
      </x:c>
      <x:c r="V638" s="33" t="str">
        <x:v>Not marked verified</x:v>
      </x:c>
      <x:c r="W638" s="33" t="str"/>
    </x:row>
    <x:row r="639">
      <x:c r="A639" s="33" t="str">
        <x:v>ncs-f2d09c5e64f0</x:v>
      </x:c>
      <x:c r="B639" s="33" t="str">
        <x:v>Winston-Salem</x:v>
      </x:c>
      <x:c r="C639" s="33" t="str">
        <x:v>Forsyth</x:v>
      </x:c>
      <x:c r="D639" s="34" t="str">
        <x:v>257271</x:v>
      </x:c>
      <x:c r="E639" s="34" t="str"/>
      <x:c r="F639" s="33" t="str">
        <x:v>WaterSavvy Smart Water Meter Program</x:v>
      </x:c>
      <x:c r="G639" s="33" t="str">
        <x:v>Infrastructure &amp; Utilities</x:v>
      </x:c>
      <x:c r="H639" s="33" t="str">
        <x:v>Water Utilities &amp; Wastewater</x:v>
      </x:c>
      <x:c r="I639" s="33" t="str">
        <x:v>Predictive Water Maintenance</x:v>
      </x:c>
      <x:c r="J639" s="33" t="str">
        <x:v>Water Utilities &amp; Wastewater</x:v>
      </x:c>
      <x:c r="K639" s="33" t="str">
        <x:v>Public Facing</x:v>
      </x:c>
      <x:c r="L639" s="33" t="str">
        <x:v>Concord Utility Services</x:v>
      </x:c>
      <x:c r="M639" s="33" t="str"/>
      <x:c r="N639" s="33" t="str">
        <x:v>Unconfirmed</x:v>
      </x:c>
      <x:c r="O639" s="33" t="str">
        <x:v>No AI signal in published fields</x:v>
      </x:c>
      <x:c r="P639" s="33" t="str">
        <x:v>No</x:v>
      </x:c>
      <x:c r="Q639" s="33" t="str"/>
      <x:c r="R639" s="33" t="str">
        <x:v>Smart City study</x:v>
      </x:c>
      <x:c r="S639" s="33" t="str">
        <x:v>https://www.cityofws.org/2735/WaterSavvy</x:v>
      </x:c>
      <x:c r="T639" s="33" t="str">
        <x:v>cityofws.org</x:v>
      </x:c>
      <x:c r="U639" s="33" t="str">
        <x:v>Municipal or government website</x:v>
      </x:c>
      <x:c r="V639" s="33" t="str">
        <x:v>Not marked verified</x:v>
      </x:c>
      <x:c r="W639" s="33" t="str"/>
    </x:row>
    <x:row r="640">
      <x:c r="A640" s="33" t="str">
        <x:v>ncs-8d5d740d27d7</x:v>
      </x:c>
      <x:c r="B640" s="33" t="str">
        <x:v>Winston-Salem</x:v>
      </x:c>
      <x:c r="C640" s="33" t="str">
        <x:v>Forsyth</x:v>
      </x:c>
      <x:c r="D640" s="34" t="str">
        <x:v>257271</x:v>
      </x:c>
      <x:c r="E640" s="34" t="str"/>
      <x:c r="F640" s="33" t="str">
        <x:v>WaterSavvy Smart Water Meter Program</x:v>
      </x:c>
      <x:c r="G640" s="33" t="str">
        <x:v>Infrastructure &amp; Utilities</x:v>
      </x:c>
      <x:c r="H640" s="33" t="str">
        <x:v>Water Utilities &amp; Wastewater</x:v>
      </x:c>
      <x:c r="I640" s="33" t="str">
        <x:v>Predictive Water Maintenance</x:v>
      </x:c>
      <x:c r="J640" s="33" t="str">
        <x:v>Water Utilities &amp; Wastewater</x:v>
      </x:c>
      <x:c r="K640" s="33" t="str">
        <x:v>Public Facing</x:v>
      </x:c>
      <x:c r="L640" s="33" t="str">
        <x:v>Sensus</x:v>
      </x:c>
      <x:c r="M640" s="33" t="str"/>
      <x:c r="N640" s="33" t="str">
        <x:v>Unconfirmed</x:v>
      </x:c>
      <x:c r="O640" s="33" t="str">
        <x:v>No AI signal in published fields</x:v>
      </x:c>
      <x:c r="P640" s="33" t="str">
        <x:v>No</x:v>
      </x:c>
      <x:c r="Q640" s="33" t="str"/>
      <x:c r="R640" s="33" t="str">
        <x:v>Smart City study</x:v>
      </x:c>
      <x:c r="S640" s="33" t="str">
        <x:v>https://www.cityofws.org/2735/WaterSavvy</x:v>
      </x:c>
      <x:c r="T640" s="33" t="str">
        <x:v>cityofws.org</x:v>
      </x:c>
      <x:c r="U640" s="33" t="str">
        <x:v>Municipal or government website</x:v>
      </x:c>
      <x:c r="V640" s="33" t="str">
        <x:v>Not marked verified</x:v>
      </x:c>
      <x:c r="W640" s="33" t="str"/>
    </x:row>
    <x:row r="641">
      <x:c r="A641" s="33" t="str">
        <x:v>ncs-65ab0edfac2c</x:v>
      </x:c>
      <x:c r="B641" s="33" t="str">
        <x:v>Winston-Salem</x:v>
      </x:c>
      <x:c r="C641" s="33" t="str">
        <x:v>Forsyth</x:v>
      </x:c>
      <x:c r="D641" s="34" t="str">
        <x:v>257271</x:v>
      </x:c>
      <x:c r="E641" s="34" t="str"/>
      <x:c r="F641" s="33" t="str">
        <x:v>Computerized Traffic Signal System (WSDOT)</x:v>
      </x:c>
      <x:c r="G641" s="33" t="str">
        <x:v>Mobility &amp; Transport</x:v>
      </x:c>
      <x:c r="H641" s="33" t="str">
        <x:v>Transportation &amp; Mobility</x:v>
      </x:c>
      <x:c r="I641" s="33" t="str">
        <x:v>Adaptive Traffic Signal Control &amp; Transit Preemption</x:v>
      </x:c>
      <x:c r="J641" s="33" t="str">
        <x:v>Transportation &amp; Mobility</x:v>
      </x:c>
      <x:c r="K641" s="33" t="str">
        <x:v>Public Facing</x:v>
      </x:c>
      <x:c r="L641" s="33" t="str"/>
      <x:c r="M641" s="33" t="str"/>
      <x:c r="N641" s="33" t="str">
        <x:v>Unconfirmed</x:v>
      </x:c>
      <x:c r="O641" s="33" t="str">
        <x:v>No AI signal in published fields</x:v>
      </x:c>
      <x:c r="P641" s="33" t="str">
        <x:v>No</x:v>
      </x:c>
      <x:c r="Q641" s="33" t="str"/>
      <x:c r="R641" s="33" t="str">
        <x:v>Smart City study</x:v>
      </x:c>
      <x:c r="S641" s="33" t="str">
        <x:v>https://www.cityofws.org/889/Traffic-Signals</x:v>
      </x:c>
      <x:c r="T641" s="33" t="str">
        <x:v>cityofws.org</x:v>
      </x:c>
      <x:c r="U641" s="33" t="str">
        <x:v>Municipal or government website</x:v>
      </x:c>
      <x:c r="V641" s="33" t="str">
        <x:v>Not marked verified</x:v>
      </x:c>
      <x:c r="W641" s="33" t="str"/>
    </x:row>
    <x:row r="642">
      <x:c r="A642" s="33" t="str">
        <x:v>ncs-8a5a506d9abc</x:v>
      </x:c>
      <x:c r="B642" s="33" t="str">
        <x:v>Winston-Salem</x:v>
      </x:c>
      <x:c r="C642" s="33" t="str">
        <x:v>Forsyth</x:v>
      </x:c>
      <x:c r="D642" s="34" t="str">
        <x:v>257271</x:v>
      </x:c>
      <x:c r="E642" s="34" t="str"/>
      <x:c r="F642" s="33" t="str">
        <x:v>Municipal Fleet AVL</x:v>
      </x:c>
      <x:c r="G642" s="33" t="str">
        <x:v>Mobility &amp; Transport</x:v>
      </x:c>
      <x:c r="H642" s="33" t="str">
        <x:v>Fleet Management</x:v>
      </x:c>
      <x:c r="I642" s="33" t="str">
        <x:v>Automatic Vehicle Location (AVL) &amp; Fleet Telematics</x:v>
      </x:c>
      <x:c r="J642" s="33" t="str">
        <x:v>Fleet Management</x:v>
      </x:c>
      <x:c r="K642" s="33" t="str">
        <x:v>Internal</x:v>
      </x:c>
      <x:c r="L642" s="33" t="str"/>
      <x:c r="M642" s="33" t="str"/>
      <x:c r="N642" s="33" t="str">
        <x:v>Unconfirmed</x:v>
      </x:c>
      <x:c r="O642" s="33" t="str">
        <x:v>No AI signal in published fields</x:v>
      </x:c>
      <x:c r="P642" s="33" t="str">
        <x:v>No</x:v>
      </x:c>
      <x:c r="Q642" s="33" t="str"/>
      <x:c r="R642" s="33" t="str">
        <x:v>Smart City study</x:v>
      </x:c>
      <x:c r="S642" s="33" t="str">
        <x:v>https://it.nc.gov/documents/files/understanding-smart-cities-geospatial-perspective/download</x:v>
      </x:c>
      <x:c r="T642" s="33" t="str">
        <x:v>it.nc.gov</x:v>
      </x:c>
      <x:c r="U642" s="33" t="str">
        <x:v>Government website</x:v>
      </x:c>
      <x:c r="V642" s="33" t="str">
        <x:v>Not marked verified</x:v>
      </x:c>
      <x:c r="W642" s="33" t="str"/>
    </x:row>
    <x:row r="643">
      <x:c r="A643" s="33" t="str">
        <x:v>ncs-ab2e09140b81</x:v>
      </x:c>
      <x:c r="B643" s="33" t="str">
        <x:v>Winston-Salem</x:v>
      </x:c>
      <x:c r="C643" s="33" t="str">
        <x:v>Forsyth</x:v>
      </x:c>
      <x:c r="D643" s="34" t="str">
        <x:v>257271</x:v>
      </x:c>
      <x:c r="E643" s="34" t="str"/>
      <x:c r="F643" s="33" t="str">
        <x:v>Downtown Camera Management Platform</x:v>
      </x:c>
      <x:c r="G643" s="33" t="str">
        <x:v>Safety &amp; Resilience</x:v>
      </x:c>
      <x:c r="H643" s="33" t="str">
        <x:v>Public Safety</x:v>
      </x:c>
      <x:c r="I643" s="33" t="str">
        <x:v>Video Management &amp; Camera Fusion Platforms</x:v>
      </x:c>
      <x:c r="J643" s="33" t="str">
        <x:v>Public Safety</x:v>
      </x:c>
      <x:c r="K643" s="33" t="str">
        <x:v>Internal</x:v>
      </x:c>
      <x:c r="L643" s="33" t="str"/>
      <x:c r="M643" s="33" t="str"/>
      <x:c r="N643" s="33" t="str">
        <x:v>Unconfirmed</x:v>
      </x:c>
      <x:c r="O643" s="33" t="str">
        <x:v>No AI signal in published fields</x:v>
      </x:c>
      <x:c r="P643" s="33" t="str">
        <x:v>No</x:v>
      </x:c>
      <x:c r="Q643" s="33" t="str"/>
      <x:c r="R643" s="33" t="str">
        <x:v>Smart City study</x:v>
      </x:c>
      <x:c r="S643" s="33" t="str">
        <x:v>https://it.nc.gov/documents/files/understanding-smart-cities-geospatial-perspective/download</x:v>
      </x:c>
      <x:c r="T643" s="33" t="str">
        <x:v>it.nc.gov</x:v>
      </x:c>
      <x:c r="U643" s="33" t="str">
        <x:v>Government website</x:v>
      </x:c>
      <x:c r="V643" s="33" t="str">
        <x:v>Not marked verified</x:v>
      </x:c>
      <x:c r="W643" s="33" t="str"/>
    </x:row>
    <x:row r="644">
      <x:c r="A644" s="33" t="str">
        <x:v>ncs-b7e3b46680e1</x:v>
      </x:c>
      <x:c r="B644" s="33" t="str">
        <x:v>Winston-Salem</x:v>
      </x:c>
      <x:c r="C644" s="33" t="str">
        <x:v>Forsyth</x:v>
      </x:c>
      <x:c r="D644" s="34" t="str">
        <x:v>257271</x:v>
      </x:c>
      <x:c r="E644" s="34" t="str">
        <x:v>2024</x:v>
      </x:c>
      <x:c r="F644" s="33" t="str">
        <x:v>License Plate Reader</x:v>
      </x:c>
      <x:c r="G644" s="33" t="str">
        <x:v>Safety &amp; Resilience</x:v>
      </x:c>
      <x:c r="H644" s="33" t="str">
        <x:v>Police</x:v>
      </x:c>
      <x:c r="I644" s="33" t="str">
        <x:v>License Plate Reader</x:v>
      </x:c>
      <x:c r="J644" s="33" t="str">
        <x:v>Police</x:v>
      </x:c>
      <x:c r="K644" s="33" t="str">
        <x:v>Internal</x:v>
      </x:c>
      <x:c r="L644" s="33" t="str">
        <x:v>Flock Safety</x:v>
      </x:c>
      <x:c r="M644" s="33" t="str">
        <x:v>License Plate Reader</x:v>
      </x:c>
      <x:c r="N644" s="33" t="str">
        <x:v>Unconfirmed</x:v>
      </x:c>
      <x:c r="O644" s="33" t="str">
        <x:v>AI relevance needs review</x:v>
      </x:c>
      <x:c r="P644" s="33" t="str">
        <x:v>No</x:v>
      </x:c>
      <x:c r="Q644" s="33" t="str"/>
      <x:c r="R644" s="33" t="str">
        <x:v>Municipal AI study</x:v>
      </x:c>
      <x:c r="S644" s="33" t="str">
        <x:v>https://www.cityofws.org/3241/What-is-Automated-License-Plate-Reader-T</x:v>
      </x:c>
      <x:c r="T644" s="33" t="str">
        <x:v>cityofws.org</x:v>
      </x:c>
      <x:c r="U644" s="33" t="str">
        <x:v>Municipal or government website</x:v>
      </x:c>
      <x:c r="V644" s="33" t="str">
        <x:v>Source present; status not audited</x:v>
      </x:c>
      <x:c r="W644" s="33" t="str"/>
    </x:row>
    <x:row r="645">
      <x:c r="A645" s="33" t="str">
        <x:v>ncs-6cdfeed26637</x:v>
      </x:c>
      <x:c r="B645" s="33" t="str">
        <x:v>Winston-Salem</x:v>
      </x:c>
      <x:c r="C645" s="33" t="str">
        <x:v>Forsyth</x:v>
      </x:c>
      <x:c r="D645" s="34" t="str">
        <x:v>257271</x:v>
      </x:c>
      <x:c r="E645" s="34" t="str"/>
      <x:c r="F645" s="33" t="str">
        <x:v>PD Drone as First Responder (DFR) Program</x:v>
      </x:c>
      <x:c r="G645" s="33" t="str">
        <x:v>Safety &amp; Resilience</x:v>
      </x:c>
      <x:c r="H645" s="33" t="str">
        <x:v>Public Safety</x:v>
      </x:c>
      <x:c r="I645" s="33" t="str">
        <x:v>Drone as First Responder</x:v>
      </x:c>
      <x:c r="J645" s="33" t="str">
        <x:v>Public Safety</x:v>
      </x:c>
      <x:c r="K645" s="33" t="str">
        <x:v>Internal</x:v>
      </x:c>
      <x:c r="L645" s="33" t="str">
        <x:v>Skydio</x:v>
      </x:c>
      <x:c r="M645" s="33" t="str">
        <x:v>Drone First Responder (DFR)</x:v>
      </x:c>
      <x:c r="N645" s="33" t="str">
        <x:v>Unconfirmed</x:v>
      </x:c>
      <x:c r="O645" s="33" t="str">
        <x:v>No AI signal in published fields</x:v>
      </x:c>
      <x:c r="P645" s="33" t="str">
        <x:v>No</x:v>
      </x:c>
      <x:c r="Q645" s="33" t="str"/>
      <x:c r="R645" s="33" t="str">
        <x:v>Smart City study</x:v>
      </x:c>
      <x:c r="S645" s="33" t="str">
        <x:v>https://www.wfmynews2.com/article/news/local/drone-program-helps-winston-salem-police-department-respond-faster-to-emergencies/83-c2e4809b-50b7-464c-ab63-e05c3d335e33</x:v>
      </x:c>
      <x:c r="T645" s="33" t="str">
        <x:v>wfmynews2.com</x:v>
      </x:c>
      <x:c r="U645" s="33" t="str">
        <x:v>Public organization or vendor</x:v>
      </x:c>
      <x:c r="V645" s="33" t="str">
        <x:v>Not marked verified</x:v>
      </x:c>
      <x:c r="W645" s="33" t="str"/>
    </x:row>
    <x:row r="646">
      <x:c r="A646" s="33" t="str">
        <x:v>ncs-354f726ebaf1</x:v>
      </x:c>
      <x:c r="B646" s="33" t="str">
        <x:v>Winston-Salem</x:v>
      </x:c>
      <x:c r="C646" s="33" t="str">
        <x:v>Forsyth</x:v>
      </x:c>
      <x:c r="D646" s="34" t="str">
        <x:v>257271</x:v>
      </x:c>
      <x:c r="E646" s="34" t="str"/>
      <x:c r="F646" s="33" t="str">
        <x:v>Police Drones as First Responder (DFR)</x:v>
      </x:c>
      <x:c r="G646" s="33" t="str">
        <x:v>Safety &amp; Resilience</x:v>
      </x:c>
      <x:c r="H646" s="33" t="str">
        <x:v>Public Safety</x:v>
      </x:c>
      <x:c r="I646" s="33" t="str">
        <x:v>Drone as First Responder</x:v>
      </x:c>
      <x:c r="J646" s="33" t="str">
        <x:v>Public Safety</x:v>
      </x:c>
      <x:c r="K646" s="33" t="str">
        <x:v>Internal</x:v>
      </x:c>
      <x:c r="L646" s="33" t="str"/>
      <x:c r="M646" s="33" t="str"/>
      <x:c r="N646" s="33" t="str">
        <x:v>Unconfirmed</x:v>
      </x:c>
      <x:c r="O646" s="33" t="str">
        <x:v>No AI signal in published fields</x:v>
      </x:c>
      <x:c r="P646" s="33" t="str">
        <x:v>No</x:v>
      </x:c>
      <x:c r="Q646" s="33" t="str"/>
      <x:c r="R646" s="33" t="str">
        <x:v>Smart City study</x:v>
      </x:c>
      <x:c r="S646" s="33" t="str">
        <x:v>https://www.wfae.org/show/charlotte-talks-with-mike-collins/2025-11-12/eyes-in-the-sky-police-drones-and-public-safety</x:v>
      </x:c>
      <x:c r="T646" s="33" t="str">
        <x:v>wfae.org</x:v>
      </x:c>
      <x:c r="U646" s="33" t="str">
        <x:v>Public organization or vendor</x:v>
      </x:c>
      <x:c r="V646" s="33" t="str">
        <x:v>Not marked verified</x:v>
      </x:c>
      <x:c r="W646" s="33" t="str"/>
    </x:row>
    <x:row r="647">
      <x:c r="A647" s="33" t="str">
        <x:v>ncs-a81c9b2a652a</x:v>
      </x:c>
      <x:c r="B647" s="33" t="str">
        <x:v>Zebulon</x:v>
      </x:c>
      <x:c r="C647" s="33" t="str">
        <x:v>Wake</x:v>
      </x:c>
      <x:c r="D647" s="34" t="str">
        <x:v>11933</x:v>
      </x:c>
      <x:c r="E647" s="34" t="str"/>
      <x:c r="F647" s="33" t="str">
        <x:v>Online Building Permit Portal</x:v>
      </x:c>
      <x:c r="G647" s="33" t="str">
        <x:v>Civic &amp; Community</x:v>
      </x:c>
      <x:c r="H647" s="33" t="str">
        <x:v>Citizen Services</x:v>
      </x:c>
      <x:c r="I647" s="33" t="str">
        <x:v>Digital Permitting &amp; E-Government</x:v>
      </x:c>
      <x:c r="J647" s="33" t="str">
        <x:v>Citizen Services</x:v>
      </x:c>
      <x:c r="K647" s="33" t="str">
        <x:v>Public Facing</x:v>
      </x:c>
      <x:c r="L647" s="33" t="str">
        <x:v>GeoCivix (IDTPlans)</x:v>
      </x:c>
      <x:c r="M647" s="33" t="str">
        <x:v>Citizen Access Portal</x:v>
      </x:c>
      <x:c r="N647" s="33" t="str">
        <x:v>Unconfirmed</x:v>
      </x:c>
      <x:c r="O647" s="33" t="str">
        <x:v>No AI signal in published fields</x:v>
      </x:c>
      <x:c r="P647" s="33" t="str">
        <x:v>No</x:v>
      </x:c>
      <x:c r="Q647" s="33" t="str"/>
      <x:c r="R647" s="33" t="str">
        <x:v>Smart City study</x:v>
      </x:c>
      <x:c r="S647" s="33" t="str">
        <x:v>https://www.townofzebulon.org/departments/planning/building-permits</x:v>
      </x:c>
      <x:c r="T647" s="33" t="str">
        <x:v>townofzebulon.org</x:v>
      </x:c>
      <x:c r="U647" s="33" t="str">
        <x:v>Municipal or government website</x:v>
      </x:c>
      <x:c r="V647" s="33" t="str">
        <x:v>Not marked verified</x:v>
      </x:c>
      <x:c r="W647" s="33" t="str"/>
    </x:row>
    <x:row r="648">
      <x:c r="A648" s="33" t="str">
        <x:v>ncs-eb539564cae1</x:v>
      </x:c>
      <x:c r="B648" s="33" t="str">
        <x:v>Zebulon</x:v>
      </x:c>
      <x:c r="C648" s="33" t="str">
        <x:v>Wake</x:v>
      </x:c>
      <x:c r="D648" s="34" t="str">
        <x:v>11933</x:v>
      </x:c>
      <x:c r="E648" s="34" t="str"/>
      <x:c r="F648" s="33" t="str">
        <x:v>Report a Problem Portal</x:v>
      </x:c>
      <x:c r="G648" s="33" t="str">
        <x:v>Civic &amp; Community</x:v>
      </x:c>
      <x:c r="H648" s="33" t="str">
        <x:v>Community Engagement</x:v>
      </x:c>
      <x:c r="I648" s="33" t="str">
        <x:v>311 &amp; Crowdsourcing Civic Apps</x:v>
      </x:c>
      <x:c r="J648" s="33" t="str">
        <x:v>Community Engagement</x:v>
      </x:c>
      <x:c r="K648" s="33" t="str">
        <x:v>Public Facing</x:v>
      </x:c>
      <x:c r="L648" s="33" t="str">
        <x:v>Cognito Forms</x:v>
      </x:c>
      <x:c r="M648" s="33" t="str">
        <x:v>Cognito Forms</x:v>
      </x:c>
      <x:c r="N648" s="33" t="str">
        <x:v>Unconfirmed</x:v>
      </x:c>
      <x:c r="O648" s="33" t="str">
        <x:v>No AI signal in published fields</x:v>
      </x:c>
      <x:c r="P648" s="33" t="str">
        <x:v>No</x:v>
      </x:c>
      <x:c r="Q648" s="33" t="str"/>
      <x:c r="R648" s="33" t="str">
        <x:v>Smart City study</x:v>
      </x:c>
      <x:c r="S648" s="33" t="str">
        <x:v>https://www.townofzebulon.org/report-problem</x:v>
      </x:c>
      <x:c r="T648" s="33" t="str">
        <x:v>townofzebulon.org</x:v>
      </x:c>
      <x:c r="U648" s="33" t="str">
        <x:v>Municipal or government website</x:v>
      </x:c>
      <x:c r="V648" s="33" t="str">
        <x:v>Not marked verified</x:v>
      </x:c>
      <x:c r="W648" s="33" t="str"/>
    </x:row>
    <x:row r="649">
      <x:c r="A649" s="33" t="str">
        <x:v>ncs-b72d009acbb4</x:v>
      </x:c>
      <x:c r="B649" s="33" t="str">
        <x:v>Zebulon</x:v>
      </x:c>
      <x:c r="C649" s="33" t="str">
        <x:v>Wake</x:v>
      </x:c>
      <x:c r="D649" s="34" t="str">
        <x:v>11933</x:v>
      </x:c>
      <x:c r="E649" s="34" t="str"/>
      <x:c r="F649" s="33" t="str">
        <x:v>Financial Transparency Dashboard</x:v>
      </x:c>
      <x:c r="G649" s="33" t="str">
        <x:v>Digital Governance &amp; Technology</x:v>
      </x:c>
      <x:c r="H649" s="33" t="str">
        <x:v>Smart City Governance &amp; Performance</x:v>
      </x:c>
      <x:c r="I649" s="33" t="str">
        <x:v>Cross-department Data Sharing &amp; Dashboards</x:v>
      </x:c>
      <x:c r="J649" s="33" t="str">
        <x:v>Smart City Governance &amp; Performance</x:v>
      </x:c>
      <x:c r="K649" s="33" t="str">
        <x:v>Public Facing</x:v>
      </x:c>
      <x:c r="L649" s="33" t="str">
        <x:v>Edmunds GovTech</x:v>
      </x:c>
      <x:c r="M649" s="33" t="str"/>
      <x:c r="N649" s="33" t="str">
        <x:v>Unconfirmed</x:v>
      </x:c>
      <x:c r="O649" s="33" t="str">
        <x:v>No AI signal in published fields</x:v>
      </x:c>
      <x:c r="P649" s="33" t="str">
        <x:v>No</x:v>
      </x:c>
      <x:c r="Q649" s="33" t="str"/>
      <x:c r="R649" s="33" t="str">
        <x:v>Smart City study</x:v>
      </x:c>
      <x:c r="S649" s="33" t="str">
        <x:v>https://www.townofzebulon.org/services/finance</x:v>
      </x:c>
      <x:c r="T649" s="33" t="str">
        <x:v>townofzebulon.org</x:v>
      </x:c>
      <x:c r="U649" s="33" t="str">
        <x:v>Municipal or government website</x:v>
      </x:c>
      <x:c r="V649" s="33" t="str">
        <x:v>Not marked verified</x:v>
      </x:c>
      <x:c r="W649" s="33" t="str"/>
    </x:row>
    <x:row r="650">
      <x:c r="A650" s="33" t="str">
        <x:v>ncs-9ba2b976af48</x:v>
      </x:c>
      <x:c r="B650" s="33" t="str">
        <x:v>Zebulon</x:v>
      </x:c>
      <x:c r="C650" s="33" t="str">
        <x:v>Wake</x:v>
      </x:c>
      <x:c r="D650" s="34" t="str">
        <x:v>11933</x:v>
      </x:c>
      <x:c r="E650" s="34" t="str"/>
      <x:c r="F650" s="33" t="str">
        <x:v>Interactive Development Dashboard</x:v>
      </x:c>
      <x:c r="G650" s="33" t="str">
        <x:v>Digital Governance &amp; Technology</x:v>
      </x:c>
      <x:c r="H650" s="33" t="str">
        <x:v>GIS &amp; Planning</x:v>
      </x:c>
      <x:c r="I650" s="33" t="str">
        <x:v>Enterprise GIS</x:v>
      </x:c>
      <x:c r="J650" s="33" t="str">
        <x:v>GIS &amp; Planning</x:v>
      </x:c>
      <x:c r="K650" s="33" t="str">
        <x:v>Public Facing</x:v>
      </x:c>
      <x:c r="L650" s="33" t="str">
        <x:v>Esri</x:v>
      </x:c>
      <x:c r="M650" s="33" t="str">
        <x:v>ArcGIS Experience Builder</x:v>
      </x:c>
      <x:c r="N650" s="33" t="str">
        <x:v>Operational</x:v>
      </x:c>
      <x:c r="O650" s="33" t="str">
        <x:v>No AI signal in published fields</x:v>
      </x:c>
      <x:c r="P650" s="33" t="str">
        <x:v>No</x:v>
      </x:c>
      <x:c r="Q650" s="33" t="str"/>
      <x:c r="R650" s="33" t="str">
        <x:v>Smart City study</x:v>
      </x:c>
      <x:c r="S650" s="33" t="str">
        <x:v>https://experience.arcgis.com/experience/c1cbc60e7db543b89bde685d06ef9902</x:v>
      </x:c>
      <x:c r="T650" s="33" t="str">
        <x:v>experience.arcgis.com</x:v>
      </x:c>
      <x:c r="U650" s="33" t="str">
        <x:v>Public organization or vendor</x:v>
      </x:c>
      <x:c r="V650" s="33" t="str">
        <x:v>Not marked verified</x:v>
      </x:c>
      <x:c r="W650" s="33" t="str"/>
    </x:row>
    <x:row r="651">
      <x:c r="A651" s="33" t="str">
        <x:v>ncs-baa45f172614</x:v>
      </x:c>
      <x:c r="B651" s="33" t="str">
        <x:v>Zebulon</x:v>
      </x:c>
      <x:c r="C651" s="33" t="str">
        <x:v>Wake</x:v>
      </x:c>
      <x:c r="D651" s="34" t="str">
        <x:v>11933</x:v>
      </x:c>
      <x:c r="E651" s="34" t="str"/>
      <x:c r="F651" s="33" t="str">
        <x:v>Area Traffic Cameras (NCDOT CCTV)</x:v>
      </x:c>
      <x:c r="G651" s="33" t="str">
        <x:v>Mobility &amp; Transport</x:v>
      </x:c>
      <x:c r="H651" s="33" t="str">
        <x:v>Transportation &amp; Mobility</x:v>
      </x:c>
      <x:c r="I651" s="33" t="str">
        <x:v>Intelligent Transportation Systems (ITS)</x:v>
      </x:c>
      <x:c r="J651" s="33" t="str">
        <x:v>Transportation &amp; Mobility</x:v>
      </x:c>
      <x:c r="K651" s="33" t="str">
        <x:v>Public Facing</x:v>
      </x:c>
      <x:c r="L651" s="33" t="str">
        <x:v>NCDOT</x:v>
      </x:c>
      <x:c r="M651" s="33" t="str"/>
      <x:c r="N651" s="33" t="str">
        <x:v>Unconfirmed</x:v>
      </x:c>
      <x:c r="O651" s="33" t="str">
        <x:v>No AI signal in published fields</x:v>
      </x:c>
      <x:c r="P651" s="33" t="str">
        <x:v>No</x:v>
      </x:c>
      <x:c r="Q651" s="33" t="str"/>
      <x:c r="R651" s="33" t="str">
        <x:v>Smart City study</x:v>
      </x:c>
      <x:c r="S651" s="33" t="str">
        <x:v>https://www.weatherbug.com/traffic-cam/zebulon-nc-27597</x:v>
      </x:c>
      <x:c r="T651" s="33" t="str">
        <x:v>weatherbug.com</x:v>
      </x:c>
      <x:c r="U651" s="33" t="str">
        <x:v>Public organization or vendor</x:v>
      </x:c>
      <x:c r="V651" s="33" t="str">
        <x:v>Not marked verified</x:v>
      </x:c>
      <x:c r="W651" s="33" t="str"/>
    </x:row>
    <x:row r="652">
      <x:c r="A652" s="33" t="str">
        <x:v>ncs-e20b2143bf90</x:v>
      </x:c>
      <x:c r="B652" s="33" t="str">
        <x:v>Zebulon</x:v>
      </x:c>
      <x:c r="C652" s="33" t="str">
        <x:v>Wake</x:v>
      </x:c>
      <x:c r="D652" s="34" t="str">
        <x:v>11933</x:v>
      </x:c>
      <x:c r="E652" s="34" t="str"/>
      <x:c r="F652" s="33" t="str">
        <x:v>Northeast SmartRide Microtransit</x:v>
      </x:c>
      <x:c r="G652" s="33" t="str">
        <x:v>Mobility &amp; Transport</x:v>
      </x:c>
      <x:c r="H652" s="33" t="str">
        <x:v>Transportation &amp; Mobility</x:v>
      </x:c>
      <x:c r="I652" s="33" t="str">
        <x:v>Microtransit &amp; Autonomous Transit</x:v>
      </x:c>
      <x:c r="J652" s="33" t="str">
        <x:v>Transportation &amp; Mobility</x:v>
      </x:c>
      <x:c r="K652" s="33" t="str">
        <x:v>Public Facing</x:v>
      </x:c>
      <x:c r="L652" s="33" t="str">
        <x:v>GoWake</x:v>
      </x:c>
      <x:c r="M652" s="33" t="str">
        <x:v>SmartRide NE</x:v>
      </x:c>
      <x:c r="N652" s="33" t="str">
        <x:v>Unconfirmed</x:v>
      </x:c>
      <x:c r="O652" s="33" t="str">
        <x:v>No AI signal in published fields</x:v>
      </x:c>
      <x:c r="P652" s="33" t="str">
        <x:v>No</x:v>
      </x:c>
      <x:c r="Q652" s="33" t="str"/>
      <x:c r="R652" s="33" t="str">
        <x:v>Smart City study</x:v>
      </x:c>
      <x:c r="S652" s="33" t="str">
        <x:v>https://www.townofzebulon.org/sites/default/files/uploads/agendas/01-05-2026-agenda-packet-ver-2.pdf</x:v>
      </x:c>
      <x:c r="T652" s="33" t="str">
        <x:v>townofzebulon.org</x:v>
      </x:c>
      <x:c r="U652" s="33" t="str">
        <x:v>Municipal or government website</x:v>
      </x:c>
      <x:c r="V652" s="33" t="str">
        <x:v>Not marked verified</x:v>
      </x:c>
      <x:c r="W652" s="33" t="str"/>
    </x:row>
  </x:sheetData>
  <x:pageMargins left="0.7" right="0.7" top="0.75" bottom="0.75" header="0.3" footer="0.3"/>
  <x:tableParts count="1">
    <x:tablePart xmlns:r="http://schemas.openxmlformats.org/officeDocument/2006/relationships" r:id="Rca1ed98461634c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9" hidden="0" customWidth="1"/>
    <x:col min="3" max="3" width="19" hidden="0" customWidth="1"/>
    <x:col min="4" max="4" width="12" hidden="0" customWidth="1"/>
    <x:col min="5" max="5" width="12" hidden="0" customWidth="1"/>
    <x:col min="6" max="6" width="34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42" hidden="0" customWidth="1"/>
    <x:col min="18" max="18" width="22" hidden="0" customWidth="1"/>
    <x:col min="19" max="19" width="52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</x:cols>
  <x:sheetData>
    <x:row r="1">
      <x:c r="A1" s="37" t="str">
        <x:v>record_id</x:v>
      </x:c>
      <x:c r="B1" s="37" t="str">
        <x:v>jurisdiction</x:v>
      </x:c>
      <x:c r="C1" s="37" t="str">
        <x:v>county</x:v>
      </x:c>
      <x:c r="D1" s="37" t="str">
        <x:v>population</x:v>
      </x:c>
      <x:c r="E1" s="37" t="str">
        <x:v>population_year</x:v>
      </x:c>
      <x:c r="F1" s="37" t="str">
        <x:v>initiative</x:v>
      </x:c>
      <x:c r="G1" s="37" t="str">
        <x:v>pillar</x:v>
      </x:c>
      <x:c r="H1" s="37" t="str">
        <x:v>category</x:v>
      </x:c>
      <x:c r="I1" s="37" t="str">
        <x:v>technology</x:v>
      </x:c>
      <x:c r="J1" s="37" t="str">
        <x:v>department</x:v>
      </x:c>
      <x:c r="K1" s="37" t="str">
        <x:v>audience</x:v>
      </x:c>
      <x:c r="L1" s="37" t="str">
        <x:v>vendor</x:v>
      </x:c>
      <x:c r="M1" s="37" t="str">
        <x:v>product</x:v>
      </x:c>
      <x:c r="N1" s="37" t="str">
        <x:v>lifecycle_status</x:v>
      </x:c>
      <x:c r="O1" s="37" t="str">
        <x:v>ai_role</x:v>
      </x:c>
      <x:c r="P1" s="37" t="str">
        <x:v>genai_on_homepage</x:v>
      </x:c>
      <x:c r="Q1" s="37" t="str">
        <x:v>public_note</x:v>
      </x:c>
      <x:c r="R1" s="37" t="str">
        <x:v>dataset_origin</x:v>
      </x:c>
      <x:c r="S1" s="37" t="str">
        <x:v>source_url</x:v>
      </x:c>
      <x:c r="T1" s="37" t="str">
        <x:v>source_domain</x:v>
      </x:c>
      <x:c r="U1" s="37" t="str">
        <x:v>source_type</x:v>
      </x:c>
      <x:c r="V1" s="37" t="str">
        <x:v>source_verification</x:v>
      </x:c>
      <x:c r="W1" s="37" t="str">
        <x:v>additional_source_urls</x:v>
      </x:c>
    </x:row>
    <x:row r="2">
      <x:c r="A2" s="38" t="str">
        <x:v>ncs-b3158c065cb0</x:v>
      </x:c>
      <x:c r="B2" s="38" t="str">
        <x:v>Apex</x:v>
      </x:c>
      <x:c r="C2" s="38" t="str">
        <x:v>Wake</x:v>
      </x:c>
      <x:c r="D2" s="38" t="str">
        <x:v>80419</x:v>
      </x:c>
      <x:c r="E2" s="38" t="str">
        <x:v>2024</x:v>
      </x:c>
      <x:c r="F2" s="38" t="str">
        <x:v>Ask Apex</x:v>
      </x:c>
      <x:c r="G2" s="38" t="str">
        <x:v>Civic &amp; Community</x:v>
      </x:c>
      <x:c r="H2" s="38" t="str">
        <x:v>Parks, Recreation and Cultural Resources</x:v>
      </x:c>
      <x:c r="I2" s="38" t="str">
        <x:v>AI Chatbot &amp; Search</x:v>
      </x:c>
      <x:c r="J2" s="38" t="str">
        <x:v>Parks, Recreation and Cultural Resources</x:v>
      </x:c>
      <x:c r="K2" s="38" t="str">
        <x:v>Public Facing</x:v>
      </x:c>
      <x:c r="L2" s="38" t="str">
        <x:v>Polimorphic</x:v>
      </x:c>
      <x:c r="M2" s="38" t="str">
        <x:v>AI Chatbot &amp; Search</x:v>
      </x:c>
      <x:c r="N2" s="38" t="str">
        <x:v>Unconfirmed</x:v>
      </x:c>
      <x:c r="O2" s="38" t="str">
        <x:v>AI-primary or AI-dependent</x:v>
      </x:c>
      <x:c r="P2" s="38" t="str">
        <x:v>No</x:v>
      </x:c>
      <x:c r="Q2" s="38" t="str"/>
      <x:c r="R2" s="38" t="str">
        <x:v>Municipal AI study</x:v>
      </x:c>
      <x:c r="S2" s="38" t="str">
        <x:v>https://apexnc.org/223/Parks-Recreation-Cultural-Resources</x:v>
      </x:c>
      <x:c r="T2" s="38" t="str">
        <x:v>apexnc.org</x:v>
      </x:c>
      <x:c r="U2" s="38" t="str">
        <x:v>Municipal or government website</x:v>
      </x:c>
      <x:c r="V2" s="38" t="str">
        <x:v>Source present; status not audited</x:v>
      </x:c>
      <x:c r="W2" s="38" t="str"/>
    </x:row>
    <x:row r="3">
      <x:c r="A3" s="38" t="str">
        <x:v>ncs-06c5869096ba</x:v>
      </x:c>
      <x:c r="B3" s="38" t="str">
        <x:v>Apex</x:v>
      </x:c>
      <x:c r="C3" s="38" t="str">
        <x:v>Wake</x:v>
      </x:c>
      <x:c r="D3" s="38" t="str">
        <x:v>80419</x:v>
      </x:c>
      <x:c r="E3" s="38" t="str"/>
      <x:c r="F3" s="38" t="str">
        <x:v>Municipal Website Platform (CMS)</x:v>
      </x:c>
      <x:c r="G3" s="38" t="str">
        <x:v>Civic &amp; Community</x:v>
      </x:c>
      <x:c r="H3" s="38" t="str">
        <x:v>Citizen Services</x:v>
      </x:c>
      <x:c r="I3" s="38" t="str">
        <x:v>Digital Permitting &amp; E-Government</x:v>
      </x:c>
      <x:c r="J3" s="38" t="str">
        <x:v>Citizen Services</x:v>
      </x:c>
      <x:c r="K3" s="38" t="str">
        <x:v>Public Facing</x:v>
      </x:c>
      <x:c r="L3" s="38" t="str">
        <x:v>CivicPlus</x:v>
      </x:c>
      <x:c r="M3" s="38" t="str">
        <x:v>Municipal Websites (CivicEngage)</x:v>
      </x:c>
      <x:c r="N3" s="38" t="str">
        <x:v>Unconfirmed</x:v>
      </x:c>
      <x:c r="O3" s="38" t="str">
        <x:v>AI-capable; use unconfirmed</x:v>
      </x:c>
      <x:c r="P3" s="38" t="str">
        <x:v>No</x:v>
      </x:c>
      <x:c r="Q3" s="38" t="str"/>
      <x:c r="R3" s="38" t="str">
        <x:v>Smart City study</x:v>
      </x:c>
      <x:c r="S3" s="38" t="str">
        <x:v>https://www.apexnc.org/</x:v>
      </x:c>
      <x:c r="T3" s="38" t="str">
        <x:v>apexnc.org</x:v>
      </x:c>
      <x:c r="U3" s="38" t="str">
        <x:v>Municipal or government website</x:v>
      </x:c>
      <x:c r="V3" s="38" t="str">
        <x:v>Marked verified in working data</x:v>
      </x:c>
      <x:c r="W3" s="38" t="str"/>
    </x:row>
    <x:row r="4">
      <x:c r="A4" s="38" t="str">
        <x:v>ncs-dbe8fed4954e</x:v>
      </x:c>
      <x:c r="B4" s="38" t="str">
        <x:v>Apex</x:v>
      </x:c>
      <x:c r="C4" s="38" t="str">
        <x:v>Wake</x:v>
      </x:c>
      <x:c r="D4" s="38" t="str">
        <x:v>80419</x:v>
      </x:c>
      <x:c r="E4" s="38" t="str"/>
      <x:c r="F4" s="38" t="str">
        <x:v>Website Chat &amp; Voice Bots</x:v>
      </x:c>
      <x:c r="G4" s="38" t="str">
        <x:v>Civic &amp; Community</x:v>
      </x:c>
      <x:c r="H4" s="38" t="str">
        <x:v>Citizen Services</x:v>
      </x:c>
      <x:c r="I4" s="38" t="str">
        <x:v>AI Chatbots &amp; Voice UI</x:v>
      </x:c>
      <x:c r="J4" s="38" t="str">
        <x:v>Citizen Services</x:v>
      </x:c>
      <x:c r="K4" s="38" t="str">
        <x:v>Public Facing</x:v>
      </x:c>
      <x:c r="L4" s="38" t="str">
        <x:v>Polimorphic</x:v>
      </x:c>
      <x:c r="M4" s="38" t="str">
        <x:v>Polimorphic AI</x:v>
      </x:c>
      <x:c r="N4" s="38" t="str">
        <x:v>Unconfirmed</x:v>
      </x:c>
      <x:c r="O4" s="38" t="str">
        <x:v>AI-primary or AI-dependent</x:v>
      </x:c>
      <x:c r="P4" s="38" t="str">
        <x:v>No</x:v>
      </x:c>
      <x:c r="Q4" s="38" t="str"/>
      <x:c r="R4" s="38" t="str">
        <x:v>Smart City study</x:v>
      </x:c>
      <x:c r="S4" s="38" t="str">
        <x:v>https://www.apexnc.org/DocumentCenter/View/50713</x:v>
      </x:c>
      <x:c r="T4" s="38" t="str">
        <x:v>apexnc.org</x:v>
      </x:c>
      <x:c r="U4" s="38" t="str">
        <x:v>Municipal or government website</x:v>
      </x:c>
      <x:c r="V4" s="38" t="str">
        <x:v>Marked verified in working data</x:v>
      </x:c>
      <x:c r="W4" s="38" t="str"/>
    </x:row>
    <x:row r="5">
      <x:c r="A5" s="38" t="str">
        <x:v>ncs-169af3ba9a2c</x:v>
      </x:c>
      <x:c r="B5" s="38" t="str">
        <x:v>Apex</x:v>
      </x:c>
      <x:c r="C5" s="38" t="str">
        <x:v>Wake</x:v>
      </x:c>
      <x:c r="D5" s="38" t="str">
        <x:v>80419</x:v>
      </x:c>
      <x:c r="E5" s="38" t="str"/>
      <x:c r="F5" s="38" t="str">
        <x:v>Cybersecurity &amp; Incident Response Tools</x:v>
      </x:c>
      <x:c r="G5" s="38" t="str">
        <x:v>Digital Governance &amp; Technology</x:v>
      </x:c>
      <x:c r="H5" s="38" t="str">
        <x:v>Cybersecurity</x:v>
      </x:c>
      <x:c r="I5" s="38" t="str">
        <x:v>Cybersecurity &amp; AI Governance</x:v>
      </x:c>
      <x:c r="J5" s="38" t="str">
        <x:v>Cybersecurity</x:v>
      </x:c>
      <x:c r="K5" s="38" t="str">
        <x:v>Internal</x:v>
      </x:c>
      <x:c r="L5" s="38" t="str"/>
      <x:c r="M5" s="38" t="str"/>
      <x:c r="N5" s="38" t="str">
        <x:v>Unconfirmed</x:v>
      </x:c>
      <x:c r="O5" s="38" t="str">
        <x:v>AI-primary or AI-dependent</x:v>
      </x:c>
      <x:c r="P5" s="38" t="str">
        <x:v>No</x:v>
      </x:c>
      <x:c r="Q5" s="38" t="str"/>
      <x:c r="R5" s="38" t="str">
        <x:v>Smart City study</x:v>
      </x:c>
      <x:c r="S5" s="38" t="str">
        <x:v>https://www.apexnc.org/DocumentCenter/View/50713</x:v>
      </x:c>
      <x:c r="T5" s="38" t="str">
        <x:v>apexnc.org</x:v>
      </x:c>
      <x:c r="U5" s="38" t="str">
        <x:v>Municipal or government website</x:v>
      </x:c>
      <x:c r="V5" s="38" t="str">
        <x:v>Marked verified in working data</x:v>
      </x:c>
      <x:c r="W5" s="38" t="str"/>
    </x:row>
    <x:row r="6">
      <x:c r="A6" s="38" t="str">
        <x:v>ncs-127dcdbe3c2d</x:v>
      </x:c>
      <x:c r="B6" s="38" t="str">
        <x:v>Apex</x:v>
      </x:c>
      <x:c r="C6" s="38" t="str">
        <x:v>Wake</x:v>
      </x:c>
      <x:c r="D6" s="38" t="str">
        <x:v>80419</x:v>
      </x:c>
      <x:c r="E6" s="38" t="str"/>
      <x:c r="F6" s="38" t="str">
        <x:v>Generative AI Tools</x:v>
      </x:c>
      <x:c r="G6" s="38" t="str">
        <x:v>Digital Governance &amp; Technology</x:v>
      </x:c>
      <x:c r="H6" s="38" t="str">
        <x:v>Data, AI &amp; Innovation</x:v>
      </x:c>
      <x:c r="I6" s="38" t="str">
        <x:v>AI Copilots</x:v>
      </x:c>
      <x:c r="J6" s="38" t="str">
        <x:v>Data, AI &amp; Innovation</x:v>
      </x:c>
      <x:c r="K6" s="38" t="str">
        <x:v>Internal</x:v>
      </x:c>
      <x:c r="L6" s="38" t="str"/>
      <x:c r="M6" s="38" t="str"/>
      <x:c r="N6" s="38" t="str">
        <x:v>Pilot</x:v>
      </x:c>
      <x:c r="O6" s="38" t="str">
        <x:v>AI-assisted workflow</x:v>
      </x:c>
      <x:c r="P6" s="38" t="str">
        <x:v>No</x:v>
      </x:c>
      <x:c r="Q6" s="38" t="str"/>
      <x:c r="R6" s="38" t="str">
        <x:v>Smart City study</x:v>
      </x:c>
      <x:c r="S6" s="38" t="str">
        <x:v>https://www.apexnc.org/DocumentCenter/View/50713</x:v>
      </x:c>
      <x:c r="T6" s="38" t="str">
        <x:v>apexnc.org</x:v>
      </x:c>
      <x:c r="U6" s="38" t="str">
        <x:v>Municipal or government website</x:v>
      </x:c>
      <x:c r="V6" s="38" t="str">
        <x:v>Marked verified in working data</x:v>
      </x:c>
      <x:c r="W6" s="38" t="str"/>
    </x:row>
    <x:row r="7">
      <x:c r="A7" s="38" t="str">
        <x:v>ncs-d40b9abd2a1a</x:v>
      </x:c>
      <x:c r="B7" s="38" t="str">
        <x:v>Apex</x:v>
      </x:c>
      <x:c r="C7" s="38" t="str">
        <x:v>Wake</x:v>
      </x:c>
      <x:c r="D7" s="38" t="str">
        <x:v>80419</x:v>
      </x:c>
      <x:c r="E7" s="38" t="str"/>
      <x:c r="F7" s="38" t="str">
        <x:v>Innovation Pilot Program</x:v>
      </x:c>
      <x:c r="G7" s="38" t="str">
        <x:v>Digital Governance &amp; Technology</x:v>
      </x:c>
      <x:c r="H7" s="38" t="str">
        <x:v>AI Governance &amp; Strategic Roadmaps</x:v>
      </x:c>
      <x:c r="I7" s="38" t="str">
        <x:v>AI Governance &amp; Strategic Roadmaps</x:v>
      </x:c>
      <x:c r="J7" s="38" t="str">
        <x:v>AI Governance &amp; Strategic Roadmaps</x:v>
      </x:c>
      <x:c r="K7" s="38" t="str">
        <x:v>Internal</x:v>
      </x:c>
      <x:c r="L7" s="38" t="str"/>
      <x:c r="M7" s="38" t="str"/>
      <x:c r="N7" s="38" t="str">
        <x:v>Pilot</x:v>
      </x:c>
      <x:c r="O7" s="38" t="str">
        <x:v>AI-primary or AI-dependent</x:v>
      </x:c>
      <x:c r="P7" s="38" t="str">
        <x:v>No</x:v>
      </x:c>
      <x:c r="Q7" s="38" t="str"/>
      <x:c r="R7" s="38" t="str">
        <x:v>Smart City study</x:v>
      </x:c>
      <x:c r="S7" s="38" t="str">
        <x:v>https://www.apexnc.org/DocumentCenter/View/50713</x:v>
      </x:c>
      <x:c r="T7" s="38" t="str">
        <x:v>apexnc.org</x:v>
      </x:c>
      <x:c r="U7" s="38" t="str">
        <x:v>Municipal or government website</x:v>
      </x:c>
      <x:c r="V7" s="38" t="str">
        <x:v>Marked verified in working data</x:v>
      </x:c>
      <x:c r="W7" s="38" t="str"/>
    </x:row>
    <x:row r="8">
      <x:c r="A8" s="38" t="str">
        <x:v>ncs-d899c660ce16</x:v>
      </x:c>
      <x:c r="B8" s="38" t="str">
        <x:v>Apex</x:v>
      </x:c>
      <x:c r="C8" s="38" t="str">
        <x:v>Wake</x:v>
      </x:c>
      <x:c r="D8" s="38" t="str">
        <x:v>80419</x:v>
      </x:c>
      <x:c r="E8" s="38" t="str">
        <x:v>2024</x:v>
      </x:c>
      <x:c r="F8" s="38" t="str">
        <x:v>P5655-E PTZ Network Camera</x:v>
      </x:c>
      <x:c r="G8" s="38" t="str">
        <x:v>Digital Governance &amp; Technology</x:v>
      </x:c>
      <x:c r="H8" s="38" t="str">
        <x:v>Information Technology</x:v>
      </x:c>
      <x:c r="I8" s="38" t="str">
        <x:v>P5655-E PTZ Network Camera</x:v>
      </x:c>
      <x:c r="J8" s="38" t="str">
        <x:v>Information Technology</x:v>
      </x:c>
      <x:c r="K8" s="38" t="str">
        <x:v>External</x:v>
      </x:c>
      <x:c r="L8" s="38" t="str">
        <x:v>AXIS</x:v>
      </x:c>
      <x:c r="M8" s="38" t="str">
        <x:v>P5655-E PTZ Network Camera</x:v>
      </x:c>
      <x:c r="N8" s="38" t="str">
        <x:v>Unconfirmed</x:v>
      </x:c>
      <x:c r="O8" s="38" t="str">
        <x:v>AI-capable; use unconfirmed</x:v>
      </x:c>
      <x:c r="P8" s="38" t="str">
        <x:v>No</x:v>
      </x:c>
      <x:c r="Q8" s="38" t="str"/>
      <x:c r="R8" s="38" t="str">
        <x:v>Municipal AI study</x:v>
      </x:c>
      <x:c r="S8" s="38" t="str">
        <x:v>https://camstreamer.com/live/stream/14889-town-of-apex-downtown-camera</x:v>
      </x:c>
      <x:c r="T8" s="38" t="str">
        <x:v>camstreamer.com</x:v>
      </x:c>
      <x:c r="U8" s="38" t="str">
        <x:v>Public organization or vendor</x:v>
      </x:c>
      <x:c r="V8" s="38" t="str">
        <x:v>Source present; status not audited</x:v>
      </x:c>
      <x:c r="W8" s="38" t="str"/>
    </x:row>
    <x:row r="9">
      <x:c r="A9" s="38" t="str">
        <x:v>ncs-ac1bf4ebbdf9</x:v>
      </x:c>
      <x:c r="B9" s="38" t="str">
        <x:v>Apex</x:v>
      </x:c>
      <x:c r="C9" s="38" t="str">
        <x:v>Wake</x:v>
      </x:c>
      <x:c r="D9" s="38" t="str">
        <x:v>80419</x:v>
      </x:c>
      <x:c r="E9" s="38" t="str"/>
      <x:c r="F9" s="38" t="str">
        <x:v>Infor</x:v>
      </x:c>
      <x:c r="G9" s="38" t="str">
        <x:v>Economy &amp; Administration</x:v>
      </x:c>
      <x:c r="H9" s="38" t="str">
        <x:v>Cloud ERP &amp; Core Systems Modernization</x:v>
      </x:c>
      <x:c r="I9" s="38" t="str">
        <x:v>Cloud ERP &amp; Core Systems Modernization</x:v>
      </x:c>
      <x:c r="J9" s="38" t="str">
        <x:v>Cloud ERP &amp; Core Systems Modernization</x:v>
      </x:c>
      <x:c r="K9" s="38" t="str">
        <x:v>Public Facing</x:v>
      </x:c>
      <x:c r="L9" s="38" t="str">
        <x:v>Infor</x:v>
      </x:c>
      <x:c r="M9" s="38" t="str">
        <x:v>CloudSuite Public Sector</x:v>
      </x:c>
      <x:c r="N9" s="38" t="str">
        <x:v>Unconfirmed</x:v>
      </x:c>
      <x:c r="O9" s="38" t="str">
        <x:v>AI-capable; use unconfirmed</x:v>
      </x:c>
      <x:c r="P9" s="38" t="str">
        <x:v>No</x:v>
      </x:c>
      <x:c r="Q9" s="38" t="str"/>
      <x:c r="R9" s="38" t="str">
        <x:v>Smart City study + Municipal AI study</x:v>
      </x:c>
      <x:c r="S9" s="38" t="str">
        <x:v>https://www.infor.com/customer-stories/infor-cloudsuite-fuels-apex-growth</x:v>
      </x:c>
      <x:c r="T9" s="38" t="str">
        <x:v>infor.com</x:v>
      </x:c>
      <x:c r="U9" s="38" t="str">
        <x:v>Public organization or vendor</x:v>
      </x:c>
      <x:c r="V9" s="38" t="str">
        <x:v>Marked verified in working data</x:v>
      </x:c>
      <x:c r="W9" s="38" t="str"/>
    </x:row>
    <x:row r="10">
      <x:c r="A10" s="38" t="str">
        <x:v>ncs-591b697d9d20</x:v>
      </x:c>
      <x:c r="B10" s="38" t="str">
        <x:v>Apex</x:v>
      </x:c>
      <x:c r="C10" s="38" t="str">
        <x:v>Wake</x:v>
      </x:c>
      <x:c r="D10" s="38" t="str">
        <x:v>80419</x:v>
      </x:c>
      <x:c r="E10" s="38" t="str"/>
      <x:c r="F10" s="38" t="str">
        <x:v>Traffic Analytics Cameras</x:v>
      </x:c>
      <x:c r="G10" s="38" t="str">
        <x:v>Mobility &amp; Transport</x:v>
      </x:c>
      <x:c r="H10" s="38" t="str">
        <x:v>AI-Powered Smart Intersections &amp; Traffic Analytics</x:v>
      </x:c>
      <x:c r="I10" s="38" t="str">
        <x:v>AI-Powered Smart Intersections &amp; Traffic Analytics</x:v>
      </x:c>
      <x:c r="J10" s="38" t="str">
        <x:v>AI-Powered Smart Intersections &amp; Traffic Analytics</x:v>
      </x:c>
      <x:c r="K10" s="38" t="str">
        <x:v>Public Facing</x:v>
      </x:c>
      <x:c r="L10" s="38" t="str"/>
      <x:c r="M10" s="38" t="str"/>
      <x:c r="N10" s="38" t="str">
        <x:v>Unconfirmed</x:v>
      </x:c>
      <x:c r="O10" s="38" t="str">
        <x:v>AI-primary or AI-dependent</x:v>
      </x:c>
      <x:c r="P10" s="38" t="str">
        <x:v>No</x:v>
      </x:c>
      <x:c r="Q10" s="38" t="str"/>
      <x:c r="R10" s="38" t="str">
        <x:v>Smart City study</x:v>
      </x:c>
      <x:c r="S10" s="38" t="str">
        <x:v>https://www.apexnc.org/DocumentCenter/View/50713</x:v>
      </x:c>
      <x:c r="T10" s="38" t="str">
        <x:v>apexnc.org</x:v>
      </x:c>
      <x:c r="U10" s="38" t="str">
        <x:v>Municipal or government website</x:v>
      </x:c>
      <x:c r="V10" s="38" t="str">
        <x:v>Marked verified in working data</x:v>
      </x:c>
      <x:c r="W10" s="38" t="str"/>
    </x:row>
    <x:row r="11">
      <x:c r="A11" s="38" t="str">
        <x:v>ncs-90378a72cd59</x:v>
      </x:c>
      <x:c r="B11" s="38" t="str">
        <x:v>Apex</x:v>
      </x:c>
      <x:c r="C11" s="38" t="str">
        <x:v>Wake</x:v>
      </x:c>
      <x:c r="D11" s="38" t="str">
        <x:v>80419</x:v>
      </x:c>
      <x:c r="E11" s="38" t="str">
        <x:v>2024</x:v>
      </x:c>
      <x:c r="F11" s="38" t="str">
        <x:v>License Plate Reader</x:v>
      </x:c>
      <x:c r="G11" s="38" t="str">
        <x:v>Safety &amp; Resilience</x:v>
      </x:c>
      <x:c r="H11" s="38" t="str">
        <x:v>Police</x:v>
      </x:c>
      <x:c r="I11" s="38" t="str">
        <x:v>License Plate Reader</x:v>
      </x:c>
      <x:c r="J11" s="38" t="str">
        <x:v>Police</x:v>
      </x:c>
      <x:c r="K11" s="38" t="str">
        <x:v>Internal</x:v>
      </x:c>
      <x:c r="L11" s="38" t="str">
        <x:v>Flock Safety</x:v>
      </x:c>
      <x:c r="M11" s="38" t="str">
        <x:v>License Plate Reader</x:v>
      </x:c>
      <x:c r="N11" s="38" t="str">
        <x:v>Unconfirmed</x:v>
      </x:c>
      <x:c r="O11" s="38" t="str">
        <x:v>AI relevance needs review</x:v>
      </x:c>
      <x:c r="P11" s="38" t="str">
        <x:v>No</x:v>
      </x:c>
      <x:c r="Q11" s="38" t="str"/>
      <x:c r="R11" s="38" t="str">
        <x:v>Municipal AI study</x:v>
      </x:c>
      <x:c r="S11" s="38" t="str">
        <x:v>https://indyweek.com/news/what-the-flock-an-explainer-on-the-controversial-license-plate-reading-cameras-deployed-across-the-triangle/</x:v>
      </x:c>
      <x:c r="T11" s="38" t="str">
        <x:v>indyweek.com</x:v>
      </x:c>
      <x:c r="U11" s="38" t="str">
        <x:v>Public organization or vendor</x:v>
      </x:c>
      <x:c r="V11" s="38" t="str">
        <x:v>Source present; status not audited</x:v>
      </x:c>
      <x:c r="W11" s="38" t="str"/>
    </x:row>
    <x:row r="12">
      <x:c r="A12" s="38" t="str">
        <x:v>ncs-b0fc3a71b320</x:v>
      </x:c>
      <x:c r="B12" s="38" t="str">
        <x:v>Asheville</x:v>
      </x:c>
      <x:c r="C12" s="38" t="str">
        <x:v>Buncombe</x:v>
      </x:c>
      <x:c r="D12" s="38" t="str">
        <x:v>93523</x:v>
      </x:c>
      <x:c r="E12" s="38" t="str">
        <x:v>2024</x:v>
      </x:c>
      <x:c r="F12" s="38" t="str">
        <x:v>ExploreAsheville.com</x:v>
      </x:c>
      <x:c r="G12" s="38" t="str">
        <x:v>Digital Governance &amp; Technology</x:v>
      </x:c>
      <x:c r="H12" s="38" t="str">
        <x:v>Tourism</x:v>
      </x:c>
      <x:c r="I12" s="38" t="str">
        <x:v>Business</x:v>
      </x:c>
      <x:c r="J12" s="38" t="str">
        <x:v>Tourism</x:v>
      </x:c>
      <x:c r="K12" s="38" t="str">
        <x:v>Public Facing</x:v>
      </x:c>
      <x:c r="L12" s="38" t="str">
        <x:v>Mindtrip</x:v>
      </x:c>
      <x:c r="M12" s="38" t="str">
        <x:v>Business</x:v>
      </x:c>
      <x:c r="N12" s="38" t="str">
        <x:v>Unconfirmed</x:v>
      </x:c>
      <x:c r="O12" s="38" t="str">
        <x:v>AI relevance needs review</x:v>
      </x:c>
      <x:c r="P12" s="38" t="str">
        <x:v>No</x:v>
      </x:c>
      <x:c r="Q12" s="38" t="str"/>
      <x:c r="R12" s="38" t="str">
        <x:v>Municipal AI study</x:v>
      </x:c>
      <x:c r="S12" s="38" t="str">
        <x:v>https://mountainx.com/news/tourism/explore-asheville-looks-to-ai-to-adapt-to-changing-travel-search-habits/</x:v>
      </x:c>
      <x:c r="T12" s="38" t="str">
        <x:v>mountainx.com</x:v>
      </x:c>
      <x:c r="U12" s="38" t="str">
        <x:v>Public organization or vendor</x:v>
      </x:c>
      <x:c r="V12" s="38" t="str">
        <x:v>Source present; status not audited</x:v>
      </x:c>
      <x:c r="W12" s="38" t="str"/>
    </x:row>
    <x:row r="13">
      <x:c r="A13" s="38" t="str">
        <x:v>ncs-2fa4f941dc90</x:v>
      </x:c>
      <x:c r="B13" s="38" t="str">
        <x:v>Asheville</x:v>
      </x:c>
      <x:c r="C13" s="38" t="str">
        <x:v>Buncombe</x:v>
      </x:c>
      <x:c r="D13" s="38" t="str">
        <x:v>93523</x:v>
      </x:c>
      <x:c r="E13" s="38" t="str"/>
      <x:c r="F13" s="38" t="str">
        <x:v>Generative AI Use &amp; Governance (Gemini)</x:v>
      </x:c>
      <x:c r="G13" s="38" t="str">
        <x:v>Digital Governance &amp; Technology</x:v>
      </x:c>
      <x:c r="H13" s="38" t="str">
        <x:v>AI Governance &amp; Strategic Roadmaps</x:v>
      </x:c>
      <x:c r="I13" s="38" t="str">
        <x:v>AI Governance &amp; Strategic Roadmaps</x:v>
      </x:c>
      <x:c r="J13" s="38" t="str">
        <x:v>AI Governance &amp; Strategic Roadmaps</x:v>
      </x:c>
      <x:c r="K13" s="38" t="str">
        <x:v>Internal</x:v>
      </x:c>
      <x:c r="L13" s="38" t="str">
        <x:v>Google</x:v>
      </x:c>
      <x:c r="M13" s="38" t="str">
        <x:v>Gemini</x:v>
      </x:c>
      <x:c r="N13" s="38" t="str">
        <x:v>Unconfirmed</x:v>
      </x:c>
      <x:c r="O13" s="38" t="str">
        <x:v>AI-primary or AI-dependent</x:v>
      </x:c>
      <x:c r="P13" s="38" t="str">
        <x:v>No</x:v>
      </x:c>
      <x:c r="Q13" s="38" t="str"/>
      <x:c r="R13" s="38" t="str">
        <x:v>Smart City study</x:v>
      </x:c>
      <x:c r="S13" s="38" t="str">
        <x:v>https://www.bpr.org/politics-government/2026-07-15/ai-is-creeping-into-wnc-governments-but-policies-on-how-to-use-it-vary</x:v>
      </x:c>
      <x:c r="T13" s="38" t="str">
        <x:v>bpr.org</x:v>
      </x:c>
      <x:c r="U13" s="38" t="str">
        <x:v>Public organization or vendor</x:v>
      </x:c>
      <x:c r="V13" s="38" t="str">
        <x:v>Not marked verified</x:v>
      </x:c>
      <x:c r="W13" s="38" t="str"/>
    </x:row>
    <x:row r="14">
      <x:c r="A14" s="38" t="str">
        <x:v>ncs-9abbca68aa72</x:v>
      </x:c>
      <x:c r="B14" s="38" t="str">
        <x:v>Asheville</x:v>
      </x:c>
      <x:c r="C14" s="38" t="str">
        <x:v>Buncombe</x:v>
      </x:c>
      <x:c r="D14" s="38" t="str">
        <x:v>93523</x:v>
      </x:c>
      <x:c r="E14" s="38" t="str">
        <x:v>2024</x:v>
      </x:c>
      <x:c r="F14" s="38" t="str">
        <x:v>Lead Awareness</x:v>
      </x:c>
      <x:c r="G14" s="38" t="str">
        <x:v>Infrastructure &amp; Utilities</x:v>
      </x:c>
      <x:c r="H14" s="38" t="str">
        <x:v>Water</x:v>
      </x:c>
      <x:c r="I14" s="38" t="str">
        <x:v>Lead Awareness</x:v>
      </x:c>
      <x:c r="J14" s="38" t="str">
        <x:v>Water</x:v>
      </x:c>
      <x:c r="K14" s="38" t="str">
        <x:v>Internal</x:v>
      </x:c>
      <x:c r="L14" s="38" t="str"/>
      <x:c r="M14" s="38" t="str"/>
      <x:c r="N14" s="38" t="str">
        <x:v>Unconfirmed</x:v>
      </x:c>
      <x:c r="O14" s="38" t="str">
        <x:v>AI relevance needs review</x:v>
      </x:c>
      <x:c r="P14" s="38" t="str">
        <x:v>No</x:v>
      </x:c>
      <x:c r="Q14" s="38" t="str"/>
      <x:c r="R14" s="38" t="str">
        <x:v>Municipal AI study</x:v>
      </x:c>
      <x:c r="S14" s="38" t="str">
        <x:v>https://www.ashevillenc.gov/department/water/lead-awareness/</x:v>
      </x:c>
      <x:c r="T14" s="38" t="str">
        <x:v>ashevillenc.gov</x:v>
      </x:c>
      <x:c r="U14" s="38" t="str">
        <x:v>Government website</x:v>
      </x:c>
      <x:c r="V14" s="38" t="str">
        <x:v>Source present; status not audited</x:v>
      </x:c>
      <x:c r="W14" s="38" t="str"/>
    </x:row>
    <x:row r="15">
      <x:c r="A15" s="38" t="str">
        <x:v>ncs-1bda5a10876e</x:v>
      </x:c>
      <x:c r="B15" s="38" t="str">
        <x:v>Asheville</x:v>
      </x:c>
      <x:c r="C15" s="38" t="str">
        <x:v>Buncombe</x:v>
      </x:c>
      <x:c r="D15" s="38" t="str">
        <x:v>93523</x:v>
      </x:c>
      <x:c r="E15" s="38" t="str"/>
      <x:c r="F15" s="38" t="str">
        <x:v>Predictive Facilities Asset Management</x:v>
      </x:c>
      <x:c r="G15" s="38" t="str">
        <x:v>Infrastructure &amp; Utilities</x:v>
      </x:c>
      <x:c r="H15" s="38" t="str">
        <x:v>Buildings &amp; Facilities</x:v>
      </x:c>
      <x:c r="I15" s="38" t="str">
        <x:v>Smart HVAC &amp; Occupancy Sensors</x:v>
      </x:c>
      <x:c r="J15" s="38" t="str">
        <x:v>Buildings &amp; Facilities</x:v>
      </x:c>
      <x:c r="K15" s="38" t="str">
        <x:v>Internal</x:v>
      </x:c>
      <x:c r="L15" s="38" t="str">
        <x:v>Brightly</x:v>
      </x:c>
      <x:c r="M15" s="38" t="str">
        <x:v>Predictor</x:v>
      </x:c>
      <x:c r="N15" s="38" t="str">
        <x:v>Unconfirmed</x:v>
      </x:c>
      <x:c r="O15" s="38" t="str">
        <x:v>AI relevance needs review</x:v>
      </x:c>
      <x:c r="P15" s="38" t="str">
        <x:v>No</x:v>
      </x:c>
      <x:c r="Q15" s="38" t="str"/>
      <x:c r="R15" s="38" t="str">
        <x:v>Smart City study + Municipal AI study</x:v>
      </x:c>
      <x:c r="S15" s="38" t="str">
        <x:v>https://www.brightlysoftware.com/success-stories/city-of-asheville-relies-on-brightly-products-to-manage-facility-maintenance-make</x:v>
      </x:c>
      <x:c r="T15" s="38" t="str">
        <x:v>brightlysoftware.com</x:v>
      </x:c>
      <x:c r="U15" s="38" t="str">
        <x:v>Public organization or vendor</x:v>
      </x:c>
      <x:c r="V15" s="38" t="str">
        <x:v>Not marked verified</x:v>
      </x:c>
      <x:c r="W15" s="38" t="str"/>
    </x:row>
    <x:row r="16">
      <x:c r="A16" s="38" t="str">
        <x:v>ncs-7c8696cff59d</x:v>
      </x:c>
      <x:c r="B16" s="38" t="str">
        <x:v>Asheville</x:v>
      </x:c>
      <x:c r="C16" s="38" t="str">
        <x:v>Buncombe</x:v>
      </x:c>
      <x:c r="D16" s="38" t="str">
        <x:v>93523</x:v>
      </x:c>
      <x:c r="E16" s="38" t="str">
        <x:v>2024</x:v>
      </x:c>
      <x:c r="F16" s="38" t="str">
        <x:v>Body</x:v>
      </x:c>
      <x:c r="G16" s="38" t="str">
        <x:v>Safety &amp; Resilience</x:v>
      </x:c>
      <x:c r="H16" s="38" t="str">
        <x:v>Police</x:v>
      </x:c>
      <x:c r="I16" s="38" t="str">
        <x:v>Body</x:v>
      </x:c>
      <x:c r="J16" s="38" t="str">
        <x:v>Police</x:v>
      </x:c>
      <x:c r="K16" s="38" t="str">
        <x:v>Internal</x:v>
      </x:c>
      <x:c r="L16" s="38" t="str">
        <x:v>Axon</x:v>
      </x:c>
      <x:c r="M16" s="38" t="str">
        <x:v>Body</x:v>
      </x:c>
      <x:c r="N16" s="38" t="str">
        <x:v>Unconfirmed</x:v>
      </x:c>
      <x:c r="O16" s="38" t="str">
        <x:v>AI relevance needs review</x:v>
      </x:c>
      <x:c r="P16" s="38" t="str">
        <x:v>No</x:v>
      </x:c>
      <x:c r="Q16" s="38" t="str"/>
      <x:c r="R16" s="38" t="str">
        <x:v>Municipal AI study</x:v>
      </x:c>
      <x:c r="S16" s="38" t="str">
        <x:v>https://www.reddit.com/r/asheville/comments/1tb9oig/council_votes_on_the_rtic_today_a_massive/</x:v>
      </x:c>
      <x:c r="T16" s="38" t="str">
        <x:v>reddit.com</x:v>
      </x:c>
      <x:c r="U16" s="38" t="str">
        <x:v>Public organization or vendor</x:v>
      </x:c>
      <x:c r="V16" s="38" t="str">
        <x:v>Source present; status not audited</x:v>
      </x:c>
      <x:c r="W16" s="38" t="str"/>
    </x:row>
    <x:row r="17">
      <x:c r="A17" s="38" t="str">
        <x:v>ncs-b7100388dc6c</x:v>
      </x:c>
      <x:c r="B17" s="38" t="str">
        <x:v>Asheville</x:v>
      </x:c>
      <x:c r="C17" s="38" t="str">
        <x:v>Buncombe</x:v>
      </x:c>
      <x:c r="D17" s="38" t="str">
        <x:v>93523</x:v>
      </x:c>
      <x:c r="E17" s="38" t="str">
        <x:v>2024</x:v>
      </x:c>
      <x:c r="F17" s="38" t="str">
        <x:v>Fusion</x:v>
      </x:c>
      <x:c r="G17" s="38" t="str">
        <x:v>Safety &amp; Resilience</x:v>
      </x:c>
      <x:c r="H17" s="38" t="str">
        <x:v>Police</x:v>
      </x:c>
      <x:c r="I17" s="38" t="str">
        <x:v>Fusion</x:v>
      </x:c>
      <x:c r="J17" s="38" t="str">
        <x:v>Police</x:v>
      </x:c>
      <x:c r="K17" s="38" t="str">
        <x:v>Internal</x:v>
      </x:c>
      <x:c r="L17" s="38" t="str">
        <x:v>Axon</x:v>
      </x:c>
      <x:c r="M17" s="38" t="str">
        <x:v>Fusion</x:v>
      </x:c>
      <x:c r="N17" s="38" t="str">
        <x:v>Unconfirmed</x:v>
      </x:c>
      <x:c r="O17" s="38" t="str">
        <x:v>AI relevance needs review</x:v>
      </x:c>
      <x:c r="P17" s="38" t="str">
        <x:v>No</x:v>
      </x:c>
      <x:c r="Q17" s="38" t="str"/>
      <x:c r="R17" s="38" t="str">
        <x:v>Municipal AI study</x:v>
      </x:c>
      <x:c r="S17" s="38" t="str">
        <x:v>https://wlos.com/news/local/asheville-police-department-city-council-new-surveillance-technology-violent-crimes-real-time-intelligence-center-housing-authority-patrol-officers-immigration-customs-enforcement-community-members-federal-government-investigation</x:v>
      </x:c>
      <x:c r="T17" s="38" t="str">
        <x:v>wlos.com</x:v>
      </x:c>
      <x:c r="U17" s="38" t="str">
        <x:v>Public organization or vendor</x:v>
      </x:c>
      <x:c r="V17" s="38" t="str">
        <x:v>Source present; status not audited</x:v>
      </x:c>
      <x:c r="W17" s="38" t="str"/>
    </x:row>
    <x:row r="18">
      <x:c r="A18" s="38" t="str">
        <x:v>ncs-187560d3e8bd</x:v>
      </x:c>
      <x:c r="B18" s="38" t="str">
        <x:v>Asheville</x:v>
      </x:c>
      <x:c r="C18" s="38" t="str">
        <x:v>Buncombe</x:v>
      </x:c>
      <x:c r="D18" s="38" t="str">
        <x:v>93523</x:v>
      </x:c>
      <x:c r="E18" s="38" t="str">
        <x:v>2024</x:v>
      </x:c>
      <x:c r="F18" s="38" t="str">
        <x:v>License Plate Reader</x:v>
      </x:c>
      <x:c r="G18" s="38" t="str">
        <x:v>Safety &amp; Resilience</x:v>
      </x:c>
      <x:c r="H18" s="38" t="str">
        <x:v>Police</x:v>
      </x:c>
      <x:c r="I18" s="38" t="str">
        <x:v>License Plate Reader</x:v>
      </x:c>
      <x:c r="J18" s="38" t="str">
        <x:v>Police</x:v>
      </x:c>
      <x:c r="K18" s="38" t="str">
        <x:v>Internal</x:v>
      </x:c>
      <x:c r="L18" s="38" t="str">
        <x:v>Flock Safety</x:v>
      </x:c>
      <x:c r="M18" s="38" t="str">
        <x:v>License Plate Reader</x:v>
      </x:c>
      <x:c r="N18" s="38" t="str">
        <x:v>Unconfirmed</x:v>
      </x:c>
      <x:c r="O18" s="38" t="str">
        <x:v>AI relevance needs review</x:v>
      </x:c>
      <x:c r="P18" s="38" t="str">
        <x:v>No</x:v>
      </x:c>
      <x:c r="Q18" s="38" t="str"/>
      <x:c r="R18" s="38" t="str">
        <x:v>Municipal AI study</x:v>
      </x:c>
      <x:c r="S18" s="38" t="str">
        <x:v>https://www.newsobserver.com/news/politics-government/article315990932.html</x:v>
      </x:c>
      <x:c r="T18" s="38" t="str">
        <x:v>newsobserver.com</x:v>
      </x:c>
      <x:c r="U18" s="38" t="str">
        <x:v>News or trade publication</x:v>
      </x:c>
      <x:c r="V18" s="38" t="str">
        <x:v>Source present; status not audited</x:v>
      </x:c>
      <x:c r="W18" s="38" t="str"/>
    </x:row>
    <x:row r="19">
      <x:c r="A19" s="38" t="str">
        <x:v>ncs-c445482bd489</x:v>
      </x:c>
      <x:c r="B19" s="38" t="str">
        <x:v>Burlington</x:v>
      </x:c>
      <x:c r="C19" s="38" t="str">
        <x:v>Alamance</x:v>
      </x:c>
      <x:c r="D19" s="38" t="str">
        <x:v>61496</x:v>
      </x:c>
      <x:c r="E19" s="38" t="str">
        <x:v>2024</x:v>
      </x:c>
      <x:c r="F19" s="38" t="str">
        <x:v>Intelligence</x:v>
      </x:c>
      <x:c r="G19" s="38" t="str">
        <x:v>Digital Governance &amp; Technology</x:v>
      </x:c>
      <x:c r="H19" s="38" t="str">
        <x:v>Office of Public Information</x:v>
      </x:c>
      <x:c r="I19" s="38" t="str">
        <x:v>Intelligence</x:v>
      </x:c>
      <x:c r="J19" s="38" t="str">
        <x:v>Office of Public Information</x:v>
      </x:c>
      <x:c r="K19" s="38" t="str">
        <x:v>Internal</x:v>
      </x:c>
      <x:c r="L19" s="38" t="str">
        <x:v>CivicPlus</x:v>
      </x:c>
      <x:c r="M19" s="38" t="str">
        <x:v>Intelligence</x:v>
      </x:c>
      <x:c r="N19" s="38" t="str">
        <x:v>Unconfirmed</x:v>
      </x:c>
      <x:c r="O19" s="38" t="str">
        <x:v>AI-capable; use unconfirmed</x:v>
      </x:c>
      <x:c r="P19" s="38" t="str">
        <x:v>No</x:v>
      </x:c>
      <x:c r="Q19" s="38" t="str"/>
      <x:c r="R19" s="38" t="str">
        <x:v>Municipal AI study</x:v>
      </x:c>
      <x:c r="S19" s="38" t="str">
        <x:v>https://www.civicplus.com/case-studies/ce/burlington-nc-continually-evolves-website/</x:v>
      </x:c>
      <x:c r="T19" s="38" t="str">
        <x:v>civicplus.com</x:v>
      </x:c>
      <x:c r="U19" s="38" t="str">
        <x:v>Public organization or vendor</x:v>
      </x:c>
      <x:c r="V19" s="38" t="str">
        <x:v>Source present; status not audited</x:v>
      </x:c>
      <x:c r="W19" s="38" t="str"/>
    </x:row>
    <x:row r="20">
      <x:c r="A20" s="38" t="str">
        <x:v>ncs-11c92be9dd4c</x:v>
      </x:c>
      <x:c r="B20" s="38" t="str">
        <x:v>Burlington</x:v>
      </x:c>
      <x:c r="C20" s="38" t="str">
        <x:v>Alamance</x:v>
      </x:c>
      <x:c r="D20" s="38" t="str">
        <x:v>61496</x:v>
      </x:c>
      <x:c r="E20" s="38" t="str">
        <x:v>2024</x:v>
      </x:c>
      <x:c r="F20" s="38" t="str">
        <x:v>License Plate Reader</x:v>
      </x:c>
      <x:c r="G20" s="38" t="str">
        <x:v>Safety &amp; Resilience</x:v>
      </x:c>
      <x:c r="H20" s="38" t="str">
        <x:v>Police</x:v>
      </x:c>
      <x:c r="I20" s="38" t="str">
        <x:v>License Plate Reader</x:v>
      </x:c>
      <x:c r="J20" s="38" t="str">
        <x:v>Police</x:v>
      </x:c>
      <x:c r="K20" s="38" t="str">
        <x:v>Internal</x:v>
      </x:c>
      <x:c r="L20" s="38" t="str">
        <x:v>Flock Safety</x:v>
      </x:c>
      <x:c r="M20" s="38" t="str">
        <x:v>License Plate Reader</x:v>
      </x:c>
      <x:c r="N20" s="38" t="str">
        <x:v>Unconfirmed</x:v>
      </x:c>
      <x:c r="O20" s="38" t="str">
        <x:v>AI relevance needs review</x:v>
      </x:c>
      <x:c r="P20" s="38" t="str">
        <x:v>No</x:v>
      </x:c>
      <x:c r="Q20" s="38" t="str"/>
      <x:c r="R20" s="38" t="str">
        <x:v>Municipal AI study</x:v>
      </x:c>
      <x:c r="S20" s="38" t="str">
        <x:v>https://alamancenews.com/the-public-asks-how-are-burlington-police-using-ai-traffic-cameras/</x:v>
      </x:c>
      <x:c r="T20" s="38" t="str">
        <x:v>alamancenews.com</x:v>
      </x:c>
      <x:c r="U20" s="38" t="str">
        <x:v>Public organization or vendor</x:v>
      </x:c>
      <x:c r="V20" s="38" t="str">
        <x:v>Source present; status not audited</x:v>
      </x:c>
      <x:c r="W20" s="38" t="str"/>
    </x:row>
    <x:row r="21">
      <x:c r="A21" s="38" t="str">
        <x:v>ncs-8a3b0acfe171</x:v>
      </x:c>
      <x:c r="B21" s="38" t="str">
        <x:v>Burlington</x:v>
      </x:c>
      <x:c r="C21" s="38" t="str">
        <x:v>Alamance</x:v>
      </x:c>
      <x:c r="D21" s="38" t="str">
        <x:v>61496</x:v>
      </x:c>
      <x:c r="E21" s="38" t="str">
        <x:v>2024</x:v>
      </x:c>
      <x:c r="F21" s="38" t="str">
        <x:v>Truleo</x:v>
      </x:c>
      <x:c r="G21" s="38" t="str">
        <x:v>Safety &amp; Resilience</x:v>
      </x:c>
      <x:c r="H21" s="38" t="str">
        <x:v>Police</x:v>
      </x:c>
      <x:c r="I21" s="38" t="str">
        <x:v>Truleo</x:v>
      </x:c>
      <x:c r="J21" s="38" t="str">
        <x:v>Police</x:v>
      </x:c>
      <x:c r="K21" s="38" t="str">
        <x:v>Internal</x:v>
      </x:c>
      <x:c r="L21" s="38" t="str">
        <x:v>Truleo</x:v>
      </x:c>
      <x:c r="M21" s="38" t="str">
        <x:v>Truleo</x:v>
      </x:c>
      <x:c r="N21" s="38" t="str">
        <x:v>Unconfirmed</x:v>
      </x:c>
      <x:c r="O21" s="38" t="str">
        <x:v>AI relevance needs review</x:v>
      </x:c>
      <x:c r="P21" s="38" t="str">
        <x:v>No</x:v>
      </x:c>
      <x:c r="Q21" s="38" t="str"/>
      <x:c r="R21" s="38" t="str">
        <x:v>Municipal AI study</x:v>
      </x:c>
      <x:c r="S21" s="38" t="str">
        <x:v>https://www.wral.com/archive/21627730/</x:v>
      </x:c>
      <x:c r="T21" s="38" t="str">
        <x:v>wral.com</x:v>
      </x:c>
      <x:c r="U21" s="38" t="str">
        <x:v>News or trade publication</x:v>
      </x:c>
      <x:c r="V21" s="38" t="str">
        <x:v>Source present; status not audited</x:v>
      </x:c>
      <x:c r="W21" s="38" t="str"/>
    </x:row>
    <x:row r="22">
      <x:c r="A22" s="38" t="str">
        <x:v>ncs-8bd0611ffb85</x:v>
      </x:c>
      <x:c r="B22" s="38" t="str">
        <x:v>Cary</x:v>
      </x:c>
      <x:c r="C22" s="38" t="str">
        <x:v>Wake</x:v>
      </x:c>
      <x:c r="D22" s="38" t="str">
        <x:v>183582</x:v>
      </x:c>
      <x:c r="E22" s="38" t="str">
        <x:v>2024</x:v>
      </x:c>
      <x:c r="F22" s="38" t="str">
        <x:v>Cognitive Community</x:v>
      </x:c>
      <x:c r="G22" s="38" t="str">
        <x:v>Civic &amp; Community</x:v>
      </x:c>
      <x:c r="H22" s="38" t="str">
        <x:v>Solid Waste Division</x:v>
      </x:c>
      <x:c r="I22" s="38" t="str">
        <x:v>Edge Computing</x:v>
      </x:c>
      <x:c r="J22" s="38" t="str">
        <x:v>Solid Waste Division</x:v>
      </x:c>
      <x:c r="K22" s="38" t="str">
        <x:v>Internal</x:v>
      </x:c>
      <x:c r="L22" s="38" t="str">
        <x:v>Lenovo</x:v>
      </x:c>
      <x:c r="M22" s="38" t="str">
        <x:v>Edge Computing</x:v>
      </x:c>
      <x:c r="N22" s="38" t="str">
        <x:v>Unconfirmed</x:v>
      </x:c>
      <x:c r="O22" s="38" t="str">
        <x:v>AI relevance needs review</x:v>
      </x:c>
      <x:c r="P22" s="38" t="str">
        <x:v>No</x:v>
      </x:c>
      <x:c r="Q22" s="38" t="str"/>
      <x:c r="R22" s="38" t="str">
        <x:v>Municipal AI study</x:v>
      </x:c>
      <x:c r="S22" s="38" t="str">
        <x:v>https://www.lenovo.com/us/en/case-studies-customer-success-stories/town-of-cary</x:v>
      </x:c>
      <x:c r="T22" s="38" t="str">
        <x:v>lenovo.com</x:v>
      </x:c>
      <x:c r="U22" s="38" t="str">
        <x:v>Public organization or vendor</x:v>
      </x:c>
      <x:c r="V22" s="38" t="str">
        <x:v>Source present; status not audited</x:v>
      </x:c>
      <x:c r="W22" s="38" t="str"/>
    </x:row>
    <x:row r="23">
      <x:c r="A23" s="38" t="str">
        <x:v>ncs-742ec0a3e3d9</x:v>
      </x:c>
      <x:c r="B23" s="38" t="str">
        <x:v>Cary</x:v>
      </x:c>
      <x:c r="C23" s="38" t="str">
        <x:v>Wake</x:v>
      </x:c>
      <x:c r="D23" s="38" t="str">
        <x:v>183582</x:v>
      </x:c>
      <x:c r="E23" s="38" t="str">
        <x:v>2024</x:v>
      </x:c>
      <x:c r="F23" s="38" t="str">
        <x:v>Cognitive Community</x:v>
      </x:c>
      <x:c r="G23" s="38" t="str">
        <x:v>Civic &amp; Community</x:v>
      </x:c>
      <x:c r="H23" s="38" t="str">
        <x:v>Solid Waste Division</x:v>
      </x:c>
      <x:c r="I23" s="38" t="str">
        <x:v>Hybrid AI</x:v>
      </x:c>
      <x:c r="J23" s="38" t="str">
        <x:v>Solid Waste Division</x:v>
      </x:c>
      <x:c r="K23" s="38" t="str">
        <x:v>Internal</x:v>
      </x:c>
      <x:c r="L23" s="38" t="str">
        <x:v>Lenovo</x:v>
      </x:c>
      <x:c r="M23" s="38" t="str">
        <x:v>Hybrid AI</x:v>
      </x:c>
      <x:c r="N23" s="38" t="str">
        <x:v>Unconfirmed</x:v>
      </x:c>
      <x:c r="O23" s="38" t="str">
        <x:v>AI relevance needs review</x:v>
      </x:c>
      <x:c r="P23" s="38" t="str">
        <x:v>No</x:v>
      </x:c>
      <x:c r="Q23" s="38" t="str"/>
      <x:c r="R23" s="38" t="str">
        <x:v>Municipal AI study</x:v>
      </x:c>
      <x:c r="S23" s="38" t="str">
        <x:v>https://www.lenovo.com/us/en/case-studies-customer-success-stories/town-of-cary</x:v>
      </x:c>
      <x:c r="T23" s="38" t="str">
        <x:v>lenovo.com</x:v>
      </x:c>
      <x:c r="U23" s="38" t="str">
        <x:v>Public organization or vendor</x:v>
      </x:c>
      <x:c r="V23" s="38" t="str">
        <x:v>Source present; status not audited</x:v>
      </x:c>
      <x:c r="W23" s="38" t="str"/>
    </x:row>
    <x:row r="24">
      <x:c r="A24" s="38" t="str">
        <x:v>ncs-9e6ebcca4d3e</x:v>
      </x:c>
      <x:c r="B24" s="38" t="str">
        <x:v>Cary</x:v>
      </x:c>
      <x:c r="C24" s="38" t="str">
        <x:v>Wake</x:v>
      </x:c>
      <x:c r="D24" s="38" t="str">
        <x:v>183582</x:v>
      </x:c>
      <x:c r="E24" s="38" t="str">
        <x:v>2024</x:v>
      </x:c>
      <x:c r="F24" s="38" t="str">
        <x:v>Cognitive Community</x:v>
      </x:c>
      <x:c r="G24" s="38" t="str">
        <x:v>Civic &amp; Community</x:v>
      </x:c>
      <x:c r="H24" s="38" t="str">
        <x:v>Solid Waste Division</x:v>
      </x:c>
      <x:c r="I24" s="38" t="str">
        <x:v>Blueprint</x:v>
      </x:c>
      <x:c r="J24" s="38" t="str">
        <x:v>Solid Waste Division</x:v>
      </x:c>
      <x:c r="K24" s="38" t="str">
        <x:v>Internal</x:v>
      </x:c>
      <x:c r="L24" s="38" t="str">
        <x:v>NVIDIA</x:v>
      </x:c>
      <x:c r="M24" s="38" t="str">
        <x:v>Blueprint</x:v>
      </x:c>
      <x:c r="N24" s="38" t="str">
        <x:v>Unconfirmed</x:v>
      </x:c>
      <x:c r="O24" s="38" t="str">
        <x:v>AI relevance needs review</x:v>
      </x:c>
      <x:c r="P24" s="38" t="str">
        <x:v>No</x:v>
      </x:c>
      <x:c r="Q24" s="38" t="str"/>
      <x:c r="R24" s="38" t="str">
        <x:v>Municipal AI study</x:v>
      </x:c>
      <x:c r="S24" s="38" t="str">
        <x:v>https://www.lenovo.com/us/en/case-studies-customer-success-stories/town-of-cary</x:v>
      </x:c>
      <x:c r="T24" s="38" t="str">
        <x:v>lenovo.com</x:v>
      </x:c>
      <x:c r="U24" s="38" t="str">
        <x:v>Public organization or vendor</x:v>
      </x:c>
      <x:c r="V24" s="38" t="str">
        <x:v>Source present; status not audited</x:v>
      </x:c>
      <x:c r="W24" s="38" t="str"/>
    </x:row>
    <x:row r="25">
      <x:c r="A25" s="38" t="str">
        <x:v>ncs-f828fef04653</x:v>
      </x:c>
      <x:c r="B25" s="38" t="str">
        <x:v>Cary</x:v>
      </x:c>
      <x:c r="C25" s="38" t="str">
        <x:v>Wake</x:v>
      </x:c>
      <x:c r="D25" s="38" t="str">
        <x:v>183582</x:v>
      </x:c>
      <x:c r="E25" s="38" t="str"/>
      <x:c r="F25" s="38" t="str">
        <x:v>Voice Assistant Integration</x:v>
      </x:c>
      <x:c r="G25" s="38" t="str">
        <x:v>Civic &amp; Community</x:v>
      </x:c>
      <x:c r="H25" s="38" t="str">
        <x:v>Citizen Services</x:v>
      </x:c>
      <x:c r="I25" s="38" t="str">
        <x:v>AI Chatbots &amp; Voice UI</x:v>
      </x:c>
      <x:c r="J25" s="38" t="str">
        <x:v>Citizen Services</x:v>
      </x:c>
      <x:c r="K25" s="38" t="str">
        <x:v>Public Facing</x:v>
      </x:c>
      <x:c r="L25" s="38" t="str">
        <x:v>Amazon</x:v>
      </x:c>
      <x:c r="M25" s="38" t="str">
        <x:v>Alexa Skills</x:v>
      </x:c>
      <x:c r="N25" s="38" t="str">
        <x:v>Unconfirmed</x:v>
      </x:c>
      <x:c r="O25" s="38" t="str">
        <x:v>AI-primary or AI-dependent</x:v>
      </x:c>
      <x:c r="P25" s="38" t="str">
        <x:v>No</x:v>
      </x:c>
      <x:c r="Q25" s="38" t="str"/>
      <x:c r="R25" s="38" t="str">
        <x:v>Smart City study</x:v>
      </x:c>
      <x:c r="S25" s="38" t="str">
        <x:v>https://www.carync.gov/projects-initiatives/smart-and-connected-communities-program</x:v>
      </x:c>
      <x:c r="T25" s="38" t="str">
        <x:v>carync.gov</x:v>
      </x:c>
      <x:c r="U25" s="38" t="str">
        <x:v>Government website</x:v>
      </x:c>
      <x:c r="V25" s="38" t="str">
        <x:v>Not marked verified</x:v>
      </x:c>
      <x:c r="W25" s="38" t="str"/>
    </x:row>
    <x:row r="26">
      <x:c r="A26" s="38" t="str">
        <x:v>ncs-035fddf8c8fd</x:v>
      </x:c>
      <x:c r="B26" s="38" t="str">
        <x:v>Cary</x:v>
      </x:c>
      <x:c r="C26" s="38" t="str">
        <x:v>Wake</x:v>
      </x:c>
      <x:c r="D26" s="38" t="str">
        <x:v>183582</x:v>
      </x:c>
      <x:c r="E26" s="38" t="str"/>
      <x:c r="F26" s="38" t="str">
        <x:v>Voice Assistant Skills</x:v>
      </x:c>
      <x:c r="G26" s="38" t="str">
        <x:v>Civic &amp; Community</x:v>
      </x:c>
      <x:c r="H26" s="38" t="str">
        <x:v>Citizen Services</x:v>
      </x:c>
      <x:c r="I26" s="38" t="str">
        <x:v>AI Chatbots &amp; Voice UI</x:v>
      </x:c>
      <x:c r="J26" s="38" t="str">
        <x:v>Citizen Services</x:v>
      </x:c>
      <x:c r="K26" s="38" t="str">
        <x:v>Public Facing</x:v>
      </x:c>
      <x:c r="L26" s="38" t="str">
        <x:v>Google</x:v>
      </x:c>
      <x:c r="M26" s="38" t="str">
        <x:v>Google Home Integration</x:v>
      </x:c>
      <x:c r="N26" s="38" t="str">
        <x:v>Unconfirmed</x:v>
      </x:c>
      <x:c r="O26" s="38" t="str">
        <x:v>AI-primary or AI-dependent</x:v>
      </x:c>
      <x:c r="P26" s="38" t="str">
        <x:v>No</x:v>
      </x:c>
      <x:c r="Q26" s="38" t="str"/>
      <x:c r="R26" s="38" t="str">
        <x:v>Smart City study</x:v>
      </x:c>
      <x:c r="S26" s="38" t="str">
        <x:v>https://www.carync.gov/projects-initiatives/smart-and-connected-communities-program</x:v>
      </x:c>
      <x:c r="T26" s="38" t="str">
        <x:v>carync.gov</x:v>
      </x:c>
      <x:c r="U26" s="38" t="str">
        <x:v>Government website</x:v>
      </x:c>
      <x:c r="V26" s="38" t="str">
        <x:v>Not marked verified</x:v>
      </x:c>
      <x:c r="W26" s="38" t="str"/>
    </x:row>
    <x:row r="27">
      <x:c r="A27" s="38" t="str">
        <x:v>ncs-1633d215fed1</x:v>
      </x:c>
      <x:c r="B27" s="38" t="str">
        <x:v>Cary</x:v>
      </x:c>
      <x:c r="C27" s="38" t="str">
        <x:v>Wake</x:v>
      </x:c>
      <x:c r="D27" s="38" t="str">
        <x:v>183582</x:v>
      </x:c>
      <x:c r="E27" s="38" t="str">
        <x:v>2024</x:v>
      </x:c>
      <x:c r="F27" s="38" t="str">
        <x:v>Box Agent</x:v>
      </x:c>
      <x:c r="G27" s="38" t="str">
        <x:v>Digital Governance &amp; Technology</x:v>
      </x:c>
      <x:c r="H27" s="38" t="str">
        <x:v>AI &amp; Automation</x:v>
      </x:c>
      <x:c r="I27" s="38" t="str">
        <x:v>Box Agent</x:v>
      </x:c>
      <x:c r="J27" s="38" t="str">
        <x:v>Not recorded</x:v>
      </x:c>
      <x:c r="K27" s="38" t="str">
        <x:v>Internal</x:v>
      </x:c>
      <x:c r="L27" s="38" t="str">
        <x:v>Box</x:v>
      </x:c>
      <x:c r="M27" s="38" t="str">
        <x:v>Box Agent</x:v>
      </x:c>
      <x:c r="N27" s="38" t="str">
        <x:v>Unconfirmed</x:v>
      </x:c>
      <x:c r="O27" s="38" t="str">
        <x:v>AI relevance needs review</x:v>
      </x:c>
      <x:c r="P27" s="38" t="str">
        <x:v>No</x:v>
      </x:c>
      <x:c r="Q27" s="38" t="str"/>
      <x:c r="R27" s="38" t="str">
        <x:v>Municipal AI study</x:v>
      </x:c>
      <x:c r="S27" s="38" t="str">
        <x:v>https://www.box.com/customers/town-of-cary</x:v>
      </x:c>
      <x:c r="T27" s="38" t="str">
        <x:v>box.com</x:v>
      </x:c>
      <x:c r="U27" s="38" t="str">
        <x:v>Public organization or vendor</x:v>
      </x:c>
      <x:c r="V27" s="38" t="str">
        <x:v>Source present; status not audited</x:v>
      </x:c>
      <x:c r="W27" s="38" t="str"/>
    </x:row>
    <x:row r="28">
      <x:c r="A28" s="38" t="str">
        <x:v>ncs-9a64c4191fa2</x:v>
      </x:c>
      <x:c r="B28" s="38" t="str">
        <x:v>Cary</x:v>
      </x:c>
      <x:c r="C28" s="38" t="str">
        <x:v>Wake</x:v>
      </x:c>
      <x:c r="D28" s="38" t="str">
        <x:v>183582</x:v>
      </x:c>
      <x:c r="E28" s="38" t="str">
        <x:v>2024</x:v>
      </x:c>
      <x:c r="F28" s="38" t="str">
        <x:v>Connected Cary</x:v>
      </x:c>
      <x:c r="G28" s="38" t="str">
        <x:v>Digital Governance &amp; Technology</x:v>
      </x:c>
      <x:c r="H28" s="38" t="str">
        <x:v>AI &amp; Automation</x:v>
      </x:c>
      <x:c r="I28" s="38" t="str">
        <x:v>Alexa Skill</x:v>
      </x:c>
      <x:c r="J28" s="38" t="str">
        <x:v>Not recorded</x:v>
      </x:c>
      <x:c r="K28" s="38" t="str">
        <x:v>Public Facing</x:v>
      </x:c>
      <x:c r="L28" s="38" t="str">
        <x:v>Amazon</x:v>
      </x:c>
      <x:c r="M28" s="38" t="str">
        <x:v>Alexa Skill</x:v>
      </x:c>
      <x:c r="N28" s="38" t="str">
        <x:v>Unconfirmed</x:v>
      </x:c>
      <x:c r="O28" s="38" t="str">
        <x:v>AI relevance needs review</x:v>
      </x:c>
      <x:c r="P28" s="38" t="str">
        <x:v>No</x:v>
      </x:c>
      <x:c r="Q28" s="38" t="str"/>
      <x:c r="R28" s="38" t="str">
        <x:v>Municipal AI study</x:v>
      </x:c>
      <x:c r="S28" s="38" t="str">
        <x:v>https://www.amazon.com/Town-of-Cary-NC-Connected/dp/B08FX4FK8B</x:v>
      </x:c>
      <x:c r="T28" s="38" t="str">
        <x:v>amazon.com</x:v>
      </x:c>
      <x:c r="U28" s="38" t="str">
        <x:v>Public organization or vendor</x:v>
      </x:c>
      <x:c r="V28" s="38" t="str">
        <x:v>Source present; status not audited</x:v>
      </x:c>
      <x:c r="W28" s="38" t="str"/>
    </x:row>
    <x:row r="29">
      <x:c r="A29" s="38" t="str">
        <x:v>ncs-90e6af8f6c62</x:v>
      </x:c>
      <x:c r="B29" s="38" t="str">
        <x:v>Cary</x:v>
      </x:c>
      <x:c r="C29" s="38" t="str">
        <x:v>Wake</x:v>
      </x:c>
      <x:c r="D29" s="38" t="str">
        <x:v>183582</x:v>
      </x:c>
      <x:c r="E29" s="38" t="str">
        <x:v>2024</x:v>
      </x:c>
      <x:c r="F29" s="38" t="str">
        <x:v>Engage Cary</x:v>
      </x:c>
      <x:c r="G29" s="38" t="str">
        <x:v>Digital Governance &amp; Technology</x:v>
      </x:c>
      <x:c r="H29" s="38" t="str">
        <x:v>Innovation</x:v>
      </x:c>
      <x:c r="I29" s="38" t="str">
        <x:v>Zencity 360</x:v>
      </x:c>
      <x:c r="J29" s="38" t="str">
        <x:v>Innovation</x:v>
      </x:c>
      <x:c r="K29" s="38" t="str">
        <x:v>Internal</x:v>
      </x:c>
      <x:c r="L29" s="38" t="str">
        <x:v>Zencity</x:v>
      </x:c>
      <x:c r="M29" s="38" t="str">
        <x:v>Zencity 360</x:v>
      </x:c>
      <x:c r="N29" s="38" t="str">
        <x:v>Unconfirmed</x:v>
      </x:c>
      <x:c r="O29" s="38" t="str">
        <x:v>AI relevance needs review</x:v>
      </x:c>
      <x:c r="P29" s="38" t="str">
        <x:v>No</x:v>
      </x:c>
      <x:c r="Q29" s="38" t="str"/>
      <x:c r="R29" s="38" t="str">
        <x:v>Municipal AI study</x:v>
      </x:c>
      <x:c r="S29" s="38" t="str">
        <x:v>https://zencity.io/data-backed-recommendations-for-city-council/</x:v>
      </x:c>
      <x:c r="T29" s="38" t="str">
        <x:v>zencity.io</x:v>
      </x:c>
      <x:c r="U29" s="38" t="str">
        <x:v>Public organization or vendor</x:v>
      </x:c>
      <x:c r="V29" s="38" t="str">
        <x:v>Source present; status not audited</x:v>
      </x:c>
      <x:c r="W29" s="38" t="str"/>
    </x:row>
    <x:row r="30">
      <x:c r="A30" s="38" t="str">
        <x:v>ncs-26698058ef76</x:v>
      </x:c>
      <x:c r="B30" s="38" t="str">
        <x:v>Cary</x:v>
      </x:c>
      <x:c r="C30" s="38" t="str">
        <x:v>Wake</x:v>
      </x:c>
      <x:c r="D30" s="38" t="str">
        <x:v>183582</x:v>
      </x:c>
      <x:c r="E30" s="38" t="str"/>
      <x:c r="F30" s="38" t="str">
        <x:v>Smart City Leadership (SHI Innovation Heroes Podcast)</x:v>
      </x:c>
      <x:c r="G30" s="38" t="str">
        <x:v>Digital Governance &amp; Technology</x:v>
      </x:c>
      <x:c r="H30" s="38" t="str">
        <x:v>AI Governance &amp; Strategic Roadmaps</x:v>
      </x:c>
      <x:c r="I30" s="38" t="str">
        <x:v>AI Governance &amp; Strategic Roadmaps</x:v>
      </x:c>
      <x:c r="J30" s="38" t="str">
        <x:v>AI Governance &amp; Strategic Roadmaps</x:v>
      </x:c>
      <x:c r="K30" s="38" t="str">
        <x:v>Public Facing</x:v>
      </x:c>
      <x:c r="L30" s="38" t="str">
        <x:v>SHI</x:v>
      </x:c>
      <x:c r="M30" s="38" t="str"/>
      <x:c r="N30" s="38" t="str">
        <x:v>Unconfirmed</x:v>
      </x:c>
      <x:c r="O30" s="38" t="str">
        <x:v>AI-primary or AI-dependent</x:v>
      </x:c>
      <x:c r="P30" s="38" t="str">
        <x:v>No</x:v>
      </x:c>
      <x:c r="Q30" s="38" t="str"/>
      <x:c r="R30" s="38" t="str">
        <x:v>Smart City study</x:v>
      </x:c>
      <x:c r="S30" s="38" t="str">
        <x:v>https://blog.shi.com/podcasts/innovation-heroes-podcast/innovation-heroes-a-cio-explains-how-to-build-a-smart-city/</x:v>
      </x:c>
      <x:c r="T30" s="38" t="str">
        <x:v>blog.shi.com</x:v>
      </x:c>
      <x:c r="U30" s="38" t="str">
        <x:v>Public organization or vendor</x:v>
      </x:c>
      <x:c r="V30" s="38" t="str">
        <x:v>Not marked verified</x:v>
      </x:c>
      <x:c r="W30" s="38" t="str"/>
    </x:row>
    <x:row r="31">
      <x:c r="A31" s="38" t="str">
        <x:v>ncs-c1d07851a66b</x:v>
      </x:c>
      <x:c r="B31" s="38" t="str">
        <x:v>Cary</x:v>
      </x:c>
      <x:c r="C31" s="38" t="str">
        <x:v>Wake</x:v>
      </x:c>
      <x:c r="D31" s="38" t="str">
        <x:v>183582</x:v>
      </x:c>
      <x:c r="E31" s="38" t="str"/>
      <x:c r="F31" s="38" t="str">
        <x:v>AI Video Detection at Intersections</x:v>
      </x:c>
      <x:c r="G31" s="38" t="str">
        <x:v>Mobility &amp; Transport</x:v>
      </x:c>
      <x:c r="H31" s="38" t="str">
        <x:v>AI-Powered Smart Intersections &amp; Traffic Analytics</x:v>
      </x:c>
      <x:c r="I31" s="38" t="str">
        <x:v>AI-Powered Smart Intersections &amp; Traffic Analytics</x:v>
      </x:c>
      <x:c r="J31" s="38" t="str">
        <x:v>AI-Powered Smart Intersections &amp; Traffic Analytics</x:v>
      </x:c>
      <x:c r="K31" s="38" t="str">
        <x:v>Internal</x:v>
      </x:c>
      <x:c r="L31" s="38" t="str">
        <x:v>Econolite</x:v>
      </x:c>
      <x:c r="M31" s="38" t="str">
        <x:v>Autoscope Vision</x:v>
      </x:c>
      <x:c r="N31" s="38" t="str">
        <x:v>Unconfirmed</x:v>
      </x:c>
      <x:c r="O31" s="38" t="str">
        <x:v>AI-primary or AI-dependent</x:v>
      </x:c>
      <x:c r="P31" s="38" t="str">
        <x:v>No</x:v>
      </x:c>
      <x:c r="Q31" s="38" t="str"/>
      <x:c r="R31" s="38" t="str">
        <x:v>Smart City study</x:v>
      </x:c>
      <x:c r="S31" s="38" t="str">
        <x:v>https://nmcdn.io/e186d21f8c7946a19faed23c3da2f0da/8bfec28a290449a7b10eb1fee3a0e264/files/programs-studies/its/Western-Wake-Traffic-Signal-System-Integration-Guidebook--2022-06-08--Final-Draft.pdf</x:v>
      </x:c>
      <x:c r="T31" s="38" t="str">
        <x:v>nmcdn.io</x:v>
      </x:c>
      <x:c r="U31" s="38" t="str">
        <x:v>Public organization or vendor</x:v>
      </x:c>
      <x:c r="V31" s="38" t="str">
        <x:v>Marked verified in working data</x:v>
      </x:c>
      <x:c r="W31" s="38" t="str"/>
    </x:row>
    <x:row r="32">
      <x:c r="A32" s="38" t="str">
        <x:v>ncs-79b5fdcf4279</x:v>
      </x:c>
      <x:c r="B32" s="38" t="str">
        <x:v>Cary</x:v>
      </x:c>
      <x:c r="C32" s="38" t="str">
        <x:v>Wake</x:v>
      </x:c>
      <x:c r="D32" s="38" t="str">
        <x:v>183582</x:v>
      </x:c>
      <x:c r="E32" s="38" t="str"/>
      <x:c r="F32" s="38" t="str">
        <x:v>Traffic CCTV Camera Network</x:v>
      </x:c>
      <x:c r="G32" s="38" t="str">
        <x:v>Mobility &amp; Transport</x:v>
      </x:c>
      <x:c r="H32" s="38" t="str">
        <x:v>AI-Powered Smart Intersections &amp; Traffic Analytics</x:v>
      </x:c>
      <x:c r="I32" s="38" t="str">
        <x:v>AI-Powered Smart Intersections &amp; Traffic Analytics</x:v>
      </x:c>
      <x:c r="J32" s="38" t="str">
        <x:v>AI-Powered Smart Intersections &amp; Traffic Analytics</x:v>
      </x:c>
      <x:c r="K32" s="38" t="str">
        <x:v>Internal</x:v>
      </x:c>
      <x:c r="L32" s="38" t="str">
        <x:v>Genetec</x:v>
      </x:c>
      <x:c r="M32" s="38" t="str">
        <x:v>Omnicast</x:v>
      </x:c>
      <x:c r="N32" s="38" t="str">
        <x:v>Unconfirmed</x:v>
      </x:c>
      <x:c r="O32" s="38" t="str">
        <x:v>AI-primary or AI-dependent</x:v>
      </x:c>
      <x:c r="P32" s="38" t="str">
        <x:v>No</x:v>
      </x:c>
      <x:c r="Q32" s="38" t="str"/>
      <x:c r="R32" s="38" t="str">
        <x:v>Smart City study</x:v>
      </x:c>
      <x:c r="S32" s="38" t="str">
        <x:v>https://nmcdn.io/e186d21f8c7946a19faed23c3da2f0da/8bfec28a290449a7b10eb1fee3a0e264/files/programs-studies/its/Western-Wake-Traffic-Signal-System-Integration-Guidebook--2022-06-08--Final-Draft.pdf</x:v>
      </x:c>
      <x:c r="T32" s="38" t="str">
        <x:v>nmcdn.io</x:v>
      </x:c>
      <x:c r="U32" s="38" t="str">
        <x:v>Public organization or vendor</x:v>
      </x:c>
      <x:c r="V32" s="38" t="str">
        <x:v>Marked verified in working data</x:v>
      </x:c>
      <x:c r="W32" s="38" t="str"/>
    </x:row>
    <x:row r="33">
      <x:c r="A33" s="38" t="str">
        <x:v>ncs-27fab5d292fb</x:v>
      </x:c>
      <x:c r="B33" s="38" t="str">
        <x:v>Cary</x:v>
      </x:c>
      <x:c r="C33" s="38" t="str">
        <x:v>Wake</x:v>
      </x:c>
      <x:c r="D33" s="38" t="str">
        <x:v>183582</x:v>
      </x:c>
      <x:c r="E33" s="38" t="str"/>
      <x:c r="F33" s="38" t="str">
        <x:v>Traffic CCTV Camera Network</x:v>
      </x:c>
      <x:c r="G33" s="38" t="str">
        <x:v>Mobility &amp; Transport</x:v>
      </x:c>
      <x:c r="H33" s="38" t="str">
        <x:v>AI-Powered Smart Intersections &amp; Traffic Analytics</x:v>
      </x:c>
      <x:c r="I33" s="38" t="str">
        <x:v>AI-Powered Smart Intersections &amp; Traffic Analytics</x:v>
      </x:c>
      <x:c r="J33" s="38" t="str">
        <x:v>AI-Powered Smart Intersections &amp; Traffic Analytics</x:v>
      </x:c>
      <x:c r="K33" s="38" t="str">
        <x:v>Internal</x:v>
      </x:c>
      <x:c r="L33" s="38" t="str">
        <x:v>Genetec</x:v>
      </x:c>
      <x:c r="M33" s="38" t="str">
        <x:v>Security Center 5.4</x:v>
      </x:c>
      <x:c r="N33" s="38" t="str">
        <x:v>Unconfirmed</x:v>
      </x:c>
      <x:c r="O33" s="38" t="str">
        <x:v>AI-primary or AI-dependent</x:v>
      </x:c>
      <x:c r="P33" s="38" t="str">
        <x:v>No</x:v>
      </x:c>
      <x:c r="Q33" s="38" t="str"/>
      <x:c r="R33" s="38" t="str">
        <x:v>Smart City study</x:v>
      </x:c>
      <x:c r="S33" s="38" t="str">
        <x:v>https://nmcdn.io/e186d21f8c7946a19faed23c3da2f0da/8bfec28a290449a7b10eb1fee3a0e264/files/programs-studies/its/Western-Wake-Traffic-Signal-System-Integration-Guidebook--2022-06-08--Final-Draft.pdf</x:v>
      </x:c>
      <x:c r="T33" s="38" t="str">
        <x:v>nmcdn.io</x:v>
      </x:c>
      <x:c r="U33" s="38" t="str">
        <x:v>Public organization or vendor</x:v>
      </x:c>
      <x:c r="V33" s="38" t="str">
        <x:v>Marked verified in working data</x:v>
      </x:c>
      <x:c r="W33" s="38" t="str"/>
    </x:row>
    <x:row r="34">
      <x:c r="A34" s="38" t="str">
        <x:v>ncs-4cace88e05fe</x:v>
      </x:c>
      <x:c r="B34" s="38" t="str">
        <x:v>Cary</x:v>
      </x:c>
      <x:c r="C34" s="38" t="str">
        <x:v>Wake</x:v>
      </x:c>
      <x:c r="D34" s="38" t="str">
        <x:v>183582</x:v>
      </x:c>
      <x:c r="E34" s="38" t="str"/>
      <x:c r="F34" s="38" t="str">
        <x:v>AI Alarm Call Automation</x:v>
      </x:c>
      <x:c r="G34" s="38" t="str">
        <x:v>Safety &amp; Resilience</x:v>
      </x:c>
      <x:c r="H34" s="38" t="str">
        <x:v>Emergency Communications &amp; 911</x:v>
      </x:c>
      <x:c r="I34" s="38" t="str">
        <x:v>AI-Enhanced 911 Dispatch &amp; Call Handling</x:v>
      </x:c>
      <x:c r="J34" s="38" t="str">
        <x:v>Emergency Communications &amp; 911</x:v>
      </x:c>
      <x:c r="K34" s="38" t="str">
        <x:v>Internal</x:v>
      </x:c>
      <x:c r="L34" s="38" t="str">
        <x:v>RapidSOS</x:v>
      </x:c>
      <x:c r="M34" s="38" t="str">
        <x:v>HARMONY AI</x:v>
      </x:c>
      <x:c r="N34" s="38" t="str">
        <x:v>Unconfirmed</x:v>
      </x:c>
      <x:c r="O34" s="38" t="str">
        <x:v>AI relevance needs review</x:v>
      </x:c>
      <x:c r="P34" s="38" t="str">
        <x:v>No</x:v>
      </x:c>
      <x:c r="Q34" s="38" t="str"/>
      <x:c r="R34" s="38" t="str">
        <x:v>Smart City study + Municipal AI study</x:v>
      </x:c>
      <x:c r="S34" s="38" t="str">
        <x:v>https://abc11.com/post/911-ai-technology-helping-town-cary-more-quickly-efficiently-respond-emergencies/15128034/</x:v>
      </x:c>
      <x:c r="T34" s="38" t="str">
        <x:v>abc11.com</x:v>
      </x:c>
      <x:c r="U34" s="38" t="str">
        <x:v>Public organization or vendor</x:v>
      </x:c>
      <x:c r="V34" s="38" t="str">
        <x:v>Source present; status not audited</x:v>
      </x:c>
      <x:c r="W34" s="38" t="str">
        <x:v>https://rapidsos.com/carys-911-center-uses-ai-alarm-call-automation/</x:v>
      </x:c>
    </x:row>
    <x:row r="35">
      <x:c r="A35" s="38" t="str">
        <x:v>ncs-2d4da167ec45</x:v>
      </x:c>
      <x:c r="B35" s="38" t="str">
        <x:v>Cary</x:v>
      </x:c>
      <x:c r="C35" s="38" t="str">
        <x:v>Wake</x:v>
      </x:c>
      <x:c r="D35" s="38" t="str">
        <x:v>183582</x:v>
      </x:c>
      <x:c r="E35" s="38" t="str">
        <x:v>2024</x:v>
      </x:c>
      <x:c r="F35" s="38" t="str">
        <x:v>Flock Safety</x:v>
      </x:c>
      <x:c r="G35" s="38" t="str">
        <x:v>Safety &amp; Resilience</x:v>
      </x:c>
      <x:c r="H35" s="38" t="str">
        <x:v>Police</x:v>
      </x:c>
      <x:c r="I35" s="38" t="str">
        <x:v>Flock Safety</x:v>
      </x:c>
      <x:c r="J35" s="38" t="str">
        <x:v>Police</x:v>
      </x:c>
      <x:c r="K35" s="38" t="str">
        <x:v>Internal</x:v>
      </x:c>
      <x:c r="L35" s="38" t="str">
        <x:v>Flock Safety</x:v>
      </x:c>
      <x:c r="M35" s="38" t="str"/>
      <x:c r="N35" s="38" t="str">
        <x:v>Unconfirmed</x:v>
      </x:c>
      <x:c r="O35" s="38" t="str">
        <x:v>AI relevance needs review</x:v>
      </x:c>
      <x:c r="P35" s="38" t="str">
        <x:v>No</x:v>
      </x:c>
      <x:c r="Q35" s="38" t="str"/>
      <x:c r="R35" s="38" t="str">
        <x:v>Municipal AI study</x:v>
      </x:c>
      <x:c r="S35" s="38" t="str">
        <x:v>https://indyweek.com/news/what-the-flock-an-explainer-on-the-controversial-license-plate-reading-cameras-deployed-across-the-triangle/</x:v>
      </x:c>
      <x:c r="T35" s="38" t="str">
        <x:v>indyweek.com</x:v>
      </x:c>
      <x:c r="U35" s="38" t="str">
        <x:v>Public organization or vendor</x:v>
      </x:c>
      <x:c r="V35" s="38" t="str">
        <x:v>Source present; status not audited</x:v>
      </x:c>
      <x:c r="W35" s="38" t="str"/>
    </x:row>
    <x:row r="36">
      <x:c r="A36" s="38" t="str">
        <x:v>ncs-f781562de104</x:v>
      </x:c>
      <x:c r="B36" s="38" t="str">
        <x:v>Cary</x:v>
      </x:c>
      <x:c r="C36" s="38" t="str">
        <x:v>Wake</x:v>
      </x:c>
      <x:c r="D36" s="38" t="str">
        <x:v>183582</x:v>
      </x:c>
      <x:c r="E36" s="38" t="str">
        <x:v>2024</x:v>
      </x:c>
      <x:c r="F36" s="38" t="str">
        <x:v>SAS for Flood Prediction and Preparedness</x:v>
      </x:c>
      <x:c r="G36" s="38" t="str">
        <x:v>Safety &amp; Resilience</x:v>
      </x:c>
      <x:c r="H36" s="38" t="str">
        <x:v>Stormwater Division</x:v>
      </x:c>
      <x:c r="I36" s="38" t="str">
        <x:v>SAS for Flood Prediction and Preparedness</x:v>
      </x:c>
      <x:c r="J36" s="38" t="str">
        <x:v>Stormwater Division</x:v>
      </x:c>
      <x:c r="K36" s="38" t="str">
        <x:v>Internal</x:v>
      </x:c>
      <x:c r="L36" s="38" t="str">
        <x:v>SAS</x:v>
      </x:c>
      <x:c r="M36" s="38" t="str">
        <x:v>SAS for Flood Prediction and Preparedness</x:v>
      </x:c>
      <x:c r="N36" s="38" t="str">
        <x:v>Unconfirmed</x:v>
      </x:c>
      <x:c r="O36" s="38" t="str">
        <x:v>AI relevance needs review</x:v>
      </x:c>
      <x:c r="P36" s="38" t="str">
        <x:v>No</x:v>
      </x:c>
      <x:c r="Q36" s="38" t="str"/>
      <x:c r="R36" s="38" t="str">
        <x:v>Municipal AI study</x:v>
      </x:c>
      <x:c r="S36" s="38" t="str">
        <x:v>https://www.sas.com/en_za/customers/townofcary-flood-prediction.html</x:v>
      </x:c>
      <x:c r="T36" s="38" t="str">
        <x:v>sas.com</x:v>
      </x:c>
      <x:c r="U36" s="38" t="str">
        <x:v>Public organization or vendor</x:v>
      </x:c>
      <x:c r="V36" s="38" t="str">
        <x:v>Source present; status not audited</x:v>
      </x:c>
      <x:c r="W36" s="38" t="str"/>
    </x:row>
    <x:row r="37">
      <x:c r="A37" s="38" t="str">
        <x:v>ncs-111ebb349f19</x:v>
      </x:c>
      <x:c r="B37" s="38" t="str">
        <x:v>Cary</x:v>
      </x:c>
      <x:c r="C37" s="38" t="str">
        <x:v>Wake</x:v>
      </x:c>
      <x:c r="D37" s="38" t="str">
        <x:v>183582</x:v>
      </x:c>
      <x:c r="E37" s="38" t="str">
        <x:v>2024</x:v>
      </x:c>
      <x:c r="F37" s="38" t="str">
        <x:v>Unify (CAD-to-CAD)</x:v>
      </x:c>
      <x:c r="G37" s="38" t="str">
        <x:v>Safety &amp; Resilience</x:v>
      </x:c>
      <x:c r="H37" s="38" t="str">
        <x:v>911</x:v>
      </x:c>
      <x:c r="I37" s="38" t="str">
        <x:v>Unify (CAD-to-CAD)</x:v>
      </x:c>
      <x:c r="J37" s="38" t="str">
        <x:v>911</x:v>
      </x:c>
      <x:c r="K37" s="38" t="str">
        <x:v>Internal</x:v>
      </x:c>
      <x:c r="L37" s="38" t="str">
        <x:v>CentralSquare</x:v>
      </x:c>
      <x:c r="M37" s="38" t="str">
        <x:v>Unify (CAD-to-CAD)</x:v>
      </x:c>
      <x:c r="N37" s="38" t="str">
        <x:v>Unconfirmed</x:v>
      </x:c>
      <x:c r="O37" s="38" t="str">
        <x:v>AI relevance needs review</x:v>
      </x:c>
      <x:c r="P37" s="38" t="str">
        <x:v>No</x:v>
      </x:c>
      <x:c r="Q37" s="38" t="str"/>
      <x:c r="R37" s="38" t="str">
        <x:v>Municipal AI study</x:v>
      </x:c>
      <x:c r="S37" s="38" t="str">
        <x:v>https://www.centralsquare.com/resources/customer-stories/cary-police-department-nc-the-power-of-interoperability-with-unify-cad-to-cad</x:v>
      </x:c>
      <x:c r="T37" s="38" t="str">
        <x:v>centralsquare.com</x:v>
      </x:c>
      <x:c r="U37" s="38" t="str">
        <x:v>Public organization or vendor</x:v>
      </x:c>
      <x:c r="V37" s="38" t="str">
        <x:v>Source present; status not audited</x:v>
      </x:c>
      <x:c r="W37" s="38" t="str"/>
    </x:row>
    <x:row r="38">
      <x:c r="A38" s="38" t="str">
        <x:v>ncs-5ccc7f8ec4e9</x:v>
      </x:c>
      <x:c r="B38" s="38" t="str">
        <x:v>Cary</x:v>
      </x:c>
      <x:c r="C38" s="38" t="str">
        <x:v>Wake</x:v>
      </x:c>
      <x:c r="D38" s="38" t="str">
        <x:v>183582</x:v>
      </x:c>
      <x:c r="E38" s="38" t="str"/>
      <x:c r="F38" s="38" t="str">
        <x:v>Video Analytics &amp; Crowd Counting (Cisco Kinetic)</x:v>
      </x:c>
      <x:c r="G38" s="38" t="str">
        <x:v>Safety &amp; Resilience</x:v>
      </x:c>
      <x:c r="H38" s="38" t="str">
        <x:v>Vision AI Platforms</x:v>
      </x:c>
      <x:c r="I38" s="38" t="str">
        <x:v>Vision AI Platforms</x:v>
      </x:c>
      <x:c r="J38" s="38" t="str">
        <x:v>Vision AI Platforms</x:v>
      </x:c>
      <x:c r="K38" s="38" t="str">
        <x:v>Public Facing</x:v>
      </x:c>
      <x:c r="L38" s="38" t="str">
        <x:v>Cisco</x:v>
      </x:c>
      <x:c r="M38" s="38" t="str">
        <x:v>Kinetic for Cities</x:v>
      </x:c>
      <x:c r="N38" s="38" t="str">
        <x:v>Unconfirmed</x:v>
      </x:c>
      <x:c r="O38" s="38" t="str">
        <x:v>AI-primary or AI-dependent</x:v>
      </x:c>
      <x:c r="P38" s="38" t="str">
        <x:v>No</x:v>
      </x:c>
      <x:c r="Q38" s="38" t="str"/>
      <x:c r="R38" s="38" t="str">
        <x:v>Smart City study</x:v>
      </x:c>
      <x:c r="S38" s="38" t="str">
        <x:v>https://blogs.cisco.com/partner/transforming-the-citizen-experience-in-the-town-of-cary</x:v>
      </x:c>
      <x:c r="T38" s="38" t="str">
        <x:v>blogs.cisco.com</x:v>
      </x:c>
      <x:c r="U38" s="38" t="str">
        <x:v>Public organization or vendor</x:v>
      </x:c>
      <x:c r="V38" s="38" t="str">
        <x:v>Not marked verified</x:v>
      </x:c>
      <x:c r="W38" s="38" t="str"/>
    </x:row>
    <x:row r="39">
      <x:c r="A39" s="38" t="str">
        <x:v>ncs-ee614f19eeda</x:v>
      </x:c>
      <x:c r="B39" s="38" t="str">
        <x:v>Cary</x:v>
      </x:c>
      <x:c r="C39" s="38" t="str">
        <x:v>Wake</x:v>
      </x:c>
      <x:c r="D39" s="38" t="str">
        <x:v>183582</x:v>
      </x:c>
      <x:c r="E39" s="38" t="str"/>
      <x:c r="F39" s="38" t="str">
        <x:v>Vision AI / Edge Computing</x:v>
      </x:c>
      <x:c r="G39" s="38" t="str">
        <x:v>Safety &amp; Resilience</x:v>
      </x:c>
      <x:c r="H39" s="38" t="str">
        <x:v>Vision AI Platforms</x:v>
      </x:c>
      <x:c r="I39" s="38" t="str">
        <x:v>Vision AI Platforms</x:v>
      </x:c>
      <x:c r="J39" s="38" t="str">
        <x:v>Vision AI Platforms</x:v>
      </x:c>
      <x:c r="K39" s="38" t="str">
        <x:v>Public Facing</x:v>
      </x:c>
      <x:c r="L39" s="38" t="str"/>
      <x:c r="M39" s="38" t="str"/>
      <x:c r="N39" s="38" t="str">
        <x:v>Unconfirmed</x:v>
      </x:c>
      <x:c r="O39" s="38" t="str">
        <x:v>AI-primary or AI-dependent</x:v>
      </x:c>
      <x:c r="P39" s="38" t="str">
        <x:v>No</x:v>
      </x:c>
      <x:c r="Q39" s="38" t="str"/>
      <x:c r="R39" s="38" t="str">
        <x:v>Smart City study</x:v>
      </x:c>
      <x:c r="S39" s="38" t="str">
        <x:v>https://www.carync.gov/projects-initiatives/smart-and-connected-communities-program</x:v>
      </x:c>
      <x:c r="T39" s="38" t="str">
        <x:v>carync.gov</x:v>
      </x:c>
      <x:c r="U39" s="38" t="str">
        <x:v>Government website</x:v>
      </x:c>
      <x:c r="V39" s="38" t="str">
        <x:v>Not marked verified</x:v>
      </x:c>
      <x:c r="W39" s="38" t="str"/>
    </x:row>
    <x:row r="40">
      <x:c r="A40" s="38" t="str">
        <x:v>ncs-0f7b139efd56</x:v>
      </x:c>
      <x:c r="B40" s="38" t="str">
        <x:v>Charlotte</x:v>
      </x:c>
      <x:c r="C40" s="38" t="str">
        <x:v>Mecklenburg</x:v>
      </x:c>
      <x:c r="D40" s="38" t="str">
        <x:v>964784</x:v>
      </x:c>
      <x:c r="E40" s="38" t="str"/>
      <x:c r="F40" s="38" t="str">
        <x:v>AI Strategic Roadmap 2025-2028</x:v>
      </x:c>
      <x:c r="G40" s="38" t="str">
        <x:v>Digital Governance &amp; Technology</x:v>
      </x:c>
      <x:c r="H40" s="38" t="str">
        <x:v>AI Governance &amp; Strategic Roadmaps</x:v>
      </x:c>
      <x:c r="I40" s="38" t="str">
        <x:v>AI Governance &amp; Strategic Roadmaps</x:v>
      </x:c>
      <x:c r="J40" s="38" t="str">
        <x:v>AI Governance &amp; Strategic Roadmaps</x:v>
      </x:c>
      <x:c r="K40" s="38" t="str">
        <x:v>Internal</x:v>
      </x:c>
      <x:c r="L40" s="38" t="str"/>
      <x:c r="M40" s="38" t="str"/>
      <x:c r="N40" s="38" t="str">
        <x:v>Unconfirmed</x:v>
      </x:c>
      <x:c r="O40" s="38" t="str">
        <x:v>AI-primary or AI-dependent</x:v>
      </x:c>
      <x:c r="P40" s="38" t="str">
        <x:v>No</x:v>
      </x:c>
      <x:c r="Q40" s="38" t="str"/>
      <x:c r="R40" s="38" t="str">
        <x:v>Smart City study</x:v>
      </x:c>
      <x:c r="S40" s="38" t="str">
        <x:v>https://www.charlottenc.gov/files/sharedassets/city/v/1/city-government/departments/documents/iampt/ai-strategic-roadmap-2025-2028-long-version.pdf</x:v>
      </x:c>
      <x:c r="T40" s="38" t="str">
        <x:v>charlottenc.gov</x:v>
      </x:c>
      <x:c r="U40" s="38" t="str">
        <x:v>Government website</x:v>
      </x:c>
      <x:c r="V40" s="38" t="str">
        <x:v>Not marked verified</x:v>
      </x:c>
      <x:c r="W40" s="38" t="str"/>
    </x:row>
    <x:row r="41">
      <x:c r="A41" s="38" t="str">
        <x:v>ncs-76b83a3e7d6b</x:v>
      </x:c>
      <x:c r="B41" s="38" t="str">
        <x:v>Charlotte</x:v>
      </x:c>
      <x:c r="C41" s="38" t="str">
        <x:v>Mecklenburg</x:v>
      </x:c>
      <x:c r="D41" s="38" t="str">
        <x:v>964784</x:v>
      </x:c>
      <x:c r="E41" s="38" t="str">
        <x:v>2024</x:v>
      </x:c>
      <x:c r="F41" s="38" t="str">
        <x:v>Orion</x:v>
      </x:c>
      <x:c r="G41" s="38" t="str">
        <x:v>Digital Governance &amp; Technology</x:v>
      </x:c>
      <x:c r="H41" s="38" t="str">
        <x:v>Information Technology</x:v>
      </x:c>
      <x:c r="I41" s="38" t="str">
        <x:v>Orion</x:v>
      </x:c>
      <x:c r="J41" s="38" t="str">
        <x:v>Information Technology</x:v>
      </x:c>
      <x:c r="K41" s="38" t="str">
        <x:v>Internal</x:v>
      </x:c>
      <x:c r="L41" s="38" t="str">
        <x:v>SolarWinds</x:v>
      </x:c>
      <x:c r="M41" s="38" t="str">
        <x:v>Orion</x:v>
      </x:c>
      <x:c r="N41" s="38" t="str">
        <x:v>Unconfirmed</x:v>
      </x:c>
      <x:c r="O41" s="38" t="str">
        <x:v>AI relevance needs review</x:v>
      </x:c>
      <x:c r="P41" s="38" t="str">
        <x:v>No</x:v>
      </x:c>
      <x:c r="Q41" s="38" t="str"/>
      <x:c r="R41" s="38" t="str">
        <x:v>Municipal AI study</x:v>
      </x:c>
      <x:c r="S41" s="38" t="str">
        <x:v>https://www.charlottenc.gov/files/sharedassets/city/v/1/city-government/departments/documents/iampt/ai-strategic-roadmap-2025-2028-long-version.pdf</x:v>
      </x:c>
      <x:c r="T41" s="38" t="str">
        <x:v>charlottenc.gov</x:v>
      </x:c>
      <x:c r="U41" s="38" t="str">
        <x:v>Government website</x:v>
      </x:c>
      <x:c r="V41" s="38" t="str">
        <x:v>Source present; status not audited</x:v>
      </x:c>
      <x:c r="W41" s="38" t="str"/>
    </x:row>
    <x:row r="42">
      <x:c r="A42" s="38" t="str">
        <x:v>ncs-d24e3f5348cf</x:v>
      </x:c>
      <x:c r="B42" s="38" t="str">
        <x:v>Charlotte</x:v>
      </x:c>
      <x:c r="C42" s="38" t="str">
        <x:v>Mecklenburg</x:v>
      </x:c>
      <x:c r="D42" s="38" t="str">
        <x:v>964784</x:v>
      </x:c>
      <x:c r="E42" s="38" t="str">
        <x:v>2024</x:v>
      </x:c>
      <x:c r="F42" s="38" t="str">
        <x:v>License Plate Reader</x:v>
      </x:c>
      <x:c r="G42" s="38" t="str">
        <x:v>Safety &amp; Resilience</x:v>
      </x:c>
      <x:c r="H42" s="38" t="str">
        <x:v>Police</x:v>
      </x:c>
      <x:c r="I42" s="38" t="str">
        <x:v>License Plate Reader</x:v>
      </x:c>
      <x:c r="J42" s="38" t="str">
        <x:v>Police</x:v>
      </x:c>
      <x:c r="K42" s="38" t="str">
        <x:v>Internal</x:v>
      </x:c>
      <x:c r="L42" s="38" t="str">
        <x:v>Flock Safety</x:v>
      </x:c>
      <x:c r="M42" s="38" t="str">
        <x:v>License Plate Reader</x:v>
      </x:c>
      <x:c r="N42" s="38" t="str">
        <x:v>Unconfirmed</x:v>
      </x:c>
      <x:c r="O42" s="38" t="str">
        <x:v>AI relevance needs review</x:v>
      </x:c>
      <x:c r="P42" s="38" t="str">
        <x:v>No</x:v>
      </x:c>
      <x:c r="Q42" s="38" t="str"/>
      <x:c r="R42" s="38" t="str">
        <x:v>Municipal AI study</x:v>
      </x:c>
      <x:c r="S42" s="38" t="str">
        <x:v>https://www.newsobserver.com/news/politics-government/article315990932.html</x:v>
      </x:c>
      <x:c r="T42" s="38" t="str">
        <x:v>newsobserver.com</x:v>
      </x:c>
      <x:c r="U42" s="38" t="str">
        <x:v>News or trade publication</x:v>
      </x:c>
      <x:c r="V42" s="38" t="str">
        <x:v>Source present; status not audited</x:v>
      </x:c>
      <x:c r="W42" s="38" t="str"/>
    </x:row>
    <x:row r="43">
      <x:c r="A43" s="38" t="str">
        <x:v>ncs-0d6f4a08c9f8</x:v>
      </x:c>
      <x:c r="B43" s="38" t="str">
        <x:v>Chatham County</x:v>
      </x:c>
      <x:c r="C43" s="38" t="str">
        <x:v>Chatham</x:v>
      </x:c>
      <x:c r="D43" s="38" t="str">
        <x:v>85111</x:v>
      </x:c>
      <x:c r="E43" s="38" t="str">
        <x:v>2024</x:v>
      </x:c>
      <x:c r="F43" s="38" t="str">
        <x:v>License Plate Reader</x:v>
      </x:c>
      <x:c r="G43" s="38" t="str">
        <x:v>Digital Governance &amp; Technology</x:v>
      </x:c>
      <x:c r="H43" s="38" t="str">
        <x:v>Sheriff's Office</x:v>
      </x:c>
      <x:c r="I43" s="38" t="str">
        <x:v>License Plate Reader</x:v>
      </x:c>
      <x:c r="J43" s="38" t="str">
        <x:v>Sheriff's Office</x:v>
      </x:c>
      <x:c r="K43" s="38" t="str">
        <x:v>Internal</x:v>
      </x:c>
      <x:c r="L43" s="38" t="str">
        <x:v>Flock Safety</x:v>
      </x:c>
      <x:c r="M43" s="38" t="str">
        <x:v>License Plate Reader</x:v>
      </x:c>
      <x:c r="N43" s="38" t="str">
        <x:v>Unconfirmed</x:v>
      </x:c>
      <x:c r="O43" s="38" t="str">
        <x:v>AI relevance needs review</x:v>
      </x:c>
      <x:c r="P43" s="38" t="str">
        <x:v>No</x:v>
      </x:c>
      <x:c r="Q43" s="38" t="str"/>
      <x:c r="R43" s="38" t="str">
        <x:v>Municipal AI study</x:v>
      </x:c>
      <x:c r="S43" s="38" t="str">
        <x:v>https://chathamjournal.com/2026/05/22/pittsboros-flock-fight-how-license-plate-cameras-became-a-test-of-public-safety-privacy-and-local-control/</x:v>
      </x:c>
      <x:c r="T43" s="38" t="str">
        <x:v>chathamjournal.com</x:v>
      </x:c>
      <x:c r="U43" s="38" t="str">
        <x:v>News or trade publication</x:v>
      </x:c>
      <x:c r="V43" s="38" t="str">
        <x:v>Source present; status not audited</x:v>
      </x:c>
      <x:c r="W43" s="38" t="str"/>
    </x:row>
    <x:row r="44">
      <x:c r="A44" s="38" t="str">
        <x:v>ncs-fd011ab16652</x:v>
      </x:c>
      <x:c r="B44" s="38" t="str">
        <x:v>Clayton</x:v>
      </x:c>
      <x:c r="C44" s="38" t="str">
        <x:v>Johnston</x:v>
      </x:c>
      <x:c r="D44" s="38" t="str">
        <x:v>32633</x:v>
      </x:c>
      <x:c r="E44" s="38" t="str">
        <x:v>2024</x:v>
      </x:c>
      <x:c r="F44" s="38" t="str">
        <x:v>Permit Clayton</x:v>
      </x:c>
      <x:c r="G44" s="38" t="str">
        <x:v>Civic &amp; Community</x:v>
      </x:c>
      <x:c r="H44" s="38" t="str">
        <x:v>Development Services</x:v>
      </x:c>
      <x:c r="I44" s="38" t="str">
        <x:v>Community Development Software</x:v>
      </x:c>
      <x:c r="J44" s="38" t="str">
        <x:v>Development Services</x:v>
      </x:c>
      <x:c r="K44" s="38" t="str">
        <x:v>Internal</x:v>
      </x:c>
      <x:c r="L44" s="38" t="str">
        <x:v>Clariti</x:v>
      </x:c>
      <x:c r="M44" s="38" t="str">
        <x:v>Community Development Software</x:v>
      </x:c>
      <x:c r="N44" s="38" t="str">
        <x:v>Unconfirmed</x:v>
      </x:c>
      <x:c r="O44" s="38" t="str">
        <x:v>AI relevance needs review</x:v>
      </x:c>
      <x:c r="P44" s="38" t="str">
        <x:v>No</x:v>
      </x:c>
      <x:c r="Q44" s="38" t="str"/>
      <x:c r="R44" s="38" t="str">
        <x:v>Municipal AI study</x:v>
      </x:c>
      <x:c r="S44" s="38" t="str">
        <x:v>https://www.businesswire.com/news/home/20230627611460/en/Clayton-North-Carolina-Moves-Forward-with-Claritis-Community-Development-Software</x:v>
      </x:c>
      <x:c r="T44" s="38" t="str">
        <x:v>businesswire.com</x:v>
      </x:c>
      <x:c r="U44" s="38" t="str">
        <x:v>Public organization or vendor</x:v>
      </x:c>
      <x:c r="V44" s="38" t="str">
        <x:v>Source present; status not audited</x:v>
      </x:c>
      <x:c r="W44" s="38" t="str"/>
    </x:row>
    <x:row r="45">
      <x:c r="A45" s="38" t="str">
        <x:v>ncs-f827fc8a8c73</x:v>
      </x:c>
      <x:c r="B45" s="38" t="str">
        <x:v>Clayton</x:v>
      </x:c>
      <x:c r="C45" s="38" t="str">
        <x:v>Johnston</x:v>
      </x:c>
      <x:c r="D45" s="38" t="str">
        <x:v>32633</x:v>
      </x:c>
      <x:c r="E45" s="38" t="str">
        <x:v>2024</x:v>
      </x:c>
      <x:c r="F45" s="38" t="str">
        <x:v>License Plate Reader</x:v>
      </x:c>
      <x:c r="G45" s="38" t="str">
        <x:v>Safety &amp; Resilience</x:v>
      </x:c>
      <x:c r="H45" s="38" t="str">
        <x:v>Police</x:v>
      </x:c>
      <x:c r="I45" s="38" t="str">
        <x:v>License Plate Reader</x:v>
      </x:c>
      <x:c r="J45" s="38" t="str">
        <x:v>Police</x:v>
      </x:c>
      <x:c r="K45" s="38" t="str">
        <x:v>Internal</x:v>
      </x:c>
      <x:c r="L45" s="38" t="str">
        <x:v>Flock Safety</x:v>
      </x:c>
      <x:c r="M45" s="38" t="str">
        <x:v>License Plate Reader</x:v>
      </x:c>
      <x:c r="N45" s="38" t="str">
        <x:v>Unconfirmed</x:v>
      </x:c>
      <x:c r="O45" s="38" t="str">
        <x:v>AI relevance needs review</x:v>
      </x:c>
      <x:c r="P45" s="38" t="str">
        <x:v>No</x:v>
      </x:c>
      <x:c r="Q45" s="38" t="str"/>
      <x:c r="R45" s="38" t="str">
        <x:v>Municipal AI study</x:v>
      </x:c>
      <x:c r="S45" s="38" t="str">
        <x:v>https://www.atlasofsurveillance.org/search?location=Clayton%2C+NC</x:v>
      </x:c>
      <x:c r="T45" s="38" t="str">
        <x:v>atlasofsurveillance.org</x:v>
      </x:c>
      <x:c r="U45" s="38" t="str">
        <x:v>Public organization or vendor</x:v>
      </x:c>
      <x:c r="V45" s="38" t="str">
        <x:v>Source present; status not audited</x:v>
      </x:c>
      <x:c r="W45" s="38" t="str"/>
    </x:row>
    <x:row r="46">
      <x:c r="A46" s="38" t="str">
        <x:v>ncs-258998593fc7</x:v>
      </x:c>
      <x:c r="B46" s="38" t="str">
        <x:v>Concord</x:v>
      </x:c>
      <x:c r="C46" s="38" t="str">
        <x:v>Cabarrus</x:v>
      </x:c>
      <x:c r="D46" s="38" t="str">
        <x:v>114598</x:v>
      </x:c>
      <x:c r="E46" s="38" t="str"/>
      <x:c r="F46" s="38" t="str">
        <x:v>Cabarrus County Sheriff's Office Video Analytics (Flock Condor)</x:v>
      </x:c>
      <x:c r="G46" s="38" t="str">
        <x:v>Safety &amp; Resilience</x:v>
      </x:c>
      <x:c r="H46" s="38" t="str">
        <x:v>Vision AI Platforms</x:v>
      </x:c>
      <x:c r="I46" s="38" t="str">
        <x:v>Vision AI Platforms</x:v>
      </x:c>
      <x:c r="J46" s="38" t="str">
        <x:v>Vision AI Platforms</x:v>
      </x:c>
      <x:c r="K46" s="38" t="str">
        <x:v>Internal</x:v>
      </x:c>
      <x:c r="L46" s="38" t="str">
        <x:v>Flock Safety</x:v>
      </x:c>
      <x:c r="M46" s="38" t="str">
        <x:v>Condor</x:v>
      </x:c>
      <x:c r="N46" s="38" t="str">
        <x:v>Unconfirmed</x:v>
      </x:c>
      <x:c r="O46" s="38" t="str">
        <x:v>AI-primary or AI-dependent</x:v>
      </x:c>
      <x:c r="P46" s="38" t="str">
        <x:v>No</x:v>
      </x:c>
      <x:c r="Q46" s="38" t="str"/>
      <x:c r="R46" s="38" t="str">
        <x:v>Smart City study</x:v>
      </x:c>
      <x:c r="S46" s="38" t="str">
        <x:v>https://www.atlasofsurveillance.org/search?location=Concord%2C+NC</x:v>
      </x:c>
      <x:c r="T46" s="38" t="str">
        <x:v>atlasofsurveillance.org</x:v>
      </x:c>
      <x:c r="U46" s="38" t="str">
        <x:v>Public organization or vendor</x:v>
      </x:c>
      <x:c r="V46" s="38" t="str">
        <x:v>Not marked verified</x:v>
      </x:c>
      <x:c r="W46" s="38" t="str"/>
    </x:row>
    <x:row r="47">
      <x:c r="A47" s="38" t="str">
        <x:v>ncs-c5f0f17b8bd7</x:v>
      </x:c>
      <x:c r="B47" s="38" t="str">
        <x:v>Concord</x:v>
      </x:c>
      <x:c r="C47" s="38" t="str">
        <x:v>Cabarrus</x:v>
      </x:c>
      <x:c r="D47" s="38" t="str">
        <x:v>114598</x:v>
      </x:c>
      <x:c r="E47" s="38" t="str">
        <x:v>2024</x:v>
      </x:c>
      <x:c r="F47" s="38" t="str">
        <x:v>License Plate Reader</x:v>
      </x:c>
      <x:c r="G47" s="38" t="str">
        <x:v>Safety &amp; Resilience</x:v>
      </x:c>
      <x:c r="H47" s="38" t="str">
        <x:v>Police</x:v>
      </x:c>
      <x:c r="I47" s="38" t="str">
        <x:v>License Plate Reader</x:v>
      </x:c>
      <x:c r="J47" s="38" t="str">
        <x:v>Police</x:v>
      </x:c>
      <x:c r="K47" s="38" t="str">
        <x:v>Internal</x:v>
      </x:c>
      <x:c r="L47" s="38" t="str">
        <x:v>Flock Safety</x:v>
      </x:c>
      <x:c r="M47" s="38" t="str">
        <x:v>License Plate Reader</x:v>
      </x:c>
      <x:c r="N47" s="38" t="str">
        <x:v>Unconfirmed</x:v>
      </x:c>
      <x:c r="O47" s="38" t="str">
        <x:v>AI relevance needs review</x:v>
      </x:c>
      <x:c r="P47" s="38" t="str">
        <x:v>No</x:v>
      </x:c>
      <x:c r="Q47" s="38" t="str"/>
      <x:c r="R47" s="38" t="str">
        <x:v>Municipal AI study</x:v>
      </x:c>
      <x:c r="S47" s="38" t="str">
        <x:v>https://www.wsoctv.com/news/local/license-plate-readers-added-concord-mills-monitor-criminal-activity/P7ERF7WXBBGCXJMP2VY5ZGTHHU/</x:v>
      </x:c>
      <x:c r="T47" s="38" t="str">
        <x:v>wsoctv.com</x:v>
      </x:c>
      <x:c r="U47" s="38" t="str">
        <x:v>Public organization or vendor</x:v>
      </x:c>
      <x:c r="V47" s="38" t="str">
        <x:v>Source present; status not audited</x:v>
      </x:c>
      <x:c r="W47" s="38" t="str"/>
    </x:row>
    <x:row r="48">
      <x:c r="A48" s="38" t="str">
        <x:v>ncs-8e776dbf95c7</x:v>
      </x:c>
      <x:c r="B48" s="38" t="str">
        <x:v>Durham</x:v>
      </x:c>
      <x:c r="C48" s="38" t="str">
        <x:v>Durham</x:v>
      </x:c>
      <x:c r="D48" s="38" t="str">
        <x:v>305561</x:v>
      </x:c>
      <x:c r="E48" s="38" t="str">
        <x:v>2024</x:v>
      </x:c>
      <x:c r="F48" s="38" t="str">
        <x:v>Cortico</x:v>
      </x:c>
      <x:c r="G48" s="38" t="str">
        <x:v>Civic &amp; Community</x:v>
      </x:c>
      <x:c r="H48" s="38" t="str">
        <x:v>Community Engagement</x:v>
      </x:c>
      <x:c r="I48" s="38" t="str">
        <x:v>Cortico</x:v>
      </x:c>
      <x:c r="J48" s="38" t="str">
        <x:v>Community Engagement</x:v>
      </x:c>
      <x:c r="K48" s="38" t="str">
        <x:v>Internal</x:v>
      </x:c>
      <x:c r="L48" s="38" t="str">
        <x:v>Cortico</x:v>
      </x:c>
      <x:c r="M48" s="38" t="str">
        <x:v>Cortico</x:v>
      </x:c>
      <x:c r="N48" s="38" t="str">
        <x:v>Unconfirmed</x:v>
      </x:c>
      <x:c r="O48" s="38" t="str">
        <x:v>AI relevance needs review</x:v>
      </x:c>
      <x:c r="P48" s="38" t="str">
        <x:v>No</x:v>
      </x:c>
      <x:c r="Q48" s="38" t="str"/>
      <x:c r="R48" s="38" t="str">
        <x:v>Municipal AI study</x:v>
      </x:c>
      <x:c r="S48" s="38" t="str">
        <x:v>https://cortico.ai/partners/city-of-durham-nc/</x:v>
      </x:c>
      <x:c r="T48" s="38" t="str">
        <x:v>cortico.ai</x:v>
      </x:c>
      <x:c r="U48" s="38" t="str">
        <x:v>Public organization or vendor</x:v>
      </x:c>
      <x:c r="V48" s="38" t="str">
        <x:v>Source present; status not audited</x:v>
      </x:c>
      <x:c r="W48" s="38" t="str"/>
    </x:row>
    <x:row r="49">
      <x:c r="A49" s="38" t="str">
        <x:v>ncs-caabb276a4cd</x:v>
      </x:c>
      <x:c r="B49" s="38" t="str">
        <x:v>Durham</x:v>
      </x:c>
      <x:c r="C49" s="38" t="str">
        <x:v>Durham</x:v>
      </x:c>
      <x:c r="D49" s="38" t="str">
        <x:v>305561</x:v>
      </x:c>
      <x:c r="E49" s="38" t="str">
        <x:v>2024</x:v>
      </x:c>
      <x:c r="F49" s="38" t="str">
        <x:v>ClearPoint Strategy</x:v>
      </x:c>
      <x:c r="G49" s="38" t="str">
        <x:v>Digital Governance &amp; Technology</x:v>
      </x:c>
      <x:c r="H49" s="38" t="str">
        <x:v>Office of Performance and Innovation</x:v>
      </x:c>
      <x:c r="I49" s="38" t="str">
        <x:v>ClearPoint Strategy</x:v>
      </x:c>
      <x:c r="J49" s="38" t="str">
        <x:v>Office of Performance and Innovation</x:v>
      </x:c>
      <x:c r="K49" s="38" t="str">
        <x:v>Internal</x:v>
      </x:c>
      <x:c r="L49" s="38" t="str">
        <x:v>ClearPoint Strategy</x:v>
      </x:c>
      <x:c r="M49" s="38" t="str">
        <x:v>ClearPoint Strategy</x:v>
      </x:c>
      <x:c r="N49" s="38" t="str">
        <x:v>Unconfirmed</x:v>
      </x:c>
      <x:c r="O49" s="38" t="str">
        <x:v>AI relevance needs review</x:v>
      </x:c>
      <x:c r="P49" s="38" t="str">
        <x:v>No</x:v>
      </x:c>
      <x:c r="Q49" s="38" t="str"/>
      <x:c r="R49" s="38" t="str">
        <x:v>Municipal AI study</x:v>
      </x:c>
      <x:c r="S49" s="38" t="str">
        <x:v>https://www.youtube.com/watch?v=QtFgBFggDIs</x:v>
      </x:c>
      <x:c r="T49" s="38" t="str">
        <x:v>youtube.com</x:v>
      </x:c>
      <x:c r="U49" s="38" t="str">
        <x:v>Public organization or vendor</x:v>
      </x:c>
      <x:c r="V49" s="38" t="str">
        <x:v>Source present; status not audited</x:v>
      </x:c>
      <x:c r="W49" s="38" t="str"/>
    </x:row>
    <x:row r="50">
      <x:c r="A50" s="38" t="str">
        <x:v>ncs-80819d708eac</x:v>
      </x:c>
      <x:c r="B50" s="38" t="str">
        <x:v>Durham</x:v>
      </x:c>
      <x:c r="C50" s="38" t="str">
        <x:v>Durham</x:v>
      </x:c>
      <x:c r="D50" s="38" t="str">
        <x:v>305561</x:v>
      </x:c>
      <x:c r="E50" s="38" t="str"/>
      <x:c r="F50" s="38" t="str">
        <x:v>Smart City Initiatives FY20</x:v>
      </x:c>
      <x:c r="G50" s="38" t="str">
        <x:v>Digital Governance &amp; Technology</x:v>
      </x:c>
      <x:c r="H50" s="38" t="str">
        <x:v>AI Governance &amp; Strategic Roadmaps</x:v>
      </x:c>
      <x:c r="I50" s="38" t="str">
        <x:v>AI Governance &amp; Strategic Roadmaps</x:v>
      </x:c>
      <x:c r="J50" s="38" t="str">
        <x:v>AI Governance &amp; Strategic Roadmaps</x:v>
      </x:c>
      <x:c r="K50" s="38" t="str">
        <x:v>Public Facing</x:v>
      </x:c>
      <x:c r="L50" s="38" t="str"/>
      <x:c r="M50" s="38" t="str"/>
      <x:c r="N50" s="38" t="str">
        <x:v>Unconfirmed</x:v>
      </x:c>
      <x:c r="O50" s="38" t="str">
        <x:v>AI-primary or AI-dependent</x:v>
      </x:c>
      <x:c r="P50" s="38" t="str">
        <x:v>No</x:v>
      </x:c>
      <x:c r="Q50" s="38" t="str"/>
      <x:c r="R50" s="38" t="str">
        <x:v>Smart City study</x:v>
      </x:c>
      <x:c r="S50" s="38" t="str">
        <x:v>https://www.durhamnc.gov/3920/SMART-City-Initiatives-FY20</x:v>
      </x:c>
      <x:c r="T50" s="38" t="str">
        <x:v>durhamnc.gov</x:v>
      </x:c>
      <x:c r="U50" s="38" t="str">
        <x:v>Government website</x:v>
      </x:c>
      <x:c r="V50" s="38" t="str">
        <x:v>Not marked verified</x:v>
      </x:c>
      <x:c r="W50" s="38" t="str"/>
    </x:row>
    <x:row r="51">
      <x:c r="A51" s="38" t="str">
        <x:v>ncs-97840b5e76d2</x:v>
      </x:c>
      <x:c r="B51" s="38" t="str">
        <x:v>Durham</x:v>
      </x:c>
      <x:c r="C51" s="38" t="str">
        <x:v>Durham</x:v>
      </x:c>
      <x:c r="D51" s="38" t="str">
        <x:v>305561</x:v>
      </x:c>
      <x:c r="E51" s="38" t="str">
        <x:v>2024</x:v>
      </x:c>
      <x:c r="F51" s="38" t="str">
        <x:v>Analytics</x:v>
      </x:c>
      <x:c r="G51" s="38" t="str">
        <x:v>Mobility &amp; Transport</x:v>
      </x:c>
      <x:c r="H51" s="38" t="str">
        <x:v>Transportation</x:v>
      </x:c>
      <x:c r="I51" s="38" t="str">
        <x:v>Analytics</x:v>
      </x:c>
      <x:c r="J51" s="38" t="str">
        <x:v>Transportation</x:v>
      </x:c>
      <x:c r="K51" s="38" t="str">
        <x:v>Internal</x:v>
      </x:c>
      <x:c r="L51" s="38" t="str">
        <x:v>Spare</x:v>
      </x:c>
      <x:c r="M51" s="38" t="str">
        <x:v>Analytics</x:v>
      </x:c>
      <x:c r="N51" s="38" t="str">
        <x:v>Unconfirmed</x:v>
      </x:c>
      <x:c r="O51" s="38" t="str">
        <x:v>AI relevance needs review</x:v>
      </x:c>
      <x:c r="P51" s="38" t="str">
        <x:v>No</x:v>
      </x:c>
      <x:c r="Q51" s="38" t="str"/>
      <x:c r="R51" s="38" t="str">
        <x:v>Municipal AI study</x:v>
      </x:c>
      <x:c r="S51" s="38" t="str">
        <x:v>https://spare.com/customer-stories/driving-independence-through-godurham-access</x:v>
      </x:c>
      <x:c r="T51" s="38" t="str">
        <x:v>spare.com</x:v>
      </x:c>
      <x:c r="U51" s="38" t="str">
        <x:v>Public organization or vendor</x:v>
      </x:c>
      <x:c r="V51" s="38" t="str">
        <x:v>Source present; status not audited</x:v>
      </x:c>
      <x:c r="W51" s="38" t="str"/>
    </x:row>
    <x:row r="52">
      <x:c r="A52" s="38" t="str">
        <x:v>ncs-bc1efffbb399</x:v>
      </x:c>
      <x:c r="B52" s="38" t="str">
        <x:v>Durham</x:v>
      </x:c>
      <x:c r="C52" s="38" t="str">
        <x:v>Durham</x:v>
      </x:c>
      <x:c r="D52" s="38" t="str">
        <x:v>305561</x:v>
      </x:c>
      <x:c r="E52" s="38" t="str">
        <x:v>2024</x:v>
      </x:c>
      <x:c r="F52" s="38" t="str">
        <x:v>Auto-Transcribe</x:v>
      </x:c>
      <x:c r="G52" s="38" t="str">
        <x:v>Safety &amp; Resilience</x:v>
      </x:c>
      <x:c r="H52" s="38" t="str">
        <x:v>Police</x:v>
      </x:c>
      <x:c r="I52" s="38" t="str">
        <x:v>Auto-Transcribe</x:v>
      </x:c>
      <x:c r="J52" s="38" t="str">
        <x:v>Police</x:v>
      </x:c>
      <x:c r="K52" s="38" t="str">
        <x:v>Internal</x:v>
      </x:c>
      <x:c r="L52" s="38" t="str">
        <x:v>Axon</x:v>
      </x:c>
      <x:c r="M52" s="38" t="str">
        <x:v>Auto-Transcribe</x:v>
      </x:c>
      <x:c r="N52" s="38" t="str">
        <x:v>Unconfirmed</x:v>
      </x:c>
      <x:c r="O52" s="38" t="str">
        <x:v>AI relevance needs review</x:v>
      </x:c>
      <x:c r="P52" s="38" t="str">
        <x:v>No</x:v>
      </x:c>
      <x:c r="Q52" s="38" t="str"/>
      <x:c r="R52" s="38" t="str">
        <x:v>Municipal AI study</x:v>
      </x:c>
      <x:c r="S52" s="38" t="str">
        <x:v>https://www.newsobserver.com/news/local/counties/durham-county/article315971271.html</x:v>
      </x:c>
      <x:c r="T52" s="38" t="str">
        <x:v>newsobserver.com</x:v>
      </x:c>
      <x:c r="U52" s="38" t="str">
        <x:v>News or trade publication</x:v>
      </x:c>
      <x:c r="V52" s="38" t="str">
        <x:v>Source present; status not audited</x:v>
      </x:c>
      <x:c r="W52" s="38" t="str"/>
    </x:row>
    <x:row r="53">
      <x:c r="A53" s="38" t="str">
        <x:v>ncs-fb3426cf91a5</x:v>
      </x:c>
      <x:c r="B53" s="38" t="str">
        <x:v>Durham</x:v>
      </x:c>
      <x:c r="C53" s="38" t="str">
        <x:v>Durham</x:v>
      </x:c>
      <x:c r="D53" s="38" t="str">
        <x:v>305561</x:v>
      </x:c>
      <x:c r="E53" s="38" t="str">
        <x:v>2024</x:v>
      </x:c>
      <x:c r="F53" s="38" t="str">
        <x:v>Body</x:v>
      </x:c>
      <x:c r="G53" s="38" t="str">
        <x:v>Safety &amp; Resilience</x:v>
      </x:c>
      <x:c r="H53" s="38" t="str">
        <x:v>Police</x:v>
      </x:c>
      <x:c r="I53" s="38" t="str">
        <x:v>Body</x:v>
      </x:c>
      <x:c r="J53" s="38" t="str">
        <x:v>Police</x:v>
      </x:c>
      <x:c r="K53" s="38" t="str">
        <x:v>Internal</x:v>
      </x:c>
      <x:c r="L53" s="38" t="str">
        <x:v>Axon</x:v>
      </x:c>
      <x:c r="M53" s="38" t="str">
        <x:v>Body</x:v>
      </x:c>
      <x:c r="N53" s="38" t="str">
        <x:v>Unconfirmed</x:v>
      </x:c>
      <x:c r="O53" s="38" t="str">
        <x:v>AI relevance needs review</x:v>
      </x:c>
      <x:c r="P53" s="38" t="str">
        <x:v>No</x:v>
      </x:c>
      <x:c r="Q53" s="38" t="str"/>
      <x:c r="R53" s="38" t="str">
        <x:v>Municipal AI study</x:v>
      </x:c>
      <x:c r="S53" s="38" t="str">
        <x:v>https://www.govtech.com/public-safety/new-police-tech-contract-ignites-privacy-debate-in-durham-n-c</x:v>
      </x:c>
      <x:c r="T53" s="38" t="str">
        <x:v>govtech.com</x:v>
      </x:c>
      <x:c r="U53" s="38" t="str">
        <x:v>News or trade publication</x:v>
      </x:c>
      <x:c r="V53" s="38" t="str">
        <x:v>Source present; status not audited</x:v>
      </x:c>
      <x:c r="W53" s="38" t="str"/>
    </x:row>
    <x:row r="54">
      <x:c r="A54" s="38" t="str">
        <x:v>ncs-075912a8471d</x:v>
      </x:c>
      <x:c r="B54" s="38" t="str">
        <x:v>Durham</x:v>
      </x:c>
      <x:c r="C54" s="38" t="str">
        <x:v>Durham</x:v>
      </x:c>
      <x:c r="D54" s="38" t="str">
        <x:v>305561</x:v>
      </x:c>
      <x:c r="E54" s="38" t="str">
        <x:v>2024</x:v>
      </x:c>
      <x:c r="F54" s="38" t="str">
        <x:v>Drone as First Responder (DFR)</x:v>
      </x:c>
      <x:c r="G54" s="38" t="str">
        <x:v>Safety &amp; Resilience</x:v>
      </x:c>
      <x:c r="H54" s="38" t="str">
        <x:v>Police</x:v>
      </x:c>
      <x:c r="I54" s="38" t="str">
        <x:v>Drone as First Responder (DFR)</x:v>
      </x:c>
      <x:c r="J54" s="38" t="str">
        <x:v>Police</x:v>
      </x:c>
      <x:c r="K54" s="38" t="str">
        <x:v>Internal</x:v>
      </x:c>
      <x:c r="L54" s="38" t="str">
        <x:v>Axon</x:v>
      </x:c>
      <x:c r="M54" s="38" t="str">
        <x:v>Drone as First Responder (DFR)</x:v>
      </x:c>
      <x:c r="N54" s="38" t="str">
        <x:v>Unconfirmed</x:v>
      </x:c>
      <x:c r="O54" s="38" t="str">
        <x:v>AI relevance needs review</x:v>
      </x:c>
      <x:c r="P54" s="38" t="str">
        <x:v>No</x:v>
      </x:c>
      <x:c r="Q54" s="38" t="str"/>
      <x:c r="R54" s="38" t="str">
        <x:v>Municipal AI study</x:v>
      </x:c>
      <x:c r="S54" s="38" t="str">
        <x:v>https://www.newsobserver.com/news/local/counties/durham-county/article315971271.html</x:v>
      </x:c>
      <x:c r="T54" s="38" t="str">
        <x:v>newsobserver.com</x:v>
      </x:c>
      <x:c r="U54" s="38" t="str">
        <x:v>News or trade publication</x:v>
      </x:c>
      <x:c r="V54" s="38" t="str">
        <x:v>Source present; status not audited</x:v>
      </x:c>
      <x:c r="W54" s="38" t="str"/>
    </x:row>
    <x:row r="55">
      <x:c r="A55" s="38" t="str">
        <x:v>ncs-e69778f7d55e</x:v>
      </x:c>
      <x:c r="B55" s="38" t="str">
        <x:v>Durham</x:v>
      </x:c>
      <x:c r="C55" s="38" t="str">
        <x:v>Durham</x:v>
      </x:c>
      <x:c r="D55" s="38" t="str">
        <x:v>305561</x:v>
      </x:c>
      <x:c r="E55" s="38" t="str">
        <x:v>2024</x:v>
      </x:c>
      <x:c r="F55" s="38" t="str">
        <x:v>Evidence</x:v>
      </x:c>
      <x:c r="G55" s="38" t="str">
        <x:v>Safety &amp; Resilience</x:v>
      </x:c>
      <x:c r="H55" s="38" t="str">
        <x:v>Police</x:v>
      </x:c>
      <x:c r="I55" s="38" t="str">
        <x:v>Evidence</x:v>
      </x:c>
      <x:c r="J55" s="38" t="str">
        <x:v>Police</x:v>
      </x:c>
      <x:c r="K55" s="38" t="str">
        <x:v>Internal</x:v>
      </x:c>
      <x:c r="L55" s="38" t="str">
        <x:v>Axon</x:v>
      </x:c>
      <x:c r="M55" s="38" t="str">
        <x:v>Evidence</x:v>
      </x:c>
      <x:c r="N55" s="38" t="str">
        <x:v>Unconfirmed</x:v>
      </x:c>
      <x:c r="O55" s="38" t="str">
        <x:v>AI relevance needs review</x:v>
      </x:c>
      <x:c r="P55" s="38" t="str">
        <x:v>No</x:v>
      </x:c>
      <x:c r="Q55" s="38" t="str"/>
      <x:c r="R55" s="38" t="str">
        <x:v>Municipal AI study</x:v>
      </x:c>
      <x:c r="S55" s="38" t="str">
        <x:v>https://www.newsobserver.com/news/local/counties/durham-county/article315971271.html</x:v>
      </x:c>
      <x:c r="T55" s="38" t="str">
        <x:v>newsobserver.com</x:v>
      </x:c>
      <x:c r="U55" s="38" t="str">
        <x:v>News or trade publication</x:v>
      </x:c>
      <x:c r="V55" s="38" t="str">
        <x:v>Source present; status not audited</x:v>
      </x:c>
      <x:c r="W55" s="38" t="str"/>
    </x:row>
    <x:row r="56">
      <x:c r="A56" s="38" t="str">
        <x:v>ncs-8553f630adc7</x:v>
      </x:c>
      <x:c r="B56" s="38" t="str">
        <x:v>Durham</x:v>
      </x:c>
      <x:c r="C56" s="38" t="str">
        <x:v>Durham</x:v>
      </x:c>
      <x:c r="D56" s="38" t="str">
        <x:v>305561</x:v>
      </x:c>
      <x:c r="E56" s="38" t="str">
        <x:v>2024</x:v>
      </x:c>
      <x:c r="F56" s="38" t="str">
        <x:v>Fleet</x:v>
      </x:c>
      <x:c r="G56" s="38" t="str">
        <x:v>Safety &amp; Resilience</x:v>
      </x:c>
      <x:c r="H56" s="38" t="str">
        <x:v>Police</x:v>
      </x:c>
      <x:c r="I56" s="38" t="str">
        <x:v>Fleet</x:v>
      </x:c>
      <x:c r="J56" s="38" t="str">
        <x:v>Police</x:v>
      </x:c>
      <x:c r="K56" s="38" t="str">
        <x:v>Internal</x:v>
      </x:c>
      <x:c r="L56" s="38" t="str">
        <x:v>Axon</x:v>
      </x:c>
      <x:c r="M56" s="38" t="str">
        <x:v>Fleet</x:v>
      </x:c>
      <x:c r="N56" s="38" t="str">
        <x:v>Unconfirmed</x:v>
      </x:c>
      <x:c r="O56" s="38" t="str">
        <x:v>AI relevance needs review</x:v>
      </x:c>
      <x:c r="P56" s="38" t="str">
        <x:v>No</x:v>
      </x:c>
      <x:c r="Q56" s="38" t="str"/>
      <x:c r="R56" s="38" t="str">
        <x:v>Municipal AI study</x:v>
      </x:c>
      <x:c r="S56" s="38" t="str">
        <x:v>https://www.newsobserver.com/news/local/counties/durham-county/article315971271.html</x:v>
      </x:c>
      <x:c r="T56" s="38" t="str">
        <x:v>newsobserver.com</x:v>
      </x:c>
      <x:c r="U56" s="38" t="str">
        <x:v>News or trade publication</x:v>
      </x:c>
      <x:c r="V56" s="38" t="str">
        <x:v>Source present; status not audited</x:v>
      </x:c>
      <x:c r="W56" s="38" t="str"/>
    </x:row>
    <x:row r="57">
      <x:c r="A57" s="38" t="str">
        <x:v>ncs-6c9123790243</x:v>
      </x:c>
      <x:c r="B57" s="38" t="str">
        <x:v>Durham</x:v>
      </x:c>
      <x:c r="C57" s="38" t="str">
        <x:v>Durham</x:v>
      </x:c>
      <x:c r="D57" s="38" t="str">
        <x:v>305561</x:v>
      </x:c>
      <x:c r="E57" s="38" t="str">
        <x:v>2024</x:v>
      </x:c>
      <x:c r="F57" s="38" t="str">
        <x:v>Fusus</x:v>
      </x:c>
      <x:c r="G57" s="38" t="str">
        <x:v>Safety &amp; Resilience</x:v>
      </x:c>
      <x:c r="H57" s="38" t="str">
        <x:v>Police</x:v>
      </x:c>
      <x:c r="I57" s="38" t="str">
        <x:v>Fusus</x:v>
      </x:c>
      <x:c r="J57" s="38" t="str">
        <x:v>Police</x:v>
      </x:c>
      <x:c r="K57" s="38" t="str">
        <x:v>Internal</x:v>
      </x:c>
      <x:c r="L57" s="38" t="str">
        <x:v>Axon</x:v>
      </x:c>
      <x:c r="M57" s="38" t="str">
        <x:v>Fusus</x:v>
      </x:c>
      <x:c r="N57" s="38" t="str">
        <x:v>Unconfirmed</x:v>
      </x:c>
      <x:c r="O57" s="38" t="str">
        <x:v>AI relevance needs review</x:v>
      </x:c>
      <x:c r="P57" s="38" t="str">
        <x:v>No</x:v>
      </x:c>
      <x:c r="Q57" s="38" t="str"/>
      <x:c r="R57" s="38" t="str">
        <x:v>Municipal AI study</x:v>
      </x:c>
      <x:c r="S57" s="38" t="str">
        <x:v>https://www.newsobserver.com/news/local/counties/durham-county/article315971271.html</x:v>
      </x:c>
      <x:c r="T57" s="38" t="str">
        <x:v>newsobserver.com</x:v>
      </x:c>
      <x:c r="U57" s="38" t="str">
        <x:v>News or trade publication</x:v>
      </x:c>
      <x:c r="V57" s="38" t="str">
        <x:v>Source present; status not audited</x:v>
      </x:c>
      <x:c r="W57" s="38" t="str"/>
    </x:row>
    <x:row r="58">
      <x:c r="A58" s="38" t="str">
        <x:v>ncs-864005694387</x:v>
      </x:c>
      <x:c r="B58" s="38" t="str">
        <x:v>Durham</x:v>
      </x:c>
      <x:c r="C58" s="38" t="str">
        <x:v>Durham</x:v>
      </x:c>
      <x:c r="D58" s="38" t="str">
        <x:v>305561</x:v>
      </x:c>
      <x:c r="E58" s="38" t="str">
        <x:v>2024</x:v>
      </x:c>
      <x:c r="F58" s="38" t="str">
        <x:v>VR Training</x:v>
      </x:c>
      <x:c r="G58" s="38" t="str">
        <x:v>Safety &amp; Resilience</x:v>
      </x:c>
      <x:c r="H58" s="38" t="str">
        <x:v>Police</x:v>
      </x:c>
      <x:c r="I58" s="38" t="str">
        <x:v>VR Training</x:v>
      </x:c>
      <x:c r="J58" s="38" t="str">
        <x:v>Police</x:v>
      </x:c>
      <x:c r="K58" s="38" t="str">
        <x:v>Internal</x:v>
      </x:c>
      <x:c r="L58" s="38" t="str">
        <x:v>Axon</x:v>
      </x:c>
      <x:c r="M58" s="38" t="str">
        <x:v>VR Training</x:v>
      </x:c>
      <x:c r="N58" s="38" t="str">
        <x:v>Unconfirmed</x:v>
      </x:c>
      <x:c r="O58" s="38" t="str">
        <x:v>AI relevance needs review</x:v>
      </x:c>
      <x:c r="P58" s="38" t="str">
        <x:v>No</x:v>
      </x:c>
      <x:c r="Q58" s="38" t="str"/>
      <x:c r="R58" s="38" t="str">
        <x:v>Municipal AI study</x:v>
      </x:c>
      <x:c r="S58" s="38" t="str">
        <x:v>https://www.newsobserver.com/news/local/counties/durham-county/article315971271.html</x:v>
      </x:c>
      <x:c r="T58" s="38" t="str">
        <x:v>newsobserver.com</x:v>
      </x:c>
      <x:c r="U58" s="38" t="str">
        <x:v>News or trade publication</x:v>
      </x:c>
      <x:c r="V58" s="38" t="str">
        <x:v>Source present; status not audited</x:v>
      </x:c>
      <x:c r="W58" s="38" t="str"/>
    </x:row>
    <x:row r="59">
      <x:c r="A59" s="38" t="str">
        <x:v>ncs-521ee7248dff</x:v>
      </x:c>
      <x:c r="B59" s="38" t="str">
        <x:v>Fayetteville</x:v>
      </x:c>
      <x:c r="C59" s="38" t="str">
        <x:v>Cumberland</x:v>
      </x:c>
      <x:c r="D59" s="38" t="str">
        <x:v>209120</x:v>
      </x:c>
      <x:c r="E59" s="38" t="str"/>
      <x:c r="F59" s="38" t="str">
        <x:v>PWC SCADA Cybersecurity Enhancement</x:v>
      </x:c>
      <x:c r="G59" s="38" t="str">
        <x:v>Digital Governance &amp; Technology</x:v>
      </x:c>
      <x:c r="H59" s="38" t="str">
        <x:v>Cybersecurity</x:v>
      </x:c>
      <x:c r="I59" s="38" t="str">
        <x:v>Cybersecurity &amp; AI Governance</x:v>
      </x:c>
      <x:c r="J59" s="38" t="str">
        <x:v>Cybersecurity</x:v>
      </x:c>
      <x:c r="K59" s="38" t="str">
        <x:v>Internal</x:v>
      </x:c>
      <x:c r="L59" s="38" t="str"/>
      <x:c r="M59" s="38" t="str"/>
      <x:c r="N59" s="38" t="str">
        <x:v>Unconfirmed</x:v>
      </x:c>
      <x:c r="O59" s="38" t="str">
        <x:v>AI-primary or AI-dependent</x:v>
      </x:c>
      <x:c r="P59" s="38" t="str">
        <x:v>No</x:v>
      </x:c>
      <x:c r="Q59" s="38" t="str"/>
      <x:c r="R59" s="38" t="str">
        <x:v>Smart City study</x:v>
      </x:c>
      <x:c r="S59" s="38" t="str">
        <x:v>https://www.faypwc.com/wp-content/uploads/2024/10/strategic-plan-20241016.pdf</x:v>
      </x:c>
      <x:c r="T59" s="38" t="str">
        <x:v>faypwc.com</x:v>
      </x:c>
      <x:c r="U59" s="38" t="str">
        <x:v>Public organization or vendor</x:v>
      </x:c>
      <x:c r="V59" s="38" t="str">
        <x:v>Not marked verified</x:v>
      </x:c>
      <x:c r="W59" s="38" t="str"/>
    </x:row>
    <x:row r="60">
      <x:c r="A60" s="38" t="str">
        <x:v>ncs-dc683546d3d3</x:v>
      </x:c>
      <x:c r="B60" s="38" t="str">
        <x:v>Fayetteville</x:v>
      </x:c>
      <x:c r="C60" s="38" t="str">
        <x:v>Cumberland</x:v>
      </x:c>
      <x:c r="D60" s="38" t="str">
        <x:v>209120</x:v>
      </x:c>
      <x:c r="E60" s="38" t="str">
        <x:v>2024</x:v>
      </x:c>
      <x:c r="F60" s="38" t="str">
        <x:v>Clearview AI</x:v>
      </x:c>
      <x:c r="G60" s="38" t="str">
        <x:v>Safety &amp; Resilience</x:v>
      </x:c>
      <x:c r="H60" s="38" t="str">
        <x:v>Police</x:v>
      </x:c>
      <x:c r="I60" s="38" t="str">
        <x:v>Clearview AI</x:v>
      </x:c>
      <x:c r="J60" s="38" t="str">
        <x:v>Police</x:v>
      </x:c>
      <x:c r="K60" s="38" t="str">
        <x:v>Internal</x:v>
      </x:c>
      <x:c r="L60" s="38" t="str">
        <x:v>Clearview AI</x:v>
      </x:c>
      <x:c r="M60" s="38" t="str">
        <x:v>Clearview AI</x:v>
      </x:c>
      <x:c r="N60" s="38" t="str">
        <x:v>Unconfirmed</x:v>
      </x:c>
      <x:c r="O60" s="38" t="str">
        <x:v>AI relevance needs review</x:v>
      </x:c>
      <x:c r="P60" s="38" t="str">
        <x:v>No</x:v>
      </x:c>
      <x:c r="Q60" s="38" t="str"/>
      <x:c r="R60" s="38" t="str">
        <x:v>Municipal AI study</x:v>
      </x:c>
      <x:c r="S60" s="38" t="str">
        <x:v>https://www.fayobserver.com/story/news/local/2025/06/24/fayetteville-police-department-using-clearview-ai-for-investigations/83518223007</x:v>
      </x:c>
      <x:c r="T60" s="38" t="str">
        <x:v>fayobserver.com</x:v>
      </x:c>
      <x:c r="U60" s="38" t="str">
        <x:v>Public organization or vendor</x:v>
      </x:c>
      <x:c r="V60" s="38" t="str">
        <x:v>Source present; status not audited</x:v>
      </x:c>
      <x:c r="W60" s="38" t="str"/>
    </x:row>
    <x:row r="61">
      <x:c r="A61" s="38" t="str">
        <x:v>ncs-610220e16ba0</x:v>
      </x:c>
      <x:c r="B61" s="38" t="str">
        <x:v>Fayetteville</x:v>
      </x:c>
      <x:c r="C61" s="38" t="str">
        <x:v>Cumberland</x:v>
      </x:c>
      <x:c r="D61" s="38" t="str">
        <x:v>209120</x:v>
      </x:c>
      <x:c r="E61" s="38" t="str">
        <x:v>2024</x:v>
      </x:c>
      <x:c r="F61" s="38" t="str">
        <x:v>License Plate Reader</x:v>
      </x:c>
      <x:c r="G61" s="38" t="str">
        <x:v>Safety &amp; Resilience</x:v>
      </x:c>
      <x:c r="H61" s="38" t="str">
        <x:v>Police</x:v>
      </x:c>
      <x:c r="I61" s="38" t="str">
        <x:v>License Plate Reader</x:v>
      </x:c>
      <x:c r="J61" s="38" t="str">
        <x:v>Police</x:v>
      </x:c>
      <x:c r="K61" s="38" t="str">
        <x:v>Internal</x:v>
      </x:c>
      <x:c r="L61" s="38" t="str">
        <x:v>Flock Safety</x:v>
      </x:c>
      <x:c r="M61" s="38" t="str">
        <x:v>License Plate Reader</x:v>
      </x:c>
      <x:c r="N61" s="38" t="str">
        <x:v>Unconfirmed</x:v>
      </x:c>
      <x:c r="O61" s="38" t="str">
        <x:v>AI relevance needs review</x:v>
      </x:c>
      <x:c r="P61" s="38" t="str">
        <x:v>No</x:v>
      </x:c>
      <x:c r="Q61" s="38" t="str"/>
      <x:c r="R61" s="38" t="str">
        <x:v>Municipal AI study</x:v>
      </x:c>
      <x:c r="S61" s="38" t="str">
        <x:v>https://www.newsobserver.com/news/politics-government/article315990932.html</x:v>
      </x:c>
      <x:c r="T61" s="38" t="str">
        <x:v>newsobserver.com</x:v>
      </x:c>
      <x:c r="U61" s="38" t="str">
        <x:v>News or trade publication</x:v>
      </x:c>
      <x:c r="V61" s="38" t="str">
        <x:v>Source present; status not audited</x:v>
      </x:c>
      <x:c r="W61" s="38" t="str"/>
    </x:row>
    <x:row r="62">
      <x:c r="A62" s="38" t="str">
        <x:v>ncs-e44c660b66e9</x:v>
      </x:c>
      <x:c r="B62" s="38" t="str">
        <x:v>Fayetteville</x:v>
      </x:c>
      <x:c r="C62" s="38" t="str">
        <x:v>Cumberland</x:v>
      </x:c>
      <x:c r="D62" s="38" t="str">
        <x:v>209120</x:v>
      </x:c>
      <x:c r="E62" s="38" t="str"/>
      <x:c r="F62" s="38" t="str">
        <x:v>ShotSpotter Fayetteville</x:v>
      </x:c>
      <x:c r="G62" s="38" t="str">
        <x:v>Safety &amp; Resilience</x:v>
      </x:c>
      <x:c r="H62" s="38" t="str">
        <x:v>Public Safety</x:v>
      </x:c>
      <x:c r="I62" s="38" t="str">
        <x:v>Gunshot Detection</x:v>
      </x:c>
      <x:c r="J62" s="38" t="str">
        <x:v>Public Safety</x:v>
      </x:c>
      <x:c r="K62" s="38" t="str">
        <x:v>Public Facing</x:v>
      </x:c>
      <x:c r="L62" s="38" t="str">
        <x:v>SoundThinking</x:v>
      </x:c>
      <x:c r="M62" s="38" t="str">
        <x:v>ShotSpotter</x:v>
      </x:c>
      <x:c r="N62" s="38" t="str">
        <x:v>Unconfirmed</x:v>
      </x:c>
      <x:c r="O62" s="38" t="str">
        <x:v>AI relevance needs review</x:v>
      </x:c>
      <x:c r="P62" s="38" t="str">
        <x:v>No</x:v>
      </x:c>
      <x:c r="Q62" s="38" t="str"/>
      <x:c r="R62" s="38" t="str">
        <x:v>Smart City study + Municipal AI study</x:v>
      </x:c>
      <x:c r="S62" s="38" t="str">
        <x:v>https://carolinapublicpress.org/56176/fayetteville-approves-gunshot-detection-system-despite-concerns-of-effectiveness/</x:v>
      </x:c>
      <x:c r="T62" s="38" t="str">
        <x:v>carolinapublicpress.org</x:v>
      </x:c>
      <x:c r="U62" s="38" t="str">
        <x:v>Public organization or vendor</x:v>
      </x:c>
      <x:c r="V62" s="38" t="str">
        <x:v>Source present; status not audited</x:v>
      </x:c>
      <x:c r="W62" s="38" t="str">
        <x:v>https://www.fayettevillenc.gov/City-Departments/Police-Department/Crime-DataPolice-Reports/ShotSpotter-Fayetteville</x:v>
      </x:c>
    </x:row>
    <x:row r="63">
      <x:c r="A63" s="38" t="str">
        <x:v>ncs-681031ece41b</x:v>
      </x:c>
      <x:c r="B63" s="38" t="str">
        <x:v>Fuquay-Varina</x:v>
      </x:c>
      <x:c r="C63" s="38" t="str">
        <x:v>Wake</x:v>
      </x:c>
      <x:c r="D63" s="38" t="str">
        <x:v>48536</x:v>
      </x:c>
      <x:c r="E63" s="38" t="str"/>
      <x:c r="F63" s="38" t="str">
        <x:v>FVMobile Municipal Information App</x:v>
      </x:c>
      <x:c r="G63" s="38" t="str">
        <x:v>Civic &amp; Community</x:v>
      </x:c>
      <x:c r="H63" s="38" t="str">
        <x:v>Community Engagement</x:v>
      </x:c>
      <x:c r="I63" s="38" t="str">
        <x:v>311 &amp; Crowdsourcing Civic Apps</x:v>
      </x:c>
      <x:c r="J63" s="38" t="str">
        <x:v>Community Engagement</x:v>
      </x:c>
      <x:c r="K63" s="38" t="str">
        <x:v>Public Facing</x:v>
      </x:c>
      <x:c r="L63" s="38" t="str">
        <x:v>CivicPlus</x:v>
      </x:c>
      <x:c r="M63" s="38" t="str">
        <x:v>FVMobile</x:v>
      </x:c>
      <x:c r="N63" s="38" t="str">
        <x:v>Unconfirmed</x:v>
      </x:c>
      <x:c r="O63" s="38" t="str">
        <x:v>AI-capable; use unconfirmed</x:v>
      </x:c>
      <x:c r="P63" s="38" t="str">
        <x:v>No</x:v>
      </x:c>
      <x:c r="Q63" s="38" t="str"/>
      <x:c r="R63" s="38" t="str">
        <x:v>Smart City study</x:v>
      </x:c>
      <x:c r="S63" s="38" t="str">
        <x:v>https://www.fuquay-varina.org/CivicAlerts.aspx?AID=1993&amp;ARC=3377</x:v>
      </x:c>
      <x:c r="T63" s="38" t="str">
        <x:v>fuquay-varina.org</x:v>
      </x:c>
      <x:c r="U63" s="38" t="str">
        <x:v>Public organization or vendor</x:v>
      </x:c>
      <x:c r="V63" s="38" t="str">
        <x:v>Not marked verified</x:v>
      </x:c>
      <x:c r="W63" s="38" t="str"/>
    </x:row>
    <x:row r="64">
      <x:c r="A64" s="38" t="str">
        <x:v>ncs-cdc88be6c053</x:v>
      </x:c>
      <x:c r="B64" s="38" t="str">
        <x:v>Fuquay-Varina</x:v>
      </x:c>
      <x:c r="C64" s="38" t="str">
        <x:v>Wake</x:v>
      </x:c>
      <x:c r="D64" s="38" t="str">
        <x:v>48536</x:v>
      </x:c>
      <x:c r="E64" s="38" t="str">
        <x:v>2024</x:v>
      </x:c>
      <x:c r="F64" s="38" t="str">
        <x:v>Flock Safety</x:v>
      </x:c>
      <x:c r="G64" s="38" t="str">
        <x:v>Safety &amp; Resilience</x:v>
      </x:c>
      <x:c r="H64" s="38" t="str">
        <x:v>Police</x:v>
      </x:c>
      <x:c r="I64" s="38" t="str">
        <x:v>Flock Safety</x:v>
      </x:c>
      <x:c r="J64" s="38" t="str">
        <x:v>Police</x:v>
      </x:c>
      <x:c r="K64" s="38" t="str">
        <x:v>Internal</x:v>
      </x:c>
      <x:c r="L64" s="38" t="str">
        <x:v>Flock Safety</x:v>
      </x:c>
      <x:c r="M64" s="38" t="str"/>
      <x:c r="N64" s="38" t="str">
        <x:v>Unconfirmed</x:v>
      </x:c>
      <x:c r="O64" s="38" t="str">
        <x:v>AI relevance needs review</x:v>
      </x:c>
      <x:c r="P64" s="38" t="str">
        <x:v>No</x:v>
      </x:c>
      <x:c r="Q64" s="38" t="str"/>
      <x:c r="R64" s="38" t="str">
        <x:v>Municipal AI study</x:v>
      </x:c>
      <x:c r="S64" s="38" t="str">
        <x:v>https://indyweek.com/news/what-the-flock-an-explainer-on-the-controversial-license-plate-reading-cameras-deployed-across-the-triangle/</x:v>
      </x:c>
      <x:c r="T64" s="38" t="str">
        <x:v>indyweek.com</x:v>
      </x:c>
      <x:c r="U64" s="38" t="str">
        <x:v>Public organization or vendor</x:v>
      </x:c>
      <x:c r="V64" s="38" t="str">
        <x:v>Source present; status not audited</x:v>
      </x:c>
      <x:c r="W64" s="38" t="str"/>
    </x:row>
    <x:row r="65">
      <x:c r="A65" s="38" t="str">
        <x:v>ncs-b5cd19e96acc</x:v>
      </x:c>
      <x:c r="B65" s="38" t="str">
        <x:v>Garner</x:v>
      </x:c>
      <x:c r="C65" s="38" t="str">
        <x:v>Wake</x:v>
      </x:c>
      <x:c r="D65" s="38" t="str">
        <x:v>41562</x:v>
      </x:c>
      <x:c r="E65" s="38" t="str">
        <x:v>2024</x:v>
      </x:c>
      <x:c r="F65" s="38" t="str">
        <x:v>Flock Safety</x:v>
      </x:c>
      <x:c r="G65" s="38" t="str">
        <x:v>Safety &amp; Resilience</x:v>
      </x:c>
      <x:c r="H65" s="38" t="str">
        <x:v>Police</x:v>
      </x:c>
      <x:c r="I65" s="38" t="str">
        <x:v>Flock Safety</x:v>
      </x:c>
      <x:c r="J65" s="38" t="str">
        <x:v>Police</x:v>
      </x:c>
      <x:c r="K65" s="38" t="str">
        <x:v>Internal</x:v>
      </x:c>
      <x:c r="L65" s="38" t="str">
        <x:v>Flock Safety</x:v>
      </x:c>
      <x:c r="M65" s="38" t="str"/>
      <x:c r="N65" s="38" t="str">
        <x:v>Unconfirmed</x:v>
      </x:c>
      <x:c r="O65" s="38" t="str">
        <x:v>AI relevance needs review</x:v>
      </x:c>
      <x:c r="P65" s="38" t="str">
        <x:v>No</x:v>
      </x:c>
      <x:c r="Q65" s="38" t="str"/>
      <x:c r="R65" s="38" t="str">
        <x:v>Municipal AI study</x:v>
      </x:c>
      <x:c r="S65" s="38" t="str">
        <x:v>https://transparency.flocksafety.com/garner-nc-pd</x:v>
      </x:c>
      <x:c r="T65" s="38" t="str">
        <x:v>transparency.flocksafety.com</x:v>
      </x:c>
      <x:c r="U65" s="38" t="str">
        <x:v>Public organization or vendor</x:v>
      </x:c>
      <x:c r="V65" s="38" t="str">
        <x:v>Source present; status not audited</x:v>
      </x:c>
      <x:c r="W65" s="38" t="str"/>
    </x:row>
    <x:row r="66">
      <x:c r="A66" s="38" t="str">
        <x:v>ncs-69cca6762ec2</x:v>
      </x:c>
      <x:c r="B66" s="38" t="str">
        <x:v>Gastonia</x:v>
      </x:c>
      <x:c r="C66" s="38" t="str">
        <x:v>Gaston</x:v>
      </x:c>
      <x:c r="D66" s="38" t="str">
        <x:v>87067</x:v>
      </x:c>
      <x:c r="E66" s="38" t="str">
        <x:v>2024</x:v>
      </x:c>
      <x:c r="F66" s="38" t="str">
        <x:v>License Plate Reader</x:v>
      </x:c>
      <x:c r="G66" s="38" t="str">
        <x:v>Safety &amp; Resilience</x:v>
      </x:c>
      <x:c r="H66" s="38" t="str">
        <x:v>Police</x:v>
      </x:c>
      <x:c r="I66" s="38" t="str">
        <x:v>License Plate Reader</x:v>
      </x:c>
      <x:c r="J66" s="38" t="str">
        <x:v>Police</x:v>
      </x:c>
      <x:c r="K66" s="38" t="str">
        <x:v>Internal</x:v>
      </x:c>
      <x:c r="L66" s="38" t="str">
        <x:v>Flock Safety</x:v>
      </x:c>
      <x:c r="M66" s="38" t="str">
        <x:v>License Plate Reader</x:v>
      </x:c>
      <x:c r="N66" s="38" t="str">
        <x:v>Unconfirmed</x:v>
      </x:c>
      <x:c r="O66" s="38" t="str">
        <x:v>AI relevance needs review</x:v>
      </x:c>
      <x:c r="P66" s="38" t="str">
        <x:v>No</x:v>
      </x:c>
      <x:c r="Q66" s="38" t="str"/>
      <x:c r="R66" s="38" t="str">
        <x:v>Municipal AI study</x:v>
      </x:c>
      <x:c r="S66" s="38" t="str">
        <x:v>https://www.gastonianc.gov/police-news-release/3008-gastonia-police-department-launches-real-time-crime-center-to-enhance-public-safety.html</x:v>
      </x:c>
      <x:c r="T66" s="38" t="str">
        <x:v>gastonianc.gov</x:v>
      </x:c>
      <x:c r="U66" s="38" t="str">
        <x:v>Government website</x:v>
      </x:c>
      <x:c r="V66" s="38" t="str">
        <x:v>Source present; status not audited</x:v>
      </x:c>
      <x:c r="W66" s="38" t="str"/>
    </x:row>
    <x:row r="67">
      <x:c r="A67" s="38" t="str">
        <x:v>ncs-e319a6686e80</x:v>
      </x:c>
      <x:c r="B67" s="38" t="str">
        <x:v>Goldsboro</x:v>
      </x:c>
      <x:c r="C67" s="38" t="str">
        <x:v>Wayne</x:v>
      </x:c>
      <x:c r="D67" s="38" t="str">
        <x:v>35012</x:v>
      </x:c>
      <x:c r="E67" s="38" t="str"/>
      <x:c r="F67" s="38" t="str">
        <x:v>ShotSpotter Gunshot Detection</x:v>
      </x:c>
      <x:c r="G67" s="38" t="str">
        <x:v>Safety &amp; Resilience</x:v>
      </x:c>
      <x:c r="H67" s="38" t="str">
        <x:v>Public Safety</x:v>
      </x:c>
      <x:c r="I67" s="38" t="str">
        <x:v>Gunshot Detection</x:v>
      </x:c>
      <x:c r="J67" s="38" t="str">
        <x:v>Public Safety</x:v>
      </x:c>
      <x:c r="K67" s="38" t="str">
        <x:v>Internal</x:v>
      </x:c>
      <x:c r="L67" s="38" t="str">
        <x:v>SoundThinking</x:v>
      </x:c>
      <x:c r="M67" s="38" t="str">
        <x:v>ShotSpotter</x:v>
      </x:c>
      <x:c r="N67" s="38" t="str">
        <x:v>Unconfirmed</x:v>
      </x:c>
      <x:c r="O67" s="38" t="str">
        <x:v>AI relevance needs review</x:v>
      </x:c>
      <x:c r="P67" s="38" t="str">
        <x:v>No</x:v>
      </x:c>
      <x:c r="Q67" s="38" t="str"/>
      <x:c r="R67" s="38" t="str">
        <x:v>Smart City study + Municipal AI study</x:v>
      </x:c>
      <x:c r="S67" s="38" t="str">
        <x:v>https://carolinapublicpress.org/56176/fayetteville-approves-gunshot-detection-system-despite-concerns-of-effectiveness/</x:v>
      </x:c>
      <x:c r="T67" s="38" t="str">
        <x:v>carolinapublicpress.org</x:v>
      </x:c>
      <x:c r="U67" s="38" t="str">
        <x:v>Public organization or vendor</x:v>
      </x:c>
      <x:c r="V67" s="38" t="str">
        <x:v>Not marked verified</x:v>
      </x:c>
      <x:c r="W67" s="38" t="str"/>
    </x:row>
    <x:row r="68">
      <x:c r="A68" s="38" t="str">
        <x:v>ncs-9fbedc212a3b</x:v>
      </x:c>
      <x:c r="B68" s="38" t="str">
        <x:v>Greensboro</x:v>
      </x:c>
      <x:c r="C68" s="38" t="str">
        <x:v>Guilford</x:v>
      </x:c>
      <x:c r="D68" s="38" t="str">
        <x:v>308667</x:v>
      </x:c>
      <x:c r="E68" s="38" t="str">
        <x:v>2024</x:v>
      </x:c>
      <x:c r="F68" s="38" t="str">
        <x:v>Prairie Robotics</x:v>
      </x:c>
      <x:c r="G68" s="38" t="str">
        <x:v>Digital Governance &amp; Technology</x:v>
      </x:c>
      <x:c r="H68" s="38" t="str">
        <x:v>Waste Management</x:v>
      </x:c>
      <x:c r="I68" s="38" t="str">
        <x:v>Prairie Robotics</x:v>
      </x:c>
      <x:c r="J68" s="38" t="str">
        <x:v>Waste Management</x:v>
      </x:c>
      <x:c r="K68" s="38" t="str">
        <x:v>Internal</x:v>
      </x:c>
      <x:c r="L68" s="38" t="str">
        <x:v>Prairie Robotics</x:v>
      </x:c>
      <x:c r="M68" s="38" t="str">
        <x:v>Prairie Robotics</x:v>
      </x:c>
      <x:c r="N68" s="38" t="str">
        <x:v>Unconfirmed</x:v>
      </x:c>
      <x:c r="O68" s="38" t="str">
        <x:v>AI relevance needs review</x:v>
      </x:c>
      <x:c r="P68" s="38" t="str">
        <x:v>No</x:v>
      </x:c>
      <x:c r="Q68" s="38" t="str"/>
      <x:c r="R68" s="38" t="str">
        <x:v>Municipal AI study</x:v>
      </x:c>
      <x:c r="S68" s="38" t="str">
        <x:v>https://www.rhinotimes.com/news/city-of-greensboro-to-use-ai-to-photograph-the-contents-of-your-garbage/</x:v>
      </x:c>
      <x:c r="T68" s="38" t="str">
        <x:v>rhinotimes.com</x:v>
      </x:c>
      <x:c r="U68" s="38" t="str">
        <x:v>News or trade publication</x:v>
      </x:c>
      <x:c r="V68" s="38" t="str">
        <x:v>Source present; status not audited</x:v>
      </x:c>
      <x:c r="W68" s="38" t="str"/>
    </x:row>
    <x:row r="69">
      <x:c r="A69" s="38" t="str">
        <x:v>ncs-de357da62fff</x:v>
      </x:c>
      <x:c r="B69" s="38" t="str">
        <x:v>Greensboro</x:v>
      </x:c>
      <x:c r="C69" s="38" t="str">
        <x:v>Guilford</x:v>
      </x:c>
      <x:c r="D69" s="38" t="str">
        <x:v>308667</x:v>
      </x:c>
      <x:c r="E69" s="38" t="str"/>
      <x:c r="F69" s="38" t="str">
        <x:v>AI-Enhanced 911 Dispatch &amp; Collaboration</x:v>
      </x:c>
      <x:c r="G69" s="38" t="str">
        <x:v>Safety &amp; Resilience</x:v>
      </x:c>
      <x:c r="H69" s="38" t="str">
        <x:v>Emergency Communications &amp; 911</x:v>
      </x:c>
      <x:c r="I69" s="38" t="str">
        <x:v>AI-Enhanced 911 Dispatch &amp; Call Handling</x:v>
      </x:c>
      <x:c r="J69" s="38" t="str">
        <x:v>Emergency Communications &amp; 911</x:v>
      </x:c>
      <x:c r="K69" s="38" t="str">
        <x:v>Internal</x:v>
      </x:c>
      <x:c r="L69" s="38" t="str">
        <x:v>Hexagon</x:v>
      </x:c>
      <x:c r="M69" s="38" t="str">
        <x:v>Octave OnCall Connect</x:v>
      </x:c>
      <x:c r="N69" s="38" t="str">
        <x:v>Unconfirmed</x:v>
      </x:c>
      <x:c r="O69" s="38" t="str">
        <x:v>AI-primary or AI-dependent</x:v>
      </x:c>
      <x:c r="P69" s="38" t="str">
        <x:v>No</x:v>
      </x:c>
      <x:c r="Q69" s="38" t="str"/>
      <x:c r="R69" s="38" t="str">
        <x:v>Smart City study</x:v>
      </x:c>
      <x:c r="S69" s="38" t="str">
        <x:v>https://hexagon.com/company/newsroom/press-releases/2024/greensboro-nc-to-improve-emergency-response-with-advanced-dispatch-ai-enhanced-collaboration-tech-from-hexagon</x:v>
      </x:c>
      <x:c r="T69" s="38" t="str">
        <x:v>hexagon.com</x:v>
      </x:c>
      <x:c r="U69" s="38" t="str">
        <x:v>Public organization or vendor</x:v>
      </x:c>
      <x:c r="V69" s="38" t="str">
        <x:v>Not marked verified</x:v>
      </x:c>
      <x:c r="W69" s="38" t="str"/>
    </x:row>
    <x:row r="70">
      <x:c r="A70" s="38" t="str">
        <x:v>ncs-581594279227</x:v>
      </x:c>
      <x:c r="B70" s="38" t="str">
        <x:v>Greensboro</x:v>
      </x:c>
      <x:c r="C70" s="38" t="str">
        <x:v>Guilford</x:v>
      </x:c>
      <x:c r="D70" s="38" t="str">
        <x:v>308667</x:v>
      </x:c>
      <x:c r="E70" s="38" t="str"/>
      <x:c r="F70" s="38" t="str">
        <x:v>AI-Enhanced 911 Dispatch &amp; Collaboration</x:v>
      </x:c>
      <x:c r="G70" s="38" t="str">
        <x:v>Safety &amp; Resilience</x:v>
      </x:c>
      <x:c r="H70" s="38" t="str">
        <x:v>Emergency Communications &amp; 911</x:v>
      </x:c>
      <x:c r="I70" s="38" t="str">
        <x:v>AI-Enhanced 911 Dispatch &amp; Call Handling</x:v>
      </x:c>
      <x:c r="J70" s="38" t="str">
        <x:v>Emergency Communications &amp; 911</x:v>
      </x:c>
      <x:c r="K70" s="38" t="str">
        <x:v>Internal</x:v>
      </x:c>
      <x:c r="L70" s="38" t="str">
        <x:v>Hexagon</x:v>
      </x:c>
      <x:c r="M70" s="38" t="str">
        <x:v>Octave OnCall Dispatch</x:v>
      </x:c>
      <x:c r="N70" s="38" t="str">
        <x:v>Unconfirmed</x:v>
      </x:c>
      <x:c r="O70" s="38" t="str">
        <x:v>AI-primary or AI-dependent</x:v>
      </x:c>
      <x:c r="P70" s="38" t="str">
        <x:v>No</x:v>
      </x:c>
      <x:c r="Q70" s="38" t="str"/>
      <x:c r="R70" s="38" t="str">
        <x:v>Smart City study</x:v>
      </x:c>
      <x:c r="S70" s="38" t="str">
        <x:v>https://hexagon.com/company/newsroom/press-releases/2024/greensboro-nc-to-improve-emergency-response-with-advanced-dispatch-ai-enhanced-collaboration-tech-from-hexagon</x:v>
      </x:c>
      <x:c r="T70" s="38" t="str">
        <x:v>hexagon.com</x:v>
      </x:c>
      <x:c r="U70" s="38" t="str">
        <x:v>Public organization or vendor</x:v>
      </x:c>
      <x:c r="V70" s="38" t="str">
        <x:v>Not marked verified</x:v>
      </x:c>
      <x:c r="W70" s="38" t="str"/>
    </x:row>
    <x:row r="71">
      <x:c r="A71" s="38" t="str">
        <x:v>ncs-1270fb3efe8a</x:v>
      </x:c>
      <x:c r="B71" s="38" t="str">
        <x:v>Greensboro</x:v>
      </x:c>
      <x:c r="C71" s="38" t="str">
        <x:v>Guilford</x:v>
      </x:c>
      <x:c r="D71" s="38" t="str">
        <x:v>308667</x:v>
      </x:c>
      <x:c r="E71" s="38" t="str">
        <x:v>2024</x:v>
      </x:c>
      <x:c r="F71" s="38" t="str">
        <x:v>License Plate Reader</x:v>
      </x:c>
      <x:c r="G71" s="38" t="str">
        <x:v>Safety &amp; Resilience</x:v>
      </x:c>
      <x:c r="H71" s="38" t="str">
        <x:v>Police</x:v>
      </x:c>
      <x:c r="I71" s="38" t="str">
        <x:v>License Plate Reader</x:v>
      </x:c>
      <x:c r="J71" s="38" t="str">
        <x:v>Police</x:v>
      </x:c>
      <x:c r="K71" s="38" t="str">
        <x:v>Internal</x:v>
      </x:c>
      <x:c r="L71" s="38" t="str">
        <x:v>Flock Safety</x:v>
      </x:c>
      <x:c r="M71" s="38" t="str">
        <x:v>License Plate Reader</x:v>
      </x:c>
      <x:c r="N71" s="38" t="str">
        <x:v>Unconfirmed</x:v>
      </x:c>
      <x:c r="O71" s="38" t="str">
        <x:v>AI relevance needs review</x:v>
      </x:c>
      <x:c r="P71" s="38" t="str">
        <x:v>No</x:v>
      </x:c>
      <x:c r="Q71" s="38" t="str"/>
      <x:c r="R71" s="38" t="str">
        <x:v>Municipal AI study</x:v>
      </x:c>
      <x:c r="S71" s="38" t="str">
        <x:v>https://www.wfmynews2.com/article/news/crime/greensboro-license-plate-cameras-helping-solve-crimes-and-cut-down-on-traffic-stops/83-2ca4ac3f-eff0-496b-9bd5-fee3770dbb7f</x:v>
      </x:c>
      <x:c r="T71" s="38" t="str">
        <x:v>wfmynews2.com</x:v>
      </x:c>
      <x:c r="U71" s="38" t="str">
        <x:v>Public organization or vendor</x:v>
      </x:c>
      <x:c r="V71" s="38" t="str">
        <x:v>Source present; status not audited</x:v>
      </x:c>
      <x:c r="W71" s="38" t="str"/>
    </x:row>
    <x:row r="72">
      <x:c r="A72" s="38" t="str">
        <x:v>ncs-e86241b9d707</x:v>
      </x:c>
      <x:c r="B72" s="38" t="str">
        <x:v>Greensboro</x:v>
      </x:c>
      <x:c r="C72" s="38" t="str">
        <x:v>Guilford</x:v>
      </x:c>
      <x:c r="D72" s="38" t="str">
        <x:v>308667</x:v>
      </x:c>
      <x:c r="E72" s="38" t="str">
        <x:v>2024</x:v>
      </x:c>
      <x:c r="F72" s="38" t="str">
        <x:v>Octave OnCall Connect (Formerly HxGN Connect)</x:v>
      </x:c>
      <x:c r="G72" s="38" t="str">
        <x:v>Safety &amp; Resilience</x:v>
      </x:c>
      <x:c r="H72" s="38" t="str">
        <x:v>911</x:v>
      </x:c>
      <x:c r="I72" s="38" t="str">
        <x:v>Octave OnCall Connect (Formerly HxGN Connect)</x:v>
      </x:c>
      <x:c r="J72" s="38" t="str">
        <x:v>911</x:v>
      </x:c>
      <x:c r="K72" s="38" t="str">
        <x:v>Internal</x:v>
      </x:c>
      <x:c r="L72" s="38" t="str">
        <x:v>Hexagon</x:v>
      </x:c>
      <x:c r="M72" s="38" t="str">
        <x:v>Octave OnCall Connect (Formerly HxGN Connect)</x:v>
      </x:c>
      <x:c r="N72" s="38" t="str">
        <x:v>Unconfirmed</x:v>
      </x:c>
      <x:c r="O72" s="38" t="str">
        <x:v>AI relevance needs review</x:v>
      </x:c>
      <x:c r="P72" s="38" t="str">
        <x:v>No</x:v>
      </x:c>
      <x:c r="Q72" s="38" t="str"/>
      <x:c r="R72" s="38" t="str">
        <x:v>Municipal AI study</x:v>
      </x:c>
      <x:c r="S72" s="38" t="str">
        <x:v>https://hexagon.com/company/newsroom/press-releases/2024/greensboro-nc-to-improve-emergency-response-with-advanced-dispatch-ai-enhanced-collaboration-tech-from-hexagon</x:v>
      </x:c>
      <x:c r="T72" s="38" t="str">
        <x:v>hexagon.com</x:v>
      </x:c>
      <x:c r="U72" s="38" t="str">
        <x:v>Public organization or vendor</x:v>
      </x:c>
      <x:c r="V72" s="38" t="str">
        <x:v>Source present; status not audited</x:v>
      </x:c>
      <x:c r="W72" s="38" t="str"/>
    </x:row>
    <x:row r="73">
      <x:c r="A73" s="38" t="str">
        <x:v>ncs-c6e90cd1a8d3</x:v>
      </x:c>
      <x:c r="B73" s="38" t="str">
        <x:v>Greensboro</x:v>
      </x:c>
      <x:c r="C73" s="38" t="str">
        <x:v>Guilford</x:v>
      </x:c>
      <x:c r="D73" s="38" t="str">
        <x:v>308667</x:v>
      </x:c>
      <x:c r="E73" s="38" t="str">
        <x:v>2024</x:v>
      </x:c>
      <x:c r="F73" s="38" t="str">
        <x:v>Octave OnCall Dispatch (Formerly HxGN OnCall Dispatch)</x:v>
      </x:c>
      <x:c r="G73" s="38" t="str">
        <x:v>Safety &amp; Resilience</x:v>
      </x:c>
      <x:c r="H73" s="38" t="str">
        <x:v>911</x:v>
      </x:c>
      <x:c r="I73" s="38" t="str">
        <x:v>Octave OnCall Dispatch (Formerly HxGN OnCall Dispatch)</x:v>
      </x:c>
      <x:c r="J73" s="38" t="str">
        <x:v>911</x:v>
      </x:c>
      <x:c r="K73" s="38" t="str">
        <x:v>Internal</x:v>
      </x:c>
      <x:c r="L73" s="38" t="str">
        <x:v>Hexagon</x:v>
      </x:c>
      <x:c r="M73" s="38" t="str">
        <x:v>Octave OnCall Dispatch (Formerly HxGN OnCall Dispatch)</x:v>
      </x:c>
      <x:c r="N73" s="38" t="str">
        <x:v>Unconfirmed</x:v>
      </x:c>
      <x:c r="O73" s="38" t="str">
        <x:v>AI relevance needs review</x:v>
      </x:c>
      <x:c r="P73" s="38" t="str">
        <x:v>No</x:v>
      </x:c>
      <x:c r="Q73" s="38" t="str"/>
      <x:c r="R73" s="38" t="str">
        <x:v>Municipal AI study</x:v>
      </x:c>
      <x:c r="S73" s="38" t="str">
        <x:v>https://hexagon.com/company/newsroom/press-releases/2024/greensboro-nc-to-improve-emergency-response-with-advanced-dispatch-ai-enhanced-collaboration-tech-from-hexagon</x:v>
      </x:c>
      <x:c r="T73" s="38" t="str">
        <x:v>hexagon.com</x:v>
      </x:c>
      <x:c r="U73" s="38" t="str">
        <x:v>Public organization or vendor</x:v>
      </x:c>
      <x:c r="V73" s="38" t="str">
        <x:v>Source present; status not audited</x:v>
      </x:c>
      <x:c r="W73" s="38" t="str"/>
    </x:row>
    <x:row r="74">
      <x:c r="A74" s="38" t="str">
        <x:v>ncs-439df58d45a2</x:v>
      </x:c>
      <x:c r="B74" s="38" t="str">
        <x:v>Greenville</x:v>
      </x:c>
      <x:c r="C74" s="38" t="str">
        <x:v>Pitt</x:v>
      </x:c>
      <x:c r="D74" s="38" t="str">
        <x:v>96443</x:v>
      </x:c>
      <x:c r="E74" s="38" t="str"/>
      <x:c r="F74" s="38" t="str">
        <x:v>Advanced AI Search</x:v>
      </x:c>
      <x:c r="G74" s="38" t="str">
        <x:v>Civic &amp; Community</x:v>
      </x:c>
      <x:c r="H74" s="38" t="str">
        <x:v>Citizen Services</x:v>
      </x:c>
      <x:c r="I74" s="38" t="str">
        <x:v>AI-Powered Website Search &amp; Knowledge Navigation</x:v>
      </x:c>
      <x:c r="J74" s="38" t="str">
        <x:v>Citizen Services</x:v>
      </x:c>
      <x:c r="K74" s="38" t="str">
        <x:v>Public Facing</x:v>
      </x:c>
      <x:c r="L74" s="38" t="str">
        <x:v>Polimorphic</x:v>
      </x:c>
      <x:c r="M74" s="38" t="str">
        <x:v>AI Search</x:v>
      </x:c>
      <x:c r="N74" s="38" t="str">
        <x:v>Unconfirmed</x:v>
      </x:c>
      <x:c r="O74" s="38" t="str">
        <x:v>AI-primary or AI-dependent</x:v>
      </x:c>
      <x:c r="P74" s="38" t="str">
        <x:v>No</x:v>
      </x:c>
      <x:c r="Q74" s="38" t="str"/>
      <x:c r="R74" s="38" t="str">
        <x:v>Smart City study</x:v>
      </x:c>
      <x:c r="S74" s="38" t="str">
        <x:v>https://www.greenvillenc.gov/230/Advanced-AI-Search</x:v>
      </x:c>
      <x:c r="T74" s="38" t="str">
        <x:v>greenvillenc.gov</x:v>
      </x:c>
      <x:c r="U74" s="38" t="str">
        <x:v>Government website</x:v>
      </x:c>
      <x:c r="V74" s="38" t="str">
        <x:v>Not marked verified</x:v>
      </x:c>
      <x:c r="W74" s="38" t="str"/>
    </x:row>
    <x:row r="75">
      <x:c r="A75" s="38" t="str">
        <x:v>ncs-29f6c7a2b314</x:v>
      </x:c>
      <x:c r="B75" s="38" t="str">
        <x:v>Greenville</x:v>
      </x:c>
      <x:c r="C75" s="38" t="str">
        <x:v>Pitt</x:v>
      </x:c>
      <x:c r="D75" s="38" t="str">
        <x:v>96443</x:v>
      </x:c>
      <x:c r="E75" s="38" t="str">
        <x:v>2024</x:v>
      </x:c>
      <x:c r="F75" s="38" t="str">
        <x:v>Advanced AI Search</x:v>
      </x:c>
      <x:c r="G75" s="38" t="str">
        <x:v>Digital Governance &amp; Technology</x:v>
      </x:c>
      <x:c r="H75" s="38" t="str">
        <x:v>AI &amp; Automation</x:v>
      </x:c>
      <x:c r="I75" s="38" t="str">
        <x:v>AI Chatbot &amp; Search</x:v>
      </x:c>
      <x:c r="J75" s="38" t="str">
        <x:v>Not recorded</x:v>
      </x:c>
      <x:c r="K75" s="38" t="str">
        <x:v>Public Facing</x:v>
      </x:c>
      <x:c r="L75" s="38" t="str">
        <x:v>Polimorphic</x:v>
      </x:c>
      <x:c r="M75" s="38" t="str">
        <x:v>AI Chatbot &amp; Search</x:v>
      </x:c>
      <x:c r="N75" s="38" t="str">
        <x:v>Unconfirmed</x:v>
      </x:c>
      <x:c r="O75" s="38" t="str">
        <x:v>AI-primary or AI-dependent</x:v>
      </x:c>
      <x:c r="P75" s="38" t="str">
        <x:v>No</x:v>
      </x:c>
      <x:c r="Q75" s="38" t="str"/>
      <x:c r="R75" s="38" t="str">
        <x:v>Municipal AI study</x:v>
      </x:c>
      <x:c r="S75" s="38" t="str">
        <x:v>https://www.greenvillenc.gov/230/Advanced-AI-Search</x:v>
      </x:c>
      <x:c r="T75" s="38" t="str">
        <x:v>greenvillenc.gov</x:v>
      </x:c>
      <x:c r="U75" s="38" t="str">
        <x:v>Government website</x:v>
      </x:c>
      <x:c r="V75" s="38" t="str">
        <x:v>Source present; status not audited</x:v>
      </x:c>
      <x:c r="W75" s="38" t="str"/>
    </x:row>
    <x:row r="76">
      <x:c r="A76" s="38" t="str">
        <x:v>ncs-4fc970c5e475</x:v>
      </x:c>
      <x:c r="B76" s="38" t="str">
        <x:v>Greenville</x:v>
      </x:c>
      <x:c r="C76" s="38" t="str">
        <x:v>Pitt</x:v>
      </x:c>
      <x:c r="D76" s="38" t="str">
        <x:v>96443</x:v>
      </x:c>
      <x:c r="E76" s="38" t="str">
        <x:v>2024</x:v>
      </x:c>
      <x:c r="F76" s="38" t="str">
        <x:v>Greenville Police Department</x:v>
      </x:c>
      <x:c r="G76" s="38" t="str">
        <x:v>Safety &amp; Resilience</x:v>
      </x:c>
      <x:c r="H76" s="38" t="str">
        <x:v>Police</x:v>
      </x:c>
      <x:c r="I76" s="38" t="str">
        <x:v>PowerDMS</x:v>
      </x:c>
      <x:c r="J76" s="38" t="str">
        <x:v>Police</x:v>
      </x:c>
      <x:c r="K76" s="38" t="str">
        <x:v>Public Facing</x:v>
      </x:c>
      <x:c r="L76" s="38" t="str">
        <x:v>PowerDMS by NEOGOV</x:v>
      </x:c>
      <x:c r="M76" s="38" t="str">
        <x:v>PowerDMS</x:v>
      </x:c>
      <x:c r="N76" s="38" t="str">
        <x:v>Unconfirmed</x:v>
      </x:c>
      <x:c r="O76" s="38" t="str">
        <x:v>AI relevance needs review</x:v>
      </x:c>
      <x:c r="P76" s="38" t="str">
        <x:v>No</x:v>
      </x:c>
      <x:c r="Q76" s="38" t="str"/>
      <x:c r="R76" s="38" t="str">
        <x:v>Municipal AI study</x:v>
      </x:c>
      <x:c r="S76" s="38" t="str">
        <x:v>https://public.powerdms.com/GPD19/tree/</x:v>
      </x:c>
      <x:c r="T76" s="38" t="str">
        <x:v>public.powerdms.com</x:v>
      </x:c>
      <x:c r="U76" s="38" t="str">
        <x:v>Public organization or vendor</x:v>
      </x:c>
      <x:c r="V76" s="38" t="str">
        <x:v>Source present; status not audited</x:v>
      </x:c>
      <x:c r="W76" s="38" t="str"/>
    </x:row>
    <x:row r="77">
      <x:c r="A77" s="38" t="str">
        <x:v>ncs-b06b491ca3c7</x:v>
      </x:c>
      <x:c r="B77" s="38" t="str">
        <x:v>Greenville</x:v>
      </x:c>
      <x:c r="C77" s="38" t="str">
        <x:v>Pitt</x:v>
      </x:c>
      <x:c r="D77" s="38" t="str">
        <x:v>96443</x:v>
      </x:c>
      <x:c r="E77" s="38" t="str">
        <x:v>2024</x:v>
      </x:c>
      <x:c r="F77" s="38" t="str">
        <x:v>PowerLine</x:v>
      </x:c>
      <x:c r="G77" s="38" t="str">
        <x:v>Safety &amp; Resilience</x:v>
      </x:c>
      <x:c r="H77" s="38" t="str">
        <x:v>Police</x:v>
      </x:c>
      <x:c r="I77" s="38" t="str">
        <x:v>PowerLine</x:v>
      </x:c>
      <x:c r="J77" s="38" t="str">
        <x:v>Police</x:v>
      </x:c>
      <x:c r="K77" s="38" t="str">
        <x:v>Internal</x:v>
      </x:c>
      <x:c r="L77" s="38" t="str">
        <x:v>PowerDMS by NEOGOV</x:v>
      </x:c>
      <x:c r="M77" s="38" t="str">
        <x:v>PowerLine</x:v>
      </x:c>
      <x:c r="N77" s="38" t="str">
        <x:v>Unconfirmed</x:v>
      </x:c>
      <x:c r="O77" s="38" t="str">
        <x:v>AI relevance needs review</x:v>
      </x:c>
      <x:c r="P77" s="38" t="str">
        <x:v>No</x:v>
      </x:c>
      <x:c r="Q77" s="38" t="str"/>
      <x:c r="R77" s="38" t="str">
        <x:v>Municipal AI study</x:v>
      </x:c>
      <x:c r="S77" s="38" t="str">
        <x:v>https://www.powerdms.com/</x:v>
      </x:c>
      <x:c r="T77" s="38" t="str">
        <x:v>powerdms.com</x:v>
      </x:c>
      <x:c r="U77" s="38" t="str">
        <x:v>Public organization or vendor</x:v>
      </x:c>
      <x:c r="V77" s="38" t="str">
        <x:v>Source present; status not audited</x:v>
      </x:c>
      <x:c r="W77" s="38" t="str"/>
    </x:row>
    <x:row r="78">
      <x:c r="A78" s="38" t="str">
        <x:v>ncs-05906568c695</x:v>
      </x:c>
      <x:c r="B78" s="38" t="str">
        <x:v>Greenville</x:v>
      </x:c>
      <x:c r="C78" s="38" t="str">
        <x:v>Pitt</x:v>
      </x:c>
      <x:c r="D78" s="38" t="str">
        <x:v>96443</x:v>
      </x:c>
      <x:c r="E78" s="38" t="str"/>
      <x:c r="F78" s="38" t="str">
        <x:v>ShotSpotter Gunshot Detection</x:v>
      </x:c>
      <x:c r="G78" s="38" t="str">
        <x:v>Safety &amp; Resilience</x:v>
      </x:c>
      <x:c r="H78" s="38" t="str">
        <x:v>Public Safety</x:v>
      </x:c>
      <x:c r="I78" s="38" t="str">
        <x:v>Gunshot Detection</x:v>
      </x:c>
      <x:c r="J78" s="38" t="str">
        <x:v>Public Safety</x:v>
      </x:c>
      <x:c r="K78" s="38" t="str">
        <x:v>Internal</x:v>
      </x:c>
      <x:c r="L78" s="38" t="str">
        <x:v>SoundThinking</x:v>
      </x:c>
      <x:c r="M78" s="38" t="str">
        <x:v>ShotSpotter</x:v>
      </x:c>
      <x:c r="N78" s="38" t="str">
        <x:v>Unconfirmed</x:v>
      </x:c>
      <x:c r="O78" s="38" t="str">
        <x:v>AI relevance needs review</x:v>
      </x:c>
      <x:c r="P78" s="38" t="str">
        <x:v>No</x:v>
      </x:c>
      <x:c r="Q78" s="38" t="str"/>
      <x:c r="R78" s="38" t="str">
        <x:v>Smart City study + Municipal AI study</x:v>
      </x:c>
      <x:c r="S78" s="38" t="str">
        <x:v>https://carolinapublicpress.org/56176/fayetteville-approves-gunshot-detection-system-despite-concerns-of-effectiveness/</x:v>
      </x:c>
      <x:c r="T78" s="38" t="str">
        <x:v>carolinapublicpress.org</x:v>
      </x:c>
      <x:c r="U78" s="38" t="str">
        <x:v>Public organization or vendor</x:v>
      </x:c>
      <x:c r="V78" s="38" t="str">
        <x:v>Not marked verified</x:v>
      </x:c>
      <x:c r="W78" s="38" t="str"/>
    </x:row>
    <x:row r="79">
      <x:c r="A79" s="38" t="str">
        <x:v>ncs-818b7d3baf4c</x:v>
      </x:c>
      <x:c r="B79" s="38" t="str">
        <x:v>Hickory</x:v>
      </x:c>
      <x:c r="C79" s="38" t="str">
        <x:v>Catawba</x:v>
      </x:c>
      <x:c r="D79" s="38" t="str">
        <x:v>45975</x:v>
      </x:c>
      <x:c r="E79" s="38" t="str">
        <x:v>2024</x:v>
      </x:c>
      <x:c r="F79" s="38" t="str">
        <x:v>License Plate Reader</x:v>
      </x:c>
      <x:c r="G79" s="38" t="str">
        <x:v>Safety &amp; Resilience</x:v>
      </x:c>
      <x:c r="H79" s="38" t="str">
        <x:v>Police</x:v>
      </x:c>
      <x:c r="I79" s="38" t="str">
        <x:v>License Plate Reader</x:v>
      </x:c>
      <x:c r="J79" s="38" t="str">
        <x:v>Police</x:v>
      </x:c>
      <x:c r="K79" s="38" t="str">
        <x:v>Internal</x:v>
      </x:c>
      <x:c r="L79" s="38" t="str">
        <x:v>Flock Safety</x:v>
      </x:c>
      <x:c r="M79" s="38" t="str">
        <x:v>License Plate Reader</x:v>
      </x:c>
      <x:c r="N79" s="38" t="str">
        <x:v>Unconfirmed</x:v>
      </x:c>
      <x:c r="O79" s="38" t="str">
        <x:v>AI relevance needs review</x:v>
      </x:c>
      <x:c r="P79" s="38" t="str">
        <x:v>No</x:v>
      </x:c>
      <x:c r="Q79" s="38" t="str"/>
      <x:c r="R79" s="38" t="str">
        <x:v>Municipal AI study</x:v>
      </x:c>
      <x:c r="S79" s="38" t="str">
        <x:v>https://www.atlasofsurveillance.org/search?location=Hickory%2C+NC</x:v>
      </x:c>
      <x:c r="T79" s="38" t="str">
        <x:v>atlasofsurveillance.org</x:v>
      </x:c>
      <x:c r="U79" s="38" t="str">
        <x:v>Public organization or vendor</x:v>
      </x:c>
      <x:c r="V79" s="38" t="str">
        <x:v>Source present; status not audited</x:v>
      </x:c>
      <x:c r="W79" s="38" t="str"/>
    </x:row>
    <x:row r="80">
      <x:c r="A80" s="38" t="str">
        <x:v>ncs-8b08d3387351</x:v>
      </x:c>
      <x:c r="B80" s="38" t="str">
        <x:v>High Point</x:v>
      </x:c>
      <x:c r="C80" s="38" t="str">
        <x:v>Guilford</x:v>
      </x:c>
      <x:c r="D80" s="38" t="str">
        <x:v>120571</x:v>
      </x:c>
      <x:c r="E80" s="38" t="str">
        <x:v>2024</x:v>
      </x:c>
      <x:c r="F80" s="38" t="str">
        <x:v>Body</x:v>
      </x:c>
      <x:c r="G80" s="38" t="str">
        <x:v>Safety &amp; Resilience</x:v>
      </x:c>
      <x:c r="H80" s="38" t="str">
        <x:v>Police</x:v>
      </x:c>
      <x:c r="I80" s="38" t="str">
        <x:v>Body</x:v>
      </x:c>
      <x:c r="J80" s="38" t="str">
        <x:v>Police</x:v>
      </x:c>
      <x:c r="K80" s="38" t="str">
        <x:v>Internal</x:v>
      </x:c>
      <x:c r="L80" s="38" t="str">
        <x:v>Axon</x:v>
      </x:c>
      <x:c r="M80" s="38" t="str">
        <x:v>Body</x:v>
      </x:c>
      <x:c r="N80" s="38" t="str">
        <x:v>Unconfirmed</x:v>
      </x:c>
      <x:c r="O80" s="38" t="str">
        <x:v>AI relevance needs review</x:v>
      </x:c>
      <x:c r="P80" s="38" t="str">
        <x:v>No</x:v>
      </x:c>
      <x:c r="Q80" s="38" t="str"/>
      <x:c r="R80" s="38" t="str">
        <x:v>Municipal AI study</x:v>
      </x:c>
      <x:c r="S80" s="38" t="str">
        <x:v>https://citizenportal.ai/articles/6587517/north-carolina/guilford-county/high-point/High-Point/Guilford-County/North-Carolina/High-Point-approves-698798-change-order-to-expand-Axon-body-worn-and-fleet-camera-systems</x:v>
      </x:c>
      <x:c r="T80" s="38" t="str">
        <x:v>citizenportal.ai</x:v>
      </x:c>
      <x:c r="U80" s="38" t="str">
        <x:v>Public organization or vendor</x:v>
      </x:c>
      <x:c r="V80" s="38" t="str">
        <x:v>Source present; status not audited</x:v>
      </x:c>
      <x:c r="W80" s="38" t="str"/>
    </x:row>
    <x:row r="81">
      <x:c r="A81" s="38" t="str">
        <x:v>ncs-3209c4609fc7</x:v>
      </x:c>
      <x:c r="B81" s="38" t="str">
        <x:v>High Point</x:v>
      </x:c>
      <x:c r="C81" s="38" t="str">
        <x:v>Guilford</x:v>
      </x:c>
      <x:c r="D81" s="38" t="str">
        <x:v>120571</x:v>
      </x:c>
      <x:c r="E81" s="38" t="str">
        <x:v>2024</x:v>
      </x:c>
      <x:c r="F81" s="38" t="str">
        <x:v>Fleet</x:v>
      </x:c>
      <x:c r="G81" s="38" t="str">
        <x:v>Safety &amp; Resilience</x:v>
      </x:c>
      <x:c r="H81" s="38" t="str">
        <x:v>Police</x:v>
      </x:c>
      <x:c r="I81" s="38" t="str">
        <x:v>Fleet</x:v>
      </x:c>
      <x:c r="J81" s="38" t="str">
        <x:v>Police</x:v>
      </x:c>
      <x:c r="K81" s="38" t="str">
        <x:v>Internal</x:v>
      </x:c>
      <x:c r="L81" s="38" t="str">
        <x:v>Axon</x:v>
      </x:c>
      <x:c r="M81" s="38" t="str">
        <x:v>Fleet</x:v>
      </x:c>
      <x:c r="N81" s="38" t="str">
        <x:v>Unconfirmed</x:v>
      </x:c>
      <x:c r="O81" s="38" t="str">
        <x:v>AI relevance needs review</x:v>
      </x:c>
      <x:c r="P81" s="38" t="str">
        <x:v>No</x:v>
      </x:c>
      <x:c r="Q81" s="38" t="str"/>
      <x:c r="R81" s="38" t="str">
        <x:v>Municipal AI study</x:v>
      </x:c>
      <x:c r="S81" s="38" t="str">
        <x:v>https://citizenportal.ai/articles/6587517/north-carolina/guilford-county/high-point/High-Point/Guilford-County/North-Carolina/High-Point-approves-698798-change-order-to-expand-Axon-body-worn-and-fleet-camera-systems</x:v>
      </x:c>
      <x:c r="T81" s="38" t="str">
        <x:v>citizenportal.ai</x:v>
      </x:c>
      <x:c r="U81" s="38" t="str">
        <x:v>Public organization or vendor</x:v>
      </x:c>
      <x:c r="V81" s="38" t="str">
        <x:v>Source present; status not audited</x:v>
      </x:c>
      <x:c r="W81" s="38" t="str"/>
    </x:row>
    <x:row r="82">
      <x:c r="A82" s="38" t="str">
        <x:v>ncs-f502e1ff9697</x:v>
      </x:c>
      <x:c r="B82" s="38" t="str">
        <x:v>High Point</x:v>
      </x:c>
      <x:c r="C82" s="38" t="str">
        <x:v>Guilford</x:v>
      </x:c>
      <x:c r="D82" s="38" t="str">
        <x:v>120571</x:v>
      </x:c>
      <x:c r="E82" s="38" t="str">
        <x:v>2024</x:v>
      </x:c>
      <x:c r="F82" s="38" t="str">
        <x:v>Fusus</x:v>
      </x:c>
      <x:c r="G82" s="38" t="str">
        <x:v>Safety &amp; Resilience</x:v>
      </x:c>
      <x:c r="H82" s="38" t="str">
        <x:v>Police</x:v>
      </x:c>
      <x:c r="I82" s="38" t="str">
        <x:v>Fusus</x:v>
      </x:c>
      <x:c r="J82" s="38" t="str">
        <x:v>Police</x:v>
      </x:c>
      <x:c r="K82" s="38" t="str">
        <x:v>Internal</x:v>
      </x:c>
      <x:c r="L82" s="38" t="str">
        <x:v>Axon</x:v>
      </x:c>
      <x:c r="M82" s="38" t="str">
        <x:v>Fusus</x:v>
      </x:c>
      <x:c r="N82" s="38" t="str">
        <x:v>Unconfirmed</x:v>
      </x:c>
      <x:c r="O82" s="38" t="str">
        <x:v>AI relevance needs review</x:v>
      </x:c>
      <x:c r="P82" s="38" t="str">
        <x:v>No</x:v>
      </x:c>
      <x:c r="Q82" s="38" t="str"/>
      <x:c r="R82" s="38" t="str">
        <x:v>Municipal AI study</x:v>
      </x:c>
      <x:c r="S82" s="38" t="str">
        <x:v>https://connecthighpoint.org/</x:v>
      </x:c>
      <x:c r="T82" s="38" t="str">
        <x:v>connecthighpoint.org</x:v>
      </x:c>
      <x:c r="U82" s="38" t="str">
        <x:v>Public organization or vendor</x:v>
      </x:c>
      <x:c r="V82" s="38" t="str">
        <x:v>Source present; status not audited</x:v>
      </x:c>
      <x:c r="W82" s="38" t="str"/>
    </x:row>
    <x:row r="83">
      <x:c r="A83" s="38" t="str">
        <x:v>ncs-e2475f6b0944</x:v>
      </x:c>
      <x:c r="B83" s="38" t="str">
        <x:v>High Point</x:v>
      </x:c>
      <x:c r="C83" s="38" t="str">
        <x:v>Guilford</x:v>
      </x:c>
      <x:c r="D83" s="38" t="str">
        <x:v>120571</x:v>
      </x:c>
      <x:c r="E83" s="38" t="str">
        <x:v>2024</x:v>
      </x:c>
      <x:c r="F83" s="38" t="str">
        <x:v>Interview</x:v>
      </x:c>
      <x:c r="G83" s="38" t="str">
        <x:v>Safety &amp; Resilience</x:v>
      </x:c>
      <x:c r="H83" s="38" t="str">
        <x:v>Police</x:v>
      </x:c>
      <x:c r="I83" s="38" t="str">
        <x:v>Interview</x:v>
      </x:c>
      <x:c r="J83" s="38" t="str">
        <x:v>Police</x:v>
      </x:c>
      <x:c r="K83" s="38" t="str">
        <x:v>Internal</x:v>
      </x:c>
      <x:c r="L83" s="38" t="str">
        <x:v>Axon</x:v>
      </x:c>
      <x:c r="M83" s="38" t="str">
        <x:v>Interview</x:v>
      </x:c>
      <x:c r="N83" s="38" t="str">
        <x:v>Unconfirmed</x:v>
      </x:c>
      <x:c r="O83" s="38" t="str">
        <x:v>AI relevance needs review</x:v>
      </x:c>
      <x:c r="P83" s="38" t="str">
        <x:v>No</x:v>
      </x:c>
      <x:c r="Q83" s="38" t="str"/>
      <x:c r="R83" s="38" t="str">
        <x:v>Municipal AI study</x:v>
      </x:c>
      <x:c r="S83" s="38" t="str">
        <x:v>https://citizenportal.ai/articles/6587517/north-carolina/guilford-county/high-point/High-Point/Guilford-County/North-Carolina/High-Point-approves-698798-change-order-to-expand-Axon-body-worn-and-fleet-camera-systems</x:v>
      </x:c>
      <x:c r="T83" s="38" t="str">
        <x:v>citizenportal.ai</x:v>
      </x:c>
      <x:c r="U83" s="38" t="str">
        <x:v>Public organization or vendor</x:v>
      </x:c>
      <x:c r="V83" s="38" t="str">
        <x:v>Source present; status not audited</x:v>
      </x:c>
      <x:c r="W83" s="38" t="str"/>
    </x:row>
    <x:row r="84">
      <x:c r="A84" s="38" t="str">
        <x:v>ncs-ce0d72f5534c</x:v>
      </x:c>
      <x:c r="B84" s="38" t="str">
        <x:v>Holly Springs</x:v>
      </x:c>
      <x:c r="C84" s="38" t="str">
        <x:v>Wake</x:v>
      </x:c>
      <x:c r="D84" s="38" t="str">
        <x:v>50288</x:v>
      </x:c>
      <x:c r="E84" s="38" t="str"/>
      <x:c r="F84" s="38" t="str">
        <x:v>Connect AI Virtual Assistant</x:v>
      </x:c>
      <x:c r="G84" s="38" t="str">
        <x:v>Civic &amp; Community</x:v>
      </x:c>
      <x:c r="H84" s="38" t="str">
        <x:v>Citizen Services</x:v>
      </x:c>
      <x:c r="I84" s="38" t="str">
        <x:v>AI Chatbots &amp; Voice UI</x:v>
      </x:c>
      <x:c r="J84" s="38" t="str">
        <x:v>Citizen Services</x:v>
      </x:c>
      <x:c r="K84" s="38" t="str">
        <x:v>Public Facing</x:v>
      </x:c>
      <x:c r="L84" s="38" t="str">
        <x:v>CitiBot</x:v>
      </x:c>
      <x:c r="M84" s="38" t="str">
        <x:v>Web Chat</x:v>
      </x:c>
      <x:c r="N84" s="38" t="str">
        <x:v>Unconfirmed</x:v>
      </x:c>
      <x:c r="O84" s="38" t="str">
        <x:v>AI-primary or AI-dependent</x:v>
      </x:c>
      <x:c r="P84" s="38" t="str">
        <x:v>No</x:v>
      </x:c>
      <x:c r="Q84" s="38" t="str"/>
      <x:c r="R84" s="38" t="str">
        <x:v>Smart City study</x:v>
      </x:c>
      <x:c r="S84" s="38" t="str">
        <x:v>https://www.hollyspringsnc.gov/CivicAlerts.asp?AID=1638</x:v>
      </x:c>
      <x:c r="T84" s="38" t="str">
        <x:v>hollyspringsnc.gov</x:v>
      </x:c>
      <x:c r="U84" s="38" t="str">
        <x:v>Government website</x:v>
      </x:c>
      <x:c r="V84" s="38" t="str">
        <x:v>Not marked verified</x:v>
      </x:c>
      <x:c r="W84" s="38" t="str"/>
    </x:row>
    <x:row r="85">
      <x:c r="A85" s="38" t="str">
        <x:v>ncs-f2a8d79e396e</x:v>
      </x:c>
      <x:c r="B85" s="38" t="str">
        <x:v>Holly Springs</x:v>
      </x:c>
      <x:c r="C85" s="38" t="str">
        <x:v>Wake</x:v>
      </x:c>
      <x:c r="D85" s="38" t="str">
        <x:v>50288</x:v>
      </x:c>
      <x:c r="E85" s="38" t="str">
        <x:v>2024</x:v>
      </x:c>
      <x:c r="F85" s="38" t="str">
        <x:v>Holly Springs Connect</x:v>
      </x:c>
      <x:c r="G85" s="38" t="str">
        <x:v>Digital Governance &amp; Technology</x:v>
      </x:c>
      <x:c r="H85" s="38" t="str">
        <x:v>AI &amp; Automation</x:v>
      </x:c>
      <x:c r="I85" s="38" t="str">
        <x:v>Web Chat</x:v>
      </x:c>
      <x:c r="J85" s="38" t="str">
        <x:v>Not recorded</x:v>
      </x:c>
      <x:c r="K85" s="38" t="str">
        <x:v>Public Facing</x:v>
      </x:c>
      <x:c r="L85" s="38" t="str">
        <x:v>Citibot</x:v>
      </x:c>
      <x:c r="M85" s="38" t="str">
        <x:v>Web Chat</x:v>
      </x:c>
      <x:c r="N85" s="38" t="str">
        <x:v>Unconfirmed</x:v>
      </x:c>
      <x:c r="O85" s="38" t="str">
        <x:v>AI relevance needs review</x:v>
      </x:c>
      <x:c r="P85" s="38" t="str">
        <x:v>Yes</x:v>
      </x:c>
      <x:c r="Q85" s="38" t="str"/>
      <x:c r="R85" s="38" t="str">
        <x:v>Municipal AI study</x:v>
      </x:c>
      <x:c r="S85" s="38" t="str">
        <x:v>https://hollyspringsnc.gov/</x:v>
      </x:c>
      <x:c r="T85" s="38" t="str">
        <x:v>hollyspringsnc.gov</x:v>
      </x:c>
      <x:c r="U85" s="38" t="str">
        <x:v>Government website</x:v>
      </x:c>
      <x:c r="V85" s="38" t="str">
        <x:v>Source present; status not audited</x:v>
      </x:c>
      <x:c r="W85" s="38" t="str"/>
    </x:row>
    <x:row r="86">
      <x:c r="A86" s="38" t="str">
        <x:v>ncs-84518bbb695c</x:v>
      </x:c>
      <x:c r="B86" s="38" t="str">
        <x:v>Holly Springs</x:v>
      </x:c>
      <x:c r="C86" s="38" t="str">
        <x:v>Wake</x:v>
      </x:c>
      <x:c r="D86" s="38" t="str">
        <x:v>50288</x:v>
      </x:c>
      <x:c r="E86" s="38" t="str">
        <x:v>2024</x:v>
      </x:c>
      <x:c r="F86" s="38" t="str">
        <x:v>Flock Safety</x:v>
      </x:c>
      <x:c r="G86" s="38" t="str">
        <x:v>Safety &amp; Resilience</x:v>
      </x:c>
      <x:c r="H86" s="38" t="str">
        <x:v>Police</x:v>
      </x:c>
      <x:c r="I86" s="38" t="str">
        <x:v>Flock Safety</x:v>
      </x:c>
      <x:c r="J86" s="38" t="str">
        <x:v>Police</x:v>
      </x:c>
      <x:c r="K86" s="38" t="str">
        <x:v>Internal</x:v>
      </x:c>
      <x:c r="L86" s="38" t="str">
        <x:v>Flock Safety</x:v>
      </x:c>
      <x:c r="M86" s="38" t="str"/>
      <x:c r="N86" s="38" t="str">
        <x:v>Unconfirmed</x:v>
      </x:c>
      <x:c r="O86" s="38" t="str">
        <x:v>AI relevance needs review</x:v>
      </x:c>
      <x:c r="P86" s="38" t="str">
        <x:v>Yes</x:v>
      </x:c>
      <x:c r="Q86" s="38" t="str"/>
      <x:c r="R86" s="38" t="str">
        <x:v>Municipal AI study</x:v>
      </x:c>
      <x:c r="S86" s="38" t="str">
        <x:v>https://indyweek.com/news/what-the-flock-an-explainer-on-the-controversial-license-plate-reading-cameras-deployed-across-the-triangle/</x:v>
      </x:c>
      <x:c r="T86" s="38" t="str">
        <x:v>indyweek.com</x:v>
      </x:c>
      <x:c r="U86" s="38" t="str">
        <x:v>Public organization or vendor</x:v>
      </x:c>
      <x:c r="V86" s="38" t="str">
        <x:v>Source present; status not audited</x:v>
      </x:c>
      <x:c r="W86" s="38" t="str"/>
    </x:row>
    <x:row r="87">
      <x:c r="A87" s="38" t="str">
        <x:v>ncs-0af8b1dd7b3e</x:v>
      </x:c>
      <x:c r="B87" s="38" t="str">
        <x:v>Huntersville</x:v>
      </x:c>
      <x:c r="C87" s="38" t="str">
        <x:v>Mecklenburg</x:v>
      </x:c>
      <x:c r="D87" s="38" t="str">
        <x:v>68535</x:v>
      </x:c>
      <x:c r="E87" s="38" t="str">
        <x:v>2024</x:v>
      </x:c>
      <x:c r="F87" s="38" t="str">
        <x:v>License Plate Reader</x:v>
      </x:c>
      <x:c r="G87" s="38" t="str">
        <x:v>Safety &amp; Resilience</x:v>
      </x:c>
      <x:c r="H87" s="38" t="str">
        <x:v>Police</x:v>
      </x:c>
      <x:c r="I87" s="38" t="str">
        <x:v>License Plate Reader</x:v>
      </x:c>
      <x:c r="J87" s="38" t="str">
        <x:v>Police</x:v>
      </x:c>
      <x:c r="K87" s="38" t="str">
        <x:v>Internal</x:v>
      </x:c>
      <x:c r="L87" s="38" t="str">
        <x:v>Flock Safety</x:v>
      </x:c>
      <x:c r="M87" s="38" t="str">
        <x:v>License Plate Reader</x:v>
      </x:c>
      <x:c r="N87" s="38" t="str">
        <x:v>Unconfirmed</x:v>
      </x:c>
      <x:c r="O87" s="38" t="str">
        <x:v>AI relevance needs review</x:v>
      </x:c>
      <x:c r="P87" s="38" t="str">
        <x:v>No</x:v>
      </x:c>
      <x:c r="Q87" s="38" t="str"/>
      <x:c r="R87" s="38" t="str">
        <x:v>Municipal AI study</x:v>
      </x:c>
      <x:c r="S87" s="38" t="str">
        <x:v>https://huntersville.org/</x:v>
      </x:c>
      <x:c r="T87" s="38" t="str">
        <x:v>huntersville.org</x:v>
      </x:c>
      <x:c r="U87" s="38" t="str">
        <x:v>Public organization or vendor</x:v>
      </x:c>
      <x:c r="V87" s="38" t="str">
        <x:v>Source present; status not audited</x:v>
      </x:c>
      <x:c r="W87" s="38" t="str"/>
    </x:row>
    <x:row r="88">
      <x:c r="A88" s="38" t="str">
        <x:v>ncs-c9e1ac811b87</x:v>
      </x:c>
      <x:c r="B88" s="38" t="str">
        <x:v>Indian Trail</x:v>
      </x:c>
      <x:c r="C88" s="38" t="str">
        <x:v>Union</x:v>
      </x:c>
      <x:c r="D88" s="38" t="str">
        <x:v>44303</x:v>
      </x:c>
      <x:c r="E88" s="38" t="str">
        <x:v>2024</x:v>
      </x:c>
      <x:c r="F88" s="38" t="str">
        <x:v>License Plate Reader</x:v>
      </x:c>
      <x:c r="G88" s="38" t="str">
        <x:v>Safety &amp; Resilience</x:v>
      </x:c>
      <x:c r="H88" s="38" t="str">
        <x:v>Police</x:v>
      </x:c>
      <x:c r="I88" s="38" t="str">
        <x:v>License Plate Reader</x:v>
      </x:c>
      <x:c r="J88" s="38" t="str">
        <x:v>Police</x:v>
      </x:c>
      <x:c r="K88" s="38" t="str">
        <x:v>Internal</x:v>
      </x:c>
      <x:c r="L88" s="38" t="str">
        <x:v>Flock Safety</x:v>
      </x:c>
      <x:c r="M88" s="38" t="str">
        <x:v>License Plate Reader</x:v>
      </x:c>
      <x:c r="N88" s="38" t="str">
        <x:v>Unconfirmed</x:v>
      </x:c>
      <x:c r="O88" s="38" t="str">
        <x:v>AI relevance needs review</x:v>
      </x:c>
      <x:c r="P88" s="38" t="str">
        <x:v>No</x:v>
      </x:c>
      <x:c r="Q88" s="38" t="str"/>
      <x:c r="R88" s="38" t="str">
        <x:v>Municipal AI study</x:v>
      </x:c>
      <x:c r="S88" s="38" t="str">
        <x:v>https://www.flocksafety.com/blog/flock-safety-cameras-north-carolina-neighborhoods</x:v>
      </x:c>
      <x:c r="T88" s="38" t="str">
        <x:v>flocksafety.com</x:v>
      </x:c>
      <x:c r="U88" s="38" t="str">
        <x:v>Public organization or vendor</x:v>
      </x:c>
      <x:c r="V88" s="38" t="str">
        <x:v>Source present; status not audited</x:v>
      </x:c>
      <x:c r="W88" s="38" t="str"/>
    </x:row>
    <x:row r="89">
      <x:c r="A89" s="38" t="str">
        <x:v>ncs-0b090dcbd359</x:v>
      </x:c>
      <x:c r="B89" s="38" t="str">
        <x:v>Kernersville</x:v>
      </x:c>
      <x:c r="C89" s="38" t="str">
        <x:v>Forsyth</x:v>
      </x:c>
      <x:c r="D89" s="38" t="str">
        <x:v>29128</x:v>
      </x:c>
      <x:c r="E89" s="38" t="str">
        <x:v>2024</x:v>
      </x:c>
      <x:c r="F89" s="38" t="str">
        <x:v>License Plate Reader</x:v>
      </x:c>
      <x:c r="G89" s="38" t="str">
        <x:v>Safety &amp; Resilience</x:v>
      </x:c>
      <x:c r="H89" s="38" t="str">
        <x:v>Police</x:v>
      </x:c>
      <x:c r="I89" s="38" t="str">
        <x:v>License Plate Reader</x:v>
      </x:c>
      <x:c r="J89" s="38" t="str">
        <x:v>Police</x:v>
      </x:c>
      <x:c r="K89" s="38" t="str">
        <x:v>Internal</x:v>
      </x:c>
      <x:c r="L89" s="38" t="str">
        <x:v>Flock Safety</x:v>
      </x:c>
      <x:c r="M89" s="38" t="str">
        <x:v>License Plate Reader</x:v>
      </x:c>
      <x:c r="N89" s="38" t="str">
        <x:v>Unconfirmed</x:v>
      </x:c>
      <x:c r="O89" s="38" t="str">
        <x:v>AI relevance needs review</x:v>
      </x:c>
      <x:c r="P89" s="38" t="str">
        <x:v>No</x:v>
      </x:c>
      <x:c r="Q89" s="38" t="str"/>
      <x:c r="R89" s="38" t="str">
        <x:v>Municipal AI study</x:v>
      </x:c>
      <x:c r="S89" s="38" t="str">
        <x:v>https://www.atlasofsurveillance.org/search?location=Kernersville%2C+NC</x:v>
      </x:c>
      <x:c r="T89" s="38" t="str">
        <x:v>atlasofsurveillance.org</x:v>
      </x:c>
      <x:c r="U89" s="38" t="str">
        <x:v>Public organization or vendor</x:v>
      </x:c>
      <x:c r="V89" s="38" t="str">
        <x:v>Source present; status not audited</x:v>
      </x:c>
      <x:c r="W89" s="38" t="str"/>
    </x:row>
    <x:row r="90">
      <x:c r="A90" s="38" t="str">
        <x:v>ncs-5c0ec260f518</x:v>
      </x:c>
      <x:c r="B90" s="38" t="str">
        <x:v>Knightdale</x:v>
      </x:c>
      <x:c r="C90" s="38" t="str">
        <x:v>Wake</x:v>
      </x:c>
      <x:c r="D90" s="38" t="str">
        <x:v>23144</x:v>
      </x:c>
      <x:c r="E90" s="38" t="str">
        <x:v>2024</x:v>
      </x:c>
      <x:c r="F90" s="38" t="str">
        <x:v>Flock Safety</x:v>
      </x:c>
      <x:c r="G90" s="38" t="str">
        <x:v>Safety &amp; Resilience</x:v>
      </x:c>
      <x:c r="H90" s="38" t="str">
        <x:v>Police</x:v>
      </x:c>
      <x:c r="I90" s="38" t="str">
        <x:v>Flock Safety</x:v>
      </x:c>
      <x:c r="J90" s="38" t="str">
        <x:v>Police</x:v>
      </x:c>
      <x:c r="K90" s="38" t="str">
        <x:v>Internal</x:v>
      </x:c>
      <x:c r="L90" s="38" t="str">
        <x:v>Flock Safety</x:v>
      </x:c>
      <x:c r="M90" s="38" t="str"/>
      <x:c r="N90" s="38" t="str">
        <x:v>Unconfirmed</x:v>
      </x:c>
      <x:c r="O90" s="38" t="str">
        <x:v>AI relevance needs review</x:v>
      </x:c>
      <x:c r="P90" s="38" t="str">
        <x:v>No</x:v>
      </x:c>
      <x:c r="Q90" s="38" t="str"/>
      <x:c r="R90" s="38" t="str">
        <x:v>Municipal AI study</x:v>
      </x:c>
      <x:c r="S90" s="38" t="str">
        <x:v>https://indyweek.com/news/what-the-flock-an-explainer-on-the-controversial-license-plate-reading-cameras-deployed-across-the-triangle/</x:v>
      </x:c>
      <x:c r="T90" s="38" t="str">
        <x:v>indyweek.com</x:v>
      </x:c>
      <x:c r="U90" s="38" t="str">
        <x:v>Public organization or vendor</x:v>
      </x:c>
      <x:c r="V90" s="38" t="str">
        <x:v>Source present; status not audited</x:v>
      </x:c>
      <x:c r="W90" s="38" t="str"/>
    </x:row>
    <x:row r="91">
      <x:c r="A91" s="38" t="str">
        <x:v>ncs-3c275eeca2dd</x:v>
      </x:c>
      <x:c r="B91" s="38" t="str">
        <x:v>Mint Hill</x:v>
      </x:c>
      <x:c r="C91" s="38" t="str">
        <x:v>Mecklenburg</x:v>
      </x:c>
      <x:c r="D91" s="38" t="str">
        <x:v>29476</x:v>
      </x:c>
      <x:c r="E91" s="38" t="str">
        <x:v>2024</x:v>
      </x:c>
      <x:c r="F91" s="38" t="str">
        <x:v>License Plate Reader</x:v>
      </x:c>
      <x:c r="G91" s="38" t="str">
        <x:v>Safety &amp; Resilience</x:v>
      </x:c>
      <x:c r="H91" s="38" t="str">
        <x:v>Police</x:v>
      </x:c>
      <x:c r="I91" s="38" t="str">
        <x:v>License Plate Reader</x:v>
      </x:c>
      <x:c r="J91" s="38" t="str">
        <x:v>Police</x:v>
      </x:c>
      <x:c r="K91" s="38" t="str">
        <x:v>Internal</x:v>
      </x:c>
      <x:c r="L91" s="38" t="str">
        <x:v>Flock Safety</x:v>
      </x:c>
      <x:c r="M91" s="38" t="str">
        <x:v>License Plate Reader</x:v>
      </x:c>
      <x:c r="N91" s="38" t="str">
        <x:v>Unconfirmed</x:v>
      </x:c>
      <x:c r="O91" s="38" t="str">
        <x:v>AI relevance needs review</x:v>
      </x:c>
      <x:c r="P91" s="38" t="str">
        <x:v>No</x:v>
      </x:c>
      <x:c r="Q91" s="38" t="str"/>
      <x:c r="R91" s="38" t="str">
        <x:v>Municipal AI study</x:v>
      </x:c>
      <x:c r="S91" s="38" t="str">
        <x:v>https://transparency.flocksafety.com/mint-hill-nc-pd</x:v>
      </x:c>
      <x:c r="T91" s="38" t="str">
        <x:v>transparency.flocksafety.com</x:v>
      </x:c>
      <x:c r="U91" s="38" t="str">
        <x:v>Public organization or vendor</x:v>
      </x:c>
      <x:c r="V91" s="38" t="str">
        <x:v>Source present; status not audited</x:v>
      </x:c>
      <x:c r="W91" s="38" t="str"/>
    </x:row>
    <x:row r="92">
      <x:c r="A92" s="38" t="str">
        <x:v>ncs-38a4e9fba026</x:v>
      </x:c>
      <x:c r="B92" s="38" t="str">
        <x:v>Monroe</x:v>
      </x:c>
      <x:c r="C92" s="38" t="str">
        <x:v>Union</x:v>
      </x:c>
      <x:c r="D92" s="38" t="str">
        <x:v>42644</x:v>
      </x:c>
      <x:c r="E92" s="38" t="str">
        <x:v>2024</x:v>
      </x:c>
      <x:c r="F92" s="38" t="str">
        <x:v>License Plate Reader</x:v>
      </x:c>
      <x:c r="G92" s="38" t="str">
        <x:v>Safety &amp; Resilience</x:v>
      </x:c>
      <x:c r="H92" s="38" t="str">
        <x:v>Police</x:v>
      </x:c>
      <x:c r="I92" s="38" t="str">
        <x:v>License Plate Reader</x:v>
      </x:c>
      <x:c r="J92" s="38" t="str">
        <x:v>Police</x:v>
      </x:c>
      <x:c r="K92" s="38" t="str">
        <x:v>Internal</x:v>
      </x:c>
      <x:c r="L92" s="38" t="str">
        <x:v>Flock Safety</x:v>
      </x:c>
      <x:c r="M92" s="38" t="str">
        <x:v>License Plate Reader</x:v>
      </x:c>
      <x:c r="N92" s="38" t="str">
        <x:v>Unconfirmed</x:v>
      </x:c>
      <x:c r="O92" s="38" t="str">
        <x:v>AI relevance needs review</x:v>
      </x:c>
      <x:c r="P92" s="38" t="str">
        <x:v>No</x:v>
      </x:c>
      <x:c r="Q92" s="38" t="str"/>
      <x:c r="R92" s="38" t="str">
        <x:v>Municipal AI study</x:v>
      </x:c>
      <x:c r="S92" s="38" t="str">
        <x:v>https://www.qcnews.com/news/u-s/north-carolina/union-county/monroe-pd-latest-nc-law-enforcement-agency-to-use-new-age-surveillance-privacy-concerns-addressed/</x:v>
      </x:c>
      <x:c r="T92" s="38" t="str">
        <x:v>qcnews.com</x:v>
      </x:c>
      <x:c r="U92" s="38" t="str">
        <x:v>Public organization or vendor</x:v>
      </x:c>
      <x:c r="V92" s="38" t="str">
        <x:v>Source present; status not audited</x:v>
      </x:c>
      <x:c r="W92" s="38" t="str"/>
    </x:row>
    <x:row r="93">
      <x:c r="A93" s="38" t="str">
        <x:v>ncs-a17b3f59c55a</x:v>
      </x:c>
      <x:c r="B93" s="38" t="str">
        <x:v>Mooresville</x:v>
      </x:c>
      <x:c r="C93" s="38" t="str">
        <x:v>Iredell</x:v>
      </x:c>
      <x:c r="D93" s="38" t="str">
        <x:v>55842</x:v>
      </x:c>
      <x:c r="E93" s="38" t="str">
        <x:v>2024</x:v>
      </x:c>
      <x:c r="F93" s="38" t="str">
        <x:v>Drone as First Responder (DFR)</x:v>
      </x:c>
      <x:c r="G93" s="38" t="str">
        <x:v>Safety &amp; Resilience</x:v>
      </x:c>
      <x:c r="H93" s="38" t="str">
        <x:v>Police</x:v>
      </x:c>
      <x:c r="I93" s="38" t="str">
        <x:v>Drone as First Responder (DFR)</x:v>
      </x:c>
      <x:c r="J93" s="38" t="str">
        <x:v>Police</x:v>
      </x:c>
      <x:c r="K93" s="38" t="str">
        <x:v>Internal</x:v>
      </x:c>
      <x:c r="L93" s="38" t="str">
        <x:v>Flock Safety</x:v>
      </x:c>
      <x:c r="M93" s="38" t="str">
        <x:v>Drone as First Responder (DFR)</x:v>
      </x:c>
      <x:c r="N93" s="38" t="str">
        <x:v>Unconfirmed</x:v>
      </x:c>
      <x:c r="O93" s="38" t="str">
        <x:v>AI relevance needs review</x:v>
      </x:c>
      <x:c r="P93" s="38" t="str">
        <x:v>No</x:v>
      </x:c>
      <x:c r="Q93" s="38" t="str"/>
      <x:c r="R93" s="38" t="str">
        <x:v>Municipal AI study</x:v>
      </x:c>
      <x:c r="S93" s="38" t="str">
        <x:v>https://www.govtech.com/public-safety/north-carolina-town-spent-300k-on-police-drones</x:v>
      </x:c>
      <x:c r="T93" s="38" t="str">
        <x:v>govtech.com</x:v>
      </x:c>
      <x:c r="U93" s="38" t="str">
        <x:v>News or trade publication</x:v>
      </x:c>
      <x:c r="V93" s="38" t="str">
        <x:v>Source present; status not audited</x:v>
      </x:c>
      <x:c r="W93" s="38" t="str"/>
    </x:row>
    <x:row r="94">
      <x:c r="A94" s="38" t="str">
        <x:v>ncs-63e84d5232db</x:v>
      </x:c>
      <x:c r="B94" s="38" t="str">
        <x:v>Mooresville</x:v>
      </x:c>
      <x:c r="C94" s="38" t="str">
        <x:v>Iredell</x:v>
      </x:c>
      <x:c r="D94" s="38" t="str">
        <x:v>55842</x:v>
      </x:c>
      <x:c r="E94" s="38" t="str">
        <x:v>2024</x:v>
      </x:c>
      <x:c r="F94" s="38" t="str">
        <x:v>License Plate Reader</x:v>
      </x:c>
      <x:c r="G94" s="38" t="str">
        <x:v>Safety &amp; Resilience</x:v>
      </x:c>
      <x:c r="H94" s="38" t="str">
        <x:v>Police</x:v>
      </x:c>
      <x:c r="I94" s="38" t="str">
        <x:v>License Plate Reader</x:v>
      </x:c>
      <x:c r="J94" s="38" t="str">
        <x:v>Police</x:v>
      </x:c>
      <x:c r="K94" s="38" t="str">
        <x:v>Internal</x:v>
      </x:c>
      <x:c r="L94" s="38" t="str">
        <x:v>Flock Safety</x:v>
      </x:c>
      <x:c r="M94" s="38" t="str">
        <x:v>License Plate Reader</x:v>
      </x:c>
      <x:c r="N94" s="38" t="str">
        <x:v>Unconfirmed</x:v>
      </x:c>
      <x:c r="O94" s="38" t="str">
        <x:v>AI relevance needs review</x:v>
      </x:c>
      <x:c r="P94" s="38" t="str">
        <x:v>No</x:v>
      </x:c>
      <x:c r="Q94" s="38" t="str"/>
      <x:c r="R94" s="38" t="str">
        <x:v>Municipal AI study</x:v>
      </x:c>
      <x:c r="S94" s="38" t="str">
        <x:v>https://www.lakenormanpublications.com/articles/how-mooresville-police-uses-technology-to-promote-safety/</x:v>
      </x:c>
      <x:c r="T94" s="38" t="str">
        <x:v>lakenormanpublications.com</x:v>
      </x:c>
      <x:c r="U94" s="38" t="str">
        <x:v>Public organization or vendor</x:v>
      </x:c>
      <x:c r="V94" s="38" t="str">
        <x:v>Source present; status not audited</x:v>
      </x:c>
      <x:c r="W94" s="38" t="str"/>
    </x:row>
    <x:row r="95">
      <x:c r="A95" s="38" t="str">
        <x:v>ncs-c6b3143efc68</x:v>
      </x:c>
      <x:c r="B95" s="38" t="str">
        <x:v>Mooresville</x:v>
      </x:c>
      <x:c r="C95" s="38" t="str">
        <x:v>Iredell</x:v>
      </x:c>
      <x:c r="D95" s="38" t="str">
        <x:v>55842</x:v>
      </x:c>
      <x:c r="E95" s="38" t="str">
        <x:v>2024</x:v>
      </x:c>
      <x:c r="F95" s="38" t="str">
        <x:v>LINK High Point</x:v>
      </x:c>
      <x:c r="G95" s="38" t="str">
        <x:v>Safety &amp; Resilience</x:v>
      </x:c>
      <x:c r="H95" s="38" t="str">
        <x:v>Police</x:v>
      </x:c>
      <x:c r="I95" s="38" t="str">
        <x:v>Body</x:v>
      </x:c>
      <x:c r="J95" s="38" t="str">
        <x:v>Police</x:v>
      </x:c>
      <x:c r="K95" s="38" t="str">
        <x:v>Internal</x:v>
      </x:c>
      <x:c r="L95" s="38" t="str">
        <x:v>Axon</x:v>
      </x:c>
      <x:c r="M95" s="38" t="str">
        <x:v>Body</x:v>
      </x:c>
      <x:c r="N95" s="38" t="str">
        <x:v>Unconfirmed</x:v>
      </x:c>
      <x:c r="O95" s="38" t="str">
        <x:v>AI relevance needs review</x:v>
      </x:c>
      <x:c r="P95" s="38" t="str">
        <x:v>No</x:v>
      </x:c>
      <x:c r="Q95" s="38" t="str"/>
      <x:c r="R95" s="38" t="str">
        <x:v>Municipal AI study</x:v>
      </x:c>
      <x:c r="S95" s="38" t="str">
        <x:v>https://www.lakenormanpublications.com/articles/how-mooresville-police-uses-technology-to-promote-safety/</x:v>
      </x:c>
      <x:c r="T95" s="38" t="str">
        <x:v>lakenormanpublications.com</x:v>
      </x:c>
      <x:c r="U95" s="38" t="str">
        <x:v>Public organization or vendor</x:v>
      </x:c>
      <x:c r="V95" s="38" t="str">
        <x:v>Source present; status not audited</x:v>
      </x:c>
      <x:c r="W95" s="38" t="str"/>
    </x:row>
    <x:row r="96">
      <x:c r="A96" s="38" t="str">
        <x:v>ncs-c552fdb70f52</x:v>
      </x:c>
      <x:c r="B96" s="38" t="str">
        <x:v>Morrisville</x:v>
      </x:c>
      <x:c r="C96" s="38" t="str">
        <x:v>Wake</x:v>
      </x:c>
      <x:c r="D96" s="38" t="str">
        <x:v>32466</x:v>
      </x:c>
      <x:c r="E96" s="38" t="str"/>
      <x:c r="F96" s="38" t="str">
        <x:v>Central App with CitiBot AI Assistant</x:v>
      </x:c>
      <x:c r="G96" s="38" t="str">
        <x:v>Civic &amp; Community</x:v>
      </x:c>
      <x:c r="H96" s="38" t="str">
        <x:v>Citizen Services</x:v>
      </x:c>
      <x:c r="I96" s="38" t="str">
        <x:v>AI Chatbots &amp; Voice UI</x:v>
      </x:c>
      <x:c r="J96" s="38" t="str">
        <x:v>Citizen Services</x:v>
      </x:c>
      <x:c r="K96" s="38" t="str">
        <x:v>Public Facing</x:v>
      </x:c>
      <x:c r="L96" s="38" t="str">
        <x:v>CitiBot</x:v>
      </x:c>
      <x:c r="M96" s="38" t="str">
        <x:v>CitiBot GenAI Chatbot</x:v>
      </x:c>
      <x:c r="N96" s="38" t="str">
        <x:v>Unconfirmed</x:v>
      </x:c>
      <x:c r="O96" s="38" t="str">
        <x:v>AI-primary or AI-dependent</x:v>
      </x:c>
      <x:c r="P96" s="38" t="str">
        <x:v>No</x:v>
      </x:c>
      <x:c r="Q96" s="38" t="str"/>
      <x:c r="R96" s="38" t="str">
        <x:v>Smart City study</x:v>
      </x:c>
      <x:c r="S96" s="38" t="str">
        <x:v>https://www.lithiosapps.com/blog/smart-city-success-how-morrisville-central-transformed-community-engagement</x:v>
      </x:c>
      <x:c r="T96" s="38" t="str">
        <x:v>lithiosapps.com</x:v>
      </x:c>
      <x:c r="U96" s="38" t="str">
        <x:v>Public organization or vendor</x:v>
      </x:c>
      <x:c r="V96" s="38" t="str">
        <x:v>Not marked verified</x:v>
      </x:c>
      <x:c r="W96" s="38" t="str"/>
    </x:row>
    <x:row r="97">
      <x:c r="A97" s="38" t="str">
        <x:v>ncs-af34a590383f</x:v>
      </x:c>
      <x:c r="B97" s="38" t="str">
        <x:v>Morrisville</x:v>
      </x:c>
      <x:c r="C97" s="38" t="str">
        <x:v>Wake</x:v>
      </x:c>
      <x:c r="D97" s="38" t="str">
        <x:v>32466</x:v>
      </x:c>
      <x:c r="E97" s="38" t="str"/>
      <x:c r="F97" s="38" t="str">
        <x:v>Central App with CitiBot AI Assistant</x:v>
      </x:c>
      <x:c r="G97" s="38" t="str">
        <x:v>Civic &amp; Community</x:v>
      </x:c>
      <x:c r="H97" s="38" t="str">
        <x:v>Citizen Services</x:v>
      </x:c>
      <x:c r="I97" s="38" t="str">
        <x:v>AI Chatbots &amp; Voice UI</x:v>
      </x:c>
      <x:c r="J97" s="38" t="str">
        <x:v>Citizen Services</x:v>
      </x:c>
      <x:c r="K97" s="38" t="str">
        <x:v>Public Facing</x:v>
      </x:c>
      <x:c r="L97" s="38" t="str">
        <x:v>Lithios</x:v>
      </x:c>
      <x:c r="M97" s="38" t="str">
        <x:v>Morrisville Central</x:v>
      </x:c>
      <x:c r="N97" s="38" t="str">
        <x:v>Unconfirmed</x:v>
      </x:c>
      <x:c r="O97" s="38" t="str">
        <x:v>AI-primary or AI-dependent</x:v>
      </x:c>
      <x:c r="P97" s="38" t="str">
        <x:v>No</x:v>
      </x:c>
      <x:c r="Q97" s="38" t="str"/>
      <x:c r="R97" s="38" t="str">
        <x:v>Smart City study</x:v>
      </x:c>
      <x:c r="S97" s="38" t="str">
        <x:v>https://www.lithiosapps.com/blog/smart-city-success-how-morrisville-central-transformed-community-engagement</x:v>
      </x:c>
      <x:c r="T97" s="38" t="str">
        <x:v>lithiosapps.com</x:v>
      </x:c>
      <x:c r="U97" s="38" t="str">
        <x:v>Public organization or vendor</x:v>
      </x:c>
      <x:c r="V97" s="38" t="str">
        <x:v>Not marked verified</x:v>
      </x:c>
      <x:c r="W97" s="38" t="str"/>
    </x:row>
    <x:row r="98">
      <x:c r="A98" s="38" t="str">
        <x:v>ncs-24eb544d0e92</x:v>
      </x:c>
      <x:c r="B98" s="38" t="str">
        <x:v>Morrisville</x:v>
      </x:c>
      <x:c r="C98" s="38" t="str">
        <x:v>Wake</x:v>
      </x:c>
      <x:c r="D98" s="38" t="str">
        <x:v>32466</x:v>
      </x:c>
      <x:c r="E98" s="38" t="str">
        <x:v>2024</x:v>
      </x:c>
      <x:c r="F98" s="38" t="str">
        <x:v>Morris</x:v>
      </x:c>
      <x:c r="G98" s="38" t="str">
        <x:v>Digital Governance &amp; Technology</x:v>
      </x:c>
      <x:c r="H98" s="38" t="str">
        <x:v>AI &amp; Automation</x:v>
      </x:c>
      <x:c r="I98" s="38" t="str">
        <x:v>Rep'd</x:v>
      </x:c>
      <x:c r="J98" s="38" t="str">
        <x:v>Not recorded</x:v>
      </x:c>
      <x:c r="K98" s="38" t="str">
        <x:v>Public Facing</x:v>
      </x:c>
      <x:c r="L98" s="38" t="str">
        <x:v>Rep'd</x:v>
      </x:c>
      <x:c r="M98" s="38" t="str">
        <x:v>Rep'd</x:v>
      </x:c>
      <x:c r="N98" s="38" t="str">
        <x:v>Unconfirmed</x:v>
      </x:c>
      <x:c r="O98" s="38" t="str">
        <x:v>AI relevance needs review</x:v>
      </x:c>
      <x:c r="P98" s="38" t="str">
        <x:v>Yes</x:v>
      </x:c>
      <x:c r="Q98" s="38" t="str"/>
      <x:c r="R98" s="38" t="str">
        <x:v>Municipal AI study</x:v>
      </x:c>
      <x:c r="S98" s="38" t="str">
        <x:v>https://morrisvillenc.gov/</x:v>
      </x:c>
      <x:c r="T98" s="38" t="str">
        <x:v>morrisvillenc.gov</x:v>
      </x:c>
      <x:c r="U98" s="38" t="str">
        <x:v>Government website</x:v>
      </x:c>
      <x:c r="V98" s="38" t="str">
        <x:v>Source present; status not audited</x:v>
      </x:c>
      <x:c r="W98" s="38" t="str"/>
    </x:row>
    <x:row r="99">
      <x:c r="A99" s="38" t="str">
        <x:v>ncs-5d65e2d0b810</x:v>
      </x:c>
      <x:c r="B99" s="38" t="str">
        <x:v>Morrisville</x:v>
      </x:c>
      <x:c r="C99" s="38" t="str">
        <x:v>Wake</x:v>
      </x:c>
      <x:c r="D99" s="38" t="str">
        <x:v>32466</x:v>
      </x:c>
      <x:c r="E99" s="38" t="str"/>
      <x:c r="F99" s="38" t="str">
        <x:v>AI Traffic Management</x:v>
      </x:c>
      <x:c r="G99" s="38" t="str">
        <x:v>Mobility &amp; Transport</x:v>
      </x:c>
      <x:c r="H99" s="38" t="str">
        <x:v>AI-Powered Smart Intersections &amp; Traffic Analytics</x:v>
      </x:c>
      <x:c r="I99" s="38" t="str">
        <x:v>AI-Powered Smart Intersections &amp; Traffic Analytics</x:v>
      </x:c>
      <x:c r="J99" s="38" t="str">
        <x:v>AI-Powered Smart Intersections &amp; Traffic Analytics</x:v>
      </x:c>
      <x:c r="K99" s="38" t="str">
        <x:v>Internal</x:v>
      </x:c>
      <x:c r="L99" s="38" t="str">
        <x:v>GridMatrix</x:v>
      </x:c>
      <x:c r="M99" s="38" t="str">
        <x:v>GridMatrix</x:v>
      </x:c>
      <x:c r="N99" s="38" t="str">
        <x:v>Unconfirmed</x:v>
      </x:c>
      <x:c r="O99" s="38" t="str">
        <x:v>AI relevance needs review</x:v>
      </x:c>
      <x:c r="P99" s="38" t="str">
        <x:v>Yes</x:v>
      </x:c>
      <x:c r="Q99" s="38" t="str"/>
      <x:c r="R99" s="38" t="str">
        <x:v>Smart City study + Municipal AI study</x:v>
      </x:c>
      <x:c r="S99" s="38" t="str">
        <x:v>https://medium.com/gridmatrix/gridmatrix-to-revolutionize-traffic-management-with-innovative-cloud-based-analytics-platform-for-585cc6175e24</x:v>
      </x:c>
      <x:c r="T99" s="38" t="str">
        <x:v>medium.com</x:v>
      </x:c>
      <x:c r="U99" s="38" t="str">
        <x:v>Public organization or vendor</x:v>
      </x:c>
      <x:c r="V99" s="38" t="str">
        <x:v>Not marked verified</x:v>
      </x:c>
      <x:c r="W99" s="38" t="str"/>
    </x:row>
    <x:row r="100">
      <x:c r="A100" s="38" t="str">
        <x:v>ncs-8f82ce8b5c93</x:v>
      </x:c>
      <x:c r="B100" s="38" t="str">
        <x:v>New Bern</x:v>
      </x:c>
      <x:c r="C100" s="38" t="str">
        <x:v>Craven</x:v>
      </x:c>
      <x:c r="D100" s="38" t="str">
        <x:v>34724</x:v>
      </x:c>
      <x:c r="E100" s="38" t="str"/>
      <x:c r="F100" s="38" t="str">
        <x:v>Website AI Chatbot</x:v>
      </x:c>
      <x:c r="G100" s="38" t="str">
        <x:v>Civic &amp; Community</x:v>
      </x:c>
      <x:c r="H100" s="38" t="str">
        <x:v>Citizen Services</x:v>
      </x:c>
      <x:c r="I100" s="38" t="str">
        <x:v>AI Chatbots &amp; Voice UI</x:v>
      </x:c>
      <x:c r="J100" s="38" t="str">
        <x:v>Citizen Services</x:v>
      </x:c>
      <x:c r="K100" s="38" t="str">
        <x:v>Public Facing</x:v>
      </x:c>
      <x:c r="L100" s="38" t="str">
        <x:v>Revize</x:v>
      </x:c>
      <x:c r="M100" s="38" t="str">
        <x:v>AI Chatbot</x:v>
      </x:c>
      <x:c r="N100" s="38" t="str">
        <x:v>Unconfirmed</x:v>
      </x:c>
      <x:c r="O100" s="38" t="str">
        <x:v>AI-primary or AI-dependent</x:v>
      </x:c>
      <x:c r="P100" s="38" t="str">
        <x:v>Yes</x:v>
      </x:c>
      <x:c r="Q100" s="38" t="str"/>
      <x:c r="R100" s="38" t="str">
        <x:v>Smart City study + Municipal AI study</x:v>
      </x:c>
      <x:c r="S100" s="38" t="str">
        <x:v>https://newbernnc.gov/</x:v>
      </x:c>
      <x:c r="T100" s="38" t="str">
        <x:v>newbernnc.gov</x:v>
      </x:c>
      <x:c r="U100" s="38" t="str">
        <x:v>Government website</x:v>
      </x:c>
      <x:c r="V100" s="38" t="str">
        <x:v>Source present; status not audited</x:v>
      </x:c>
      <x:c r="W100" s="38" t="str">
        <x:v>https://newbernnow.com/city-of-new-bern-launches-a-i-chatbot/</x:v>
      </x:c>
    </x:row>
    <x:row r="101">
      <x:c r="A101" s="38" t="str">
        <x:v>ncs-13657ca0f2ef</x:v>
      </x:c>
      <x:c r="B101" s="38" t="str">
        <x:v>Pittsboro</x:v>
      </x:c>
      <x:c r="C101" s="38" t="str">
        <x:v>Chatham</x:v>
      </x:c>
      <x:c r="D101" s="38" t="str">
        <x:v>5054</x:v>
      </x:c>
      <x:c r="E101" s="38" t="str">
        <x:v>2024</x:v>
      </x:c>
      <x:c r="F101" s="38" t="str">
        <x:v>License Plate Reader</x:v>
      </x:c>
      <x:c r="G101" s="38" t="str">
        <x:v>Safety &amp; Resilience</x:v>
      </x:c>
      <x:c r="H101" s="38" t="str">
        <x:v>Police</x:v>
      </x:c>
      <x:c r="I101" s="38" t="str">
        <x:v>License Plate Reader</x:v>
      </x:c>
      <x:c r="J101" s="38" t="str">
        <x:v>Police</x:v>
      </x:c>
      <x:c r="K101" s="38" t="str">
        <x:v>Internal</x:v>
      </x:c>
      <x:c r="L101" s="38" t="str">
        <x:v>Flock Safety</x:v>
      </x:c>
      <x:c r="M101" s="38" t="str">
        <x:v>License Plate Reader</x:v>
      </x:c>
      <x:c r="N101" s="38" t="str">
        <x:v>Unconfirmed</x:v>
      </x:c>
      <x:c r="O101" s="38" t="str">
        <x:v>AI relevance needs review</x:v>
      </x:c>
      <x:c r="P101" s="38" t="str">
        <x:v>No</x:v>
      </x:c>
      <x:c r="Q101" s="38" t="str"/>
      <x:c r="R101" s="38" t="str">
        <x:v>Municipal AI study</x:v>
      </x:c>
      <x:c r="S101" s="38" t="str">
        <x:v>https://www.pittsboronc.gov/AgendaCenter/ViewFile/Item/4108?fileID=14256</x:v>
      </x:c>
      <x:c r="T101" s="38" t="str">
        <x:v>pittsboronc.gov</x:v>
      </x:c>
      <x:c r="U101" s="38" t="str">
        <x:v>Government website</x:v>
      </x:c>
      <x:c r="V101" s="38" t="str">
        <x:v>Source present; status not audited</x:v>
      </x:c>
      <x:c r="W101" s="38" t="str"/>
    </x:row>
    <x:row r="102">
      <x:c r="A102" s="38" t="str">
        <x:v>ncs-db840d35f47d</x:v>
      </x:c>
      <x:c r="B102" s="38" t="str">
        <x:v>Raleigh</x:v>
      </x:c>
      <x:c r="C102" s="38" t="str">
        <x:v>Wake</x:v>
      </x:c>
      <x:c r="D102" s="38" t="str">
        <x:v>506306</x:v>
      </x:c>
      <x:c r="E102" s="38" t="str">
        <x:v>2024</x:v>
      </x:c>
      <x:c r="F102" s="38" t="str">
        <x:v>Daisy</x:v>
      </x:c>
      <x:c r="G102" s="38" t="str">
        <x:v>Civic &amp; Community</x:v>
      </x:c>
      <x:c r="H102" s="38" t="str">
        <x:v>Parks, Recreation and Cultural Resources</x:v>
      </x:c>
      <x:c r="I102" s="38" t="str">
        <x:v>Daisy</x:v>
      </x:c>
      <x:c r="J102" s="38" t="str">
        <x:v>Parks, Recreation and Cultural Resources</x:v>
      </x:c>
      <x:c r="K102" s="38" t="str">
        <x:v>Internal</x:v>
      </x:c>
      <x:c r="L102" s="38" t="str"/>
      <x:c r="M102" s="38" t="str"/>
      <x:c r="N102" s="38" t="str">
        <x:v>Unconfirmed</x:v>
      </x:c>
      <x:c r="O102" s="38" t="str">
        <x:v>AI relevance needs review</x:v>
      </x:c>
      <x:c r="P102" s="38" t="str">
        <x:v>Yes</x:v>
      </x:c>
      <x:c r="Q102" s="38" t="str"/>
      <x:c r="R102" s="38" t="str">
        <x:v>Municipal AI study</x:v>
      </x:c>
      <x:c r="S102" s="38" t="str">
        <x:v>https://raleighnc.gov/services/daisy-frequently-asked-questions</x:v>
      </x:c>
      <x:c r="T102" s="38" t="str">
        <x:v>raleighnc.gov</x:v>
      </x:c>
      <x:c r="U102" s="38" t="str">
        <x:v>Government website</x:v>
      </x:c>
      <x:c r="V102" s="38" t="str">
        <x:v>Source present; status not audited</x:v>
      </x:c>
      <x:c r="W102" s="38" t="str"/>
    </x:row>
    <x:row r="103">
      <x:c r="A103" s="38" t="str">
        <x:v>ncs-c768a9b52d49</x:v>
      </x:c>
      <x:c r="B103" s="38" t="str">
        <x:v>Raleigh</x:v>
      </x:c>
      <x:c r="C103" s="38" t="str">
        <x:v>Wake</x:v>
      </x:c>
      <x:c r="D103" s="38" t="str">
        <x:v>506306</x:v>
      </x:c>
      <x:c r="E103" s="38" t="str"/>
      <x:c r="F103" s="38" t="str">
        <x:v>Daisy Digital Assistant</x:v>
      </x:c>
      <x:c r="G103" s="38" t="str">
        <x:v>Civic &amp; Community</x:v>
      </x:c>
      <x:c r="H103" s="38" t="str">
        <x:v>Citizen Services</x:v>
      </x:c>
      <x:c r="I103" s="38" t="str">
        <x:v>AI Chatbots &amp; Voice UI</x:v>
      </x:c>
      <x:c r="J103" s="38" t="str">
        <x:v>Citizen Services</x:v>
      </x:c>
      <x:c r="K103" s="38" t="str">
        <x:v>Public Facing</x:v>
      </x:c>
      <x:c r="L103" s="38" t="str"/>
      <x:c r="M103" s="38" t="str"/>
      <x:c r="N103" s="38" t="str">
        <x:v>Unconfirmed</x:v>
      </x:c>
      <x:c r="O103" s="38" t="str">
        <x:v>AI-primary or AI-dependent</x:v>
      </x:c>
      <x:c r="P103" s="38" t="str">
        <x:v>No</x:v>
      </x:c>
      <x:c r="Q103" s="38" t="str"/>
      <x:c r="R103" s="38" t="str">
        <x:v>Smart City study</x:v>
      </x:c>
      <x:c r="S103" s="38" t="str">
        <x:v>https://raleighnc.gov/apps-maps-and-open-data/news/meet-daisy-raleighs-new-digital-assistant</x:v>
      </x:c>
      <x:c r="T103" s="38" t="str">
        <x:v>raleighnc.gov</x:v>
      </x:c>
      <x:c r="U103" s="38" t="str">
        <x:v>Government website</x:v>
      </x:c>
      <x:c r="V103" s="38" t="str">
        <x:v>Not marked verified</x:v>
      </x:c>
      <x:c r="W103" s="38" t="str"/>
    </x:row>
    <x:row r="104">
      <x:c r="A104" s="38" t="str">
        <x:v>ncs-12513bdea3b8</x:v>
      </x:c>
      <x:c r="B104" s="38" t="str">
        <x:v>Raleigh</x:v>
      </x:c>
      <x:c r="C104" s="38" t="str">
        <x:v>Wake</x:v>
      </x:c>
      <x:c r="D104" s="38" t="str">
        <x:v>506306</x:v>
      </x:c>
      <x:c r="E104" s="38" t="str">
        <x:v>2024</x:v>
      </x:c>
      <x:c r="F104" s="38" t="str">
        <x:v>Enterprise Service Management (ESM)</x:v>
      </x:c>
      <x:c r="G104" s="38" t="str">
        <x:v>Civic &amp; Community</x:v>
      </x:c>
      <x:c r="H104" s="38" t="str">
        <x:v>Information Technology</x:v>
      </x:c>
      <x:c r="I104" s="38" t="str">
        <x:v>Enterprise Service Management (ESM)</x:v>
      </x:c>
      <x:c r="J104" s="38" t="str">
        <x:v>Information Technology</x:v>
      </x:c>
      <x:c r="K104" s="38" t="str">
        <x:v>Internal</x:v>
      </x:c>
      <x:c r="L104" s="38" t="str">
        <x:v>ServiceNow</x:v>
      </x:c>
      <x:c r="M104" s="38" t="str">
        <x:v>Enterprise Service Management (ESM)</x:v>
      </x:c>
      <x:c r="N104" s="38" t="str">
        <x:v>Unconfirmed</x:v>
      </x:c>
      <x:c r="O104" s="38" t="str">
        <x:v>AI relevance needs review</x:v>
      </x:c>
      <x:c r="P104" s="38" t="str">
        <x:v>Yes</x:v>
      </x:c>
      <x:c r="Q104" s="38" t="str"/>
      <x:c r="R104" s="38" t="str">
        <x:v>Municipal AI study</x:v>
      </x:c>
      <x:c r="S104" s="38" t="str">
        <x:v>https://www.servicenow.com/fr/workflow/news/enterprise-service-management-what-comes-next.html</x:v>
      </x:c>
      <x:c r="T104" s="38" t="str">
        <x:v>servicenow.com</x:v>
      </x:c>
      <x:c r="U104" s="38" t="str">
        <x:v>Public organization or vendor</x:v>
      </x:c>
      <x:c r="V104" s="38" t="str">
        <x:v>Source present; status not audited</x:v>
      </x:c>
      <x:c r="W104" s="38" t="str"/>
    </x:row>
    <x:row r="105">
      <x:c r="A105" s="38" t="str">
        <x:v>ncs-48cf86eafce2</x:v>
      </x:c>
      <x:c r="B105" s="38" t="str">
        <x:v>Raleigh</x:v>
      </x:c>
      <x:c r="C105" s="38" t="str">
        <x:v>Wake</x:v>
      </x:c>
      <x:c r="D105" s="38" t="str">
        <x:v>506306</x:v>
      </x:c>
      <x:c r="E105" s="38" t="str">
        <x:v>2024</x:v>
      </x:c>
      <x:c r="F105" s="38" t="str">
        <x:v>HR Service Delivery (HRSD)</x:v>
      </x:c>
      <x:c r="G105" s="38" t="str">
        <x:v>Civic &amp; Community</x:v>
      </x:c>
      <x:c r="H105" s="38" t="str">
        <x:v>Information Technology</x:v>
      </x:c>
      <x:c r="I105" s="38" t="str">
        <x:v>HR Service Delivery (HRSD)</x:v>
      </x:c>
      <x:c r="J105" s="38" t="str">
        <x:v>Information Technology</x:v>
      </x:c>
      <x:c r="K105" s="38" t="str">
        <x:v>Internal</x:v>
      </x:c>
      <x:c r="L105" s="38" t="str">
        <x:v>ServiceNow</x:v>
      </x:c>
      <x:c r="M105" s="38" t="str">
        <x:v>HR Service Delivery (HRSD)</x:v>
      </x:c>
      <x:c r="N105" s="38" t="str">
        <x:v>Operational</x:v>
      </x:c>
      <x:c r="O105" s="38" t="str">
        <x:v>AI relevance needs review</x:v>
      </x:c>
      <x:c r="P105" s="38" t="str">
        <x:v>Yes</x:v>
      </x:c>
      <x:c r="Q105" s="38" t="str"/>
      <x:c r="R105" s="38" t="str">
        <x:v>Municipal AI study</x:v>
      </x:c>
      <x:c r="S105" s="38" t="str">
        <x:v>https://www.servicenow.com/content/dam/servicenow-assets/public/en-us/doc-type/resource-center/case-study/cs-city-of-raleigh.pdf</x:v>
      </x:c>
      <x:c r="T105" s="38" t="str">
        <x:v>servicenow.com</x:v>
      </x:c>
      <x:c r="U105" s="38" t="str">
        <x:v>Public organization or vendor</x:v>
      </x:c>
      <x:c r="V105" s="38" t="str">
        <x:v>Source present; status not audited</x:v>
      </x:c>
      <x:c r="W105" s="38" t="str"/>
    </x:row>
    <x:row r="106">
      <x:c r="A106" s="38" t="str">
        <x:v>ncs-dfc7cae8e5fe</x:v>
      </x:c>
      <x:c r="B106" s="38" t="str">
        <x:v>Raleigh</x:v>
      </x:c>
      <x:c r="C106" s="38" t="str">
        <x:v>Wake</x:v>
      </x:c>
      <x:c r="D106" s="38" t="str">
        <x:v>506306</x:v>
      </x:c>
      <x:c r="E106" s="38" t="str">
        <x:v>2024</x:v>
      </x:c>
      <x:c r="F106" s="38" t="str">
        <x:v>IT Service Management (ITSM)</x:v>
      </x:c>
      <x:c r="G106" s="38" t="str">
        <x:v>Civic &amp; Community</x:v>
      </x:c>
      <x:c r="H106" s="38" t="str">
        <x:v>Information Technology</x:v>
      </x:c>
      <x:c r="I106" s="38" t="str">
        <x:v>IT Service Management (ITSM)</x:v>
      </x:c>
      <x:c r="J106" s="38" t="str">
        <x:v>Information Technology</x:v>
      </x:c>
      <x:c r="K106" s="38" t="str">
        <x:v>Internal</x:v>
      </x:c>
      <x:c r="L106" s="38" t="str">
        <x:v>ServiceNow</x:v>
      </x:c>
      <x:c r="M106" s="38" t="str">
        <x:v>IT Service Management (ITSM)</x:v>
      </x:c>
      <x:c r="N106" s="38" t="str">
        <x:v>Unconfirmed</x:v>
      </x:c>
      <x:c r="O106" s="38" t="str">
        <x:v>AI relevance needs review</x:v>
      </x:c>
      <x:c r="P106" s="38" t="str">
        <x:v>Yes</x:v>
      </x:c>
      <x:c r="Q106" s="38" t="str"/>
      <x:c r="R106" s="38" t="str">
        <x:v>Municipal AI study</x:v>
      </x:c>
      <x:c r="S106" s="38" t="str">
        <x:v>https://www.servicenow.com/customers/raleigh-north-carolina.html</x:v>
      </x:c>
      <x:c r="T106" s="38" t="str">
        <x:v>servicenow.com</x:v>
      </x:c>
      <x:c r="U106" s="38" t="str">
        <x:v>Public organization or vendor</x:v>
      </x:c>
      <x:c r="V106" s="38" t="str">
        <x:v>Source present; status not audited</x:v>
      </x:c>
      <x:c r="W106" s="38" t="str"/>
    </x:row>
    <x:row r="107">
      <x:c r="A107" s="38" t="str">
        <x:v>ncs-ed1703ad68fb</x:v>
      </x:c>
      <x:c r="B107" s="38" t="str">
        <x:v>Raleigh</x:v>
      </x:c>
      <x:c r="C107" s="38" t="str">
        <x:v>Wake</x:v>
      </x:c>
      <x:c r="D107" s="38" t="str">
        <x:v>506306</x:v>
      </x:c>
      <x:c r="E107" s="38" t="str">
        <x:v>2024</x:v>
      </x:c>
      <x:c r="F107" s="38" t="str">
        <x:v>ArcGIS</x:v>
      </x:c>
      <x:c r="G107" s="38" t="str">
        <x:v>Digital Governance &amp; Technology</x:v>
      </x:c>
      <x:c r="H107" s="38" t="str">
        <x:v>Multiple</x:v>
      </x:c>
      <x:c r="I107" s="38" t="str">
        <x:v>ArcGIS</x:v>
      </x:c>
      <x:c r="J107" s="38" t="str">
        <x:v>Multiple</x:v>
      </x:c>
      <x:c r="K107" s="38" t="str">
        <x:v>Internal</x:v>
      </x:c>
      <x:c r="L107" s="38" t="str">
        <x:v>Esri</x:v>
      </x:c>
      <x:c r="M107" s="38" t="str">
        <x:v>ArcGIS</x:v>
      </x:c>
      <x:c r="N107" s="38" t="str">
        <x:v>Unconfirmed</x:v>
      </x:c>
      <x:c r="O107" s="38" t="str">
        <x:v>AI relevance needs review</x:v>
      </x:c>
      <x:c r="P107" s="38" t="str">
        <x:v>Yes</x:v>
      </x:c>
      <x:c r="Q107" s="38" t="str"/>
      <x:c r="R107" s="38" t="str">
        <x:v>Municipal AI study</x:v>
      </x:c>
      <x:c r="S107" s="38" t="str">
        <x:v>https://www.esri.com/en-us/landing-page/product/2020/city-of-raleigh-case-study</x:v>
      </x:c>
      <x:c r="T107" s="38" t="str">
        <x:v>esri.com</x:v>
      </x:c>
      <x:c r="U107" s="38" t="str">
        <x:v>Public organization or vendor</x:v>
      </x:c>
      <x:c r="V107" s="38" t="str">
        <x:v>Source present; status not audited</x:v>
      </x:c>
      <x:c r="W107" s="38" t="str"/>
    </x:row>
    <x:row r="108">
      <x:c r="A108" s="38" t="str">
        <x:v>ncs-353517dc0a8e</x:v>
      </x:c>
      <x:c r="B108" s="38" t="str">
        <x:v>Raleigh</x:v>
      </x:c>
      <x:c r="C108" s="38" t="str">
        <x:v>Wake</x:v>
      </x:c>
      <x:c r="D108" s="38" t="str">
        <x:v>506306</x:v>
      </x:c>
      <x:c r="E108" s="38" t="str">
        <x:v>2024</x:v>
      </x:c>
      <x:c r="F108" s="38" t="str">
        <x:v>IT Operations Management (ITOM)</x:v>
      </x:c>
      <x:c r="G108" s="38" t="str">
        <x:v>Digital Governance &amp; Technology</x:v>
      </x:c>
      <x:c r="H108" s="38" t="str">
        <x:v>Information Technology</x:v>
      </x:c>
      <x:c r="I108" s="38" t="str">
        <x:v>IT Operations Management (ITOM)</x:v>
      </x:c>
      <x:c r="J108" s="38" t="str">
        <x:v>Information Technology</x:v>
      </x:c>
      <x:c r="K108" s="38" t="str">
        <x:v>Internal</x:v>
      </x:c>
      <x:c r="L108" s="38" t="str">
        <x:v>ServiceNow</x:v>
      </x:c>
      <x:c r="M108" s="38" t="str">
        <x:v>IT Operations Management (ITOM)</x:v>
      </x:c>
      <x:c r="N108" s="38" t="str">
        <x:v>Unconfirmed</x:v>
      </x:c>
      <x:c r="O108" s="38" t="str">
        <x:v>AI relevance needs review</x:v>
      </x:c>
      <x:c r="P108" s="38" t="str">
        <x:v>Yes</x:v>
      </x:c>
      <x:c r="Q108" s="38" t="str"/>
      <x:c r="R108" s="38" t="str">
        <x:v>Municipal AI study</x:v>
      </x:c>
      <x:c r="S108" s="38" t="str">
        <x:v>https://www.servicenow.com/content/dam/servicenow-assets/public/en-us/doc-type/resource-center/case-study/cs-city-of-raleigh.pdf</x:v>
      </x:c>
      <x:c r="T108" s="38" t="str">
        <x:v>servicenow.com</x:v>
      </x:c>
      <x:c r="U108" s="38" t="str">
        <x:v>Public organization or vendor</x:v>
      </x:c>
      <x:c r="V108" s="38" t="str">
        <x:v>Source present; status not audited</x:v>
      </x:c>
      <x:c r="W108" s="38" t="str"/>
    </x:row>
    <x:row r="109">
      <x:c r="A109" s="38" t="str">
        <x:v>ncs-8389cb6e3ab2</x:v>
      </x:c>
      <x:c r="B109" s="38" t="str">
        <x:v>Raleigh</x:v>
      </x:c>
      <x:c r="C109" s="38" t="str">
        <x:v>Wake</x:v>
      </x:c>
      <x:c r="D109" s="38" t="str">
        <x:v>506306</x:v>
      </x:c>
      <x:c r="E109" s="38" t="str">
        <x:v>2024</x:v>
      </x:c>
      <x:c r="F109" s="38" t="str">
        <x:v>Maestro</x:v>
      </x:c>
      <x:c r="G109" s="38" t="str">
        <x:v>Digital Governance &amp; Technology</x:v>
      </x:c>
      <x:c r="H109" s="38" t="str">
        <x:v>Office of Strategy and Innovation</x:v>
      </x:c>
      <x:c r="I109" s="38" t="str">
        <x:v>Maestro</x:v>
      </x:c>
      <x:c r="J109" s="38" t="str">
        <x:v>Office of Strategy and Innovation</x:v>
      </x:c>
      <x:c r="K109" s="38" t="str">
        <x:v>Internal</x:v>
      </x:c>
      <x:c r="L109" s="38" t="str">
        <x:v>MyMatR</x:v>
      </x:c>
      <x:c r="M109" s="38" t="str">
        <x:v>Maestro</x:v>
      </x:c>
      <x:c r="N109" s="38" t="str">
        <x:v>Unconfirmed</x:v>
      </x:c>
      <x:c r="O109" s="38" t="str">
        <x:v>AI relevance needs review</x:v>
      </x:c>
      <x:c r="P109" s="38" t="str">
        <x:v>Yes</x:v>
      </x:c>
      <x:c r="Q109" s="38" t="str"/>
      <x:c r="R109" s="38" t="str">
        <x:v>Municipal AI study</x:v>
      </x:c>
      <x:c r="S109" s="38" t="str">
        <x:v>https://raleighnc.gov/apps-maps-and-open-data/services/smart-raleigh-projects</x:v>
      </x:c>
      <x:c r="T109" s="38" t="str">
        <x:v>raleighnc.gov</x:v>
      </x:c>
      <x:c r="U109" s="38" t="str">
        <x:v>Government website</x:v>
      </x:c>
      <x:c r="V109" s="38" t="str">
        <x:v>Source present; status not audited</x:v>
      </x:c>
      <x:c r="W109" s="38" t="str"/>
    </x:row>
    <x:row r="110">
      <x:c r="A110" s="38" t="str">
        <x:v>ncs-578eafcdff35</x:v>
      </x:c>
      <x:c r="B110" s="38" t="str">
        <x:v>Raleigh</x:v>
      </x:c>
      <x:c r="C110" s="38" t="str">
        <x:v>Wake</x:v>
      </x:c>
      <x:c r="D110" s="38" t="str">
        <x:v>506306</x:v>
      </x:c>
      <x:c r="E110" s="38" t="str">
        <x:v>2024</x:v>
      </x:c>
      <x:c r="F110" s="38" t="str">
        <x:v>Ral-E</x:v>
      </x:c>
      <x:c r="G110" s="38" t="str">
        <x:v>Digital Governance &amp; Technology</x:v>
      </x:c>
      <x:c r="H110" s="38" t="str">
        <x:v>Information Technology</x:v>
      </x:c>
      <x:c r="I110" s="38" t="str">
        <x:v>AI Platform</x:v>
      </x:c>
      <x:c r="J110" s="38" t="str">
        <x:v>Information Technology</x:v>
      </x:c>
      <x:c r="K110" s="38" t="str">
        <x:v>Internal</x:v>
      </x:c>
      <x:c r="L110" s="38" t="str">
        <x:v>ServiceNow</x:v>
      </x:c>
      <x:c r="M110" s="38" t="str">
        <x:v>AI Platform</x:v>
      </x:c>
      <x:c r="N110" s="38" t="str">
        <x:v>Unconfirmed</x:v>
      </x:c>
      <x:c r="O110" s="38" t="str">
        <x:v>AI relevance needs review</x:v>
      </x:c>
      <x:c r="P110" s="38" t="str">
        <x:v>Yes</x:v>
      </x:c>
      <x:c r="Q110" s="38" t="str"/>
      <x:c r="R110" s="38" t="str">
        <x:v>Municipal AI study</x:v>
      </x:c>
      <x:c r="S110" s="38" t="str">
        <x:v>https://www.servicenow.com/fr/workflow/news/enterprise-service-management-what-comes-next.html</x:v>
      </x:c>
      <x:c r="T110" s="38" t="str">
        <x:v>servicenow.com</x:v>
      </x:c>
      <x:c r="U110" s="38" t="str">
        <x:v>Public organization or vendor</x:v>
      </x:c>
      <x:c r="V110" s="38" t="str">
        <x:v>Source present; status not audited</x:v>
      </x:c>
      <x:c r="W110" s="38" t="str"/>
    </x:row>
    <x:row r="111">
      <x:c r="A111" s="38" t="str">
        <x:v>ncs-52c1216addc5</x:v>
      </x:c>
      <x:c r="B111" s="38" t="str">
        <x:v>Raleigh</x:v>
      </x:c>
      <x:c r="C111" s="38" t="str">
        <x:v>Wake</x:v>
      </x:c>
      <x:c r="D111" s="38" t="str">
        <x:v>506306</x:v>
      </x:c>
      <x:c r="E111" s="38" t="str">
        <x:v>2024</x:v>
      </x:c>
      <x:c r="F111" s="38" t="str">
        <x:v>Raleigh Assistant</x:v>
      </x:c>
      <x:c r="G111" s="38" t="str">
        <x:v>Digital Governance &amp; Technology</x:v>
      </x:c>
      <x:c r="H111" s="38" t="str">
        <x:v>AI &amp; Automation</x:v>
      </x:c>
      <x:c r="I111" s="38" t="str">
        <x:v>Assistant</x:v>
      </x:c>
      <x:c r="J111" s="38" t="str">
        <x:v>Not recorded</x:v>
      </x:c>
      <x:c r="K111" s="38" t="str">
        <x:v>Public Facing</x:v>
      </x:c>
      <x:c r="L111" s="38" t="str">
        <x:v>Cludo</x:v>
      </x:c>
      <x:c r="M111" s="38" t="str">
        <x:v>Assistant</x:v>
      </x:c>
      <x:c r="N111" s="38" t="str">
        <x:v>Unconfirmed</x:v>
      </x:c>
      <x:c r="O111" s="38" t="str">
        <x:v>AI relevance needs review</x:v>
      </x:c>
      <x:c r="P111" s="38" t="str">
        <x:v>Yes</x:v>
      </x:c>
      <x:c r="Q111" s="38" t="str"/>
      <x:c r="R111" s="38" t="str">
        <x:v>Municipal AI study</x:v>
      </x:c>
      <x:c r="S111" s="38" t="str">
        <x:v>https://raleighnc.gov/</x:v>
      </x:c>
      <x:c r="T111" s="38" t="str">
        <x:v>raleighnc.gov</x:v>
      </x:c>
      <x:c r="U111" s="38" t="str">
        <x:v>Government website</x:v>
      </x:c>
      <x:c r="V111" s="38" t="str">
        <x:v>Source present; status not audited</x:v>
      </x:c>
      <x:c r="W111" s="38" t="str"/>
    </x:row>
    <x:row r="112">
      <x:c r="A112" s="38" t="str">
        <x:v>ncs-73f488528922</x:v>
      </x:c>
      <x:c r="B112" s="38" t="str">
        <x:v>Raleigh</x:v>
      </x:c>
      <x:c r="C112" s="38" t="str">
        <x:v>Wake</x:v>
      </x:c>
      <x:c r="D112" s="38" t="str">
        <x:v>506306</x:v>
      </x:c>
      <x:c r="E112" s="38" t="str"/>
      <x:c r="F112" s="38" t="str">
        <x:v>Smart Mobility AI Pilot (Esri/NVIDIA/Microsoft)</x:v>
      </x:c>
      <x:c r="G112" s="38" t="str">
        <x:v>Digital Governance &amp; Technology</x:v>
      </x:c>
      <x:c r="H112" s="38" t="str">
        <x:v>Smart City Governance &amp; Performance</x:v>
      </x:c>
      <x:c r="I112" s="38" t="str">
        <x:v>Cross-department Data Sharing &amp; Dashboards</x:v>
      </x:c>
      <x:c r="J112" s="38" t="str">
        <x:v>Smart City Governance &amp; Performance</x:v>
      </x:c>
      <x:c r="K112" s="38" t="str">
        <x:v>Internal</x:v>
      </x:c>
      <x:c r="L112" s="38" t="str">
        <x:v>Microsoft</x:v>
      </x:c>
      <x:c r="M112" s="38" t="str">
        <x:v>Azure</x:v>
      </x:c>
      <x:c r="N112" s="38" t="str">
        <x:v>Pilot</x:v>
      </x:c>
      <x:c r="O112" s="38" t="str">
        <x:v>AI relevance needs review</x:v>
      </x:c>
      <x:c r="P112" s="38" t="str">
        <x:v>Yes</x:v>
      </x:c>
      <x:c r="Q112" s="38" t="str"/>
      <x:c r="R112" s="38" t="str">
        <x:v>Smart City study + Municipal AI study</x:v>
      </x:c>
      <x:c r="S112" s="38" t="str">
        <x:v>https://raleighnc.gov/apps-maps-and-open-data/news/raleigh-highlights-advanced-technology-use-global-conference</x:v>
      </x:c>
      <x:c r="T112" s="38" t="str">
        <x:v>raleighnc.gov</x:v>
      </x:c>
      <x:c r="U112" s="38" t="str">
        <x:v>Government website</x:v>
      </x:c>
      <x:c r="V112" s="38" t="str">
        <x:v>Not marked verified</x:v>
      </x:c>
      <x:c r="W112" s="38" t="str"/>
    </x:row>
    <x:row r="113">
      <x:c r="A113" s="38" t="str">
        <x:v>ncs-e0cb033e32ec</x:v>
      </x:c>
      <x:c r="B113" s="38" t="str">
        <x:v>Raleigh</x:v>
      </x:c>
      <x:c r="C113" s="38" t="str">
        <x:v>Wake</x:v>
      </x:c>
      <x:c r="D113" s="38" t="str">
        <x:v>506306</x:v>
      </x:c>
      <x:c r="E113" s="38" t="str"/>
      <x:c r="F113" s="38" t="str">
        <x:v>Smart Mobility AI Pilot (Esri/NVIDIA/Microsoft)</x:v>
      </x:c>
      <x:c r="G113" s="38" t="str">
        <x:v>Digital Governance &amp; Technology</x:v>
      </x:c>
      <x:c r="H113" s="38" t="str">
        <x:v>Smart City Governance &amp; Performance</x:v>
      </x:c>
      <x:c r="I113" s="38" t="str">
        <x:v>Cross-department Data Sharing &amp; Dashboards</x:v>
      </x:c>
      <x:c r="J113" s="38" t="str">
        <x:v>Smart City Governance &amp; Performance</x:v>
      </x:c>
      <x:c r="K113" s="38" t="str">
        <x:v>Internal</x:v>
      </x:c>
      <x:c r="L113" s="38" t="str">
        <x:v>NVIDIA</x:v>
      </x:c>
      <x:c r="M113" s="38" t="str">
        <x:v>Video Search and Summarization (VSS) Blueprint</x:v>
      </x:c>
      <x:c r="N113" s="38" t="str">
        <x:v>Pilot</x:v>
      </x:c>
      <x:c r="O113" s="38" t="str">
        <x:v>AI-assisted workflow</x:v>
      </x:c>
      <x:c r="P113" s="38" t="str">
        <x:v>No</x:v>
      </x:c>
      <x:c r="Q113" s="38" t="str"/>
      <x:c r="R113" s="38" t="str">
        <x:v>Smart City study</x:v>
      </x:c>
      <x:c r="S113" s="38" t="str">
        <x:v>https://raleighnc.gov/apps-maps-and-open-data/news/raleigh-highlights-advanced-technology-use-global-conference</x:v>
      </x:c>
      <x:c r="T113" s="38" t="str">
        <x:v>raleighnc.gov</x:v>
      </x:c>
      <x:c r="U113" s="38" t="str">
        <x:v>Government website</x:v>
      </x:c>
      <x:c r="V113" s="38" t="str">
        <x:v>Not marked verified</x:v>
      </x:c>
      <x:c r="W113" s="38" t="str"/>
    </x:row>
    <x:row r="114">
      <x:c r="A114" s="38" t="str">
        <x:v>ncs-ac8ef5500897</x:v>
      </x:c>
      <x:c r="B114" s="38" t="str">
        <x:v>Raleigh</x:v>
      </x:c>
      <x:c r="C114" s="38" t="str">
        <x:v>Wake</x:v>
      </x:c>
      <x:c r="D114" s="38" t="str">
        <x:v>506306</x:v>
      </x:c>
      <x:c r="E114" s="38" t="str">
        <x:v>2024</x:v>
      </x:c>
      <x:c r="F114" s="38" t="str">
        <x:v>Strategic Portfolio Management (SPM)</x:v>
      </x:c>
      <x:c r="G114" s="38" t="str">
        <x:v>Digital Governance &amp; Technology</x:v>
      </x:c>
      <x:c r="H114" s="38" t="str">
        <x:v>Information Technology</x:v>
      </x:c>
      <x:c r="I114" s="38" t="str">
        <x:v>Strategic Portfolio Management (SPM)</x:v>
      </x:c>
      <x:c r="J114" s="38" t="str">
        <x:v>Information Technology</x:v>
      </x:c>
      <x:c r="K114" s="38" t="str">
        <x:v>Internal</x:v>
      </x:c>
      <x:c r="L114" s="38" t="str">
        <x:v>ServiceNow</x:v>
      </x:c>
      <x:c r="M114" s="38" t="str">
        <x:v>Strategic Portfolio Management (SPM)</x:v>
      </x:c>
      <x:c r="N114" s="38" t="str">
        <x:v>Unconfirmed</x:v>
      </x:c>
      <x:c r="O114" s="38" t="str">
        <x:v>AI relevance needs review</x:v>
      </x:c>
      <x:c r="P114" s="38" t="str">
        <x:v>Yes</x:v>
      </x:c>
      <x:c r="Q114" s="38" t="str"/>
      <x:c r="R114" s="38" t="str">
        <x:v>Municipal AI study</x:v>
      </x:c>
      <x:c r="S114" s="38" t="str">
        <x:v>https://www.servicenow.com/content/dam/servicenow-assets/public/en-us/doc-type/resource-center/case-study/cs-city-of-raleigh.pdf</x:v>
      </x:c>
      <x:c r="T114" s="38" t="str">
        <x:v>servicenow.com</x:v>
      </x:c>
      <x:c r="U114" s="38" t="str">
        <x:v>Public organization or vendor</x:v>
      </x:c>
      <x:c r="V114" s="38" t="str">
        <x:v>Source present; status not audited</x:v>
      </x:c>
      <x:c r="W114" s="38" t="str"/>
    </x:row>
    <x:row r="115">
      <x:c r="A115" s="38" t="str">
        <x:v>ncs-85004d8f5711</x:v>
      </x:c>
      <x:c r="B115" s="38" t="str">
        <x:v>Raleigh</x:v>
      </x:c>
      <x:c r="C115" s="38" t="str">
        <x:v>Wake</x:v>
      </x:c>
      <x:c r="D115" s="38" t="str">
        <x:v>506306</x:v>
      </x:c>
      <x:c r="E115" s="38" t="str">
        <x:v>2024</x:v>
      </x:c>
      <x:c r="F115" s="38" t="str">
        <x:v>Vulnerability Response</x:v>
      </x:c>
      <x:c r="G115" s="38" t="str">
        <x:v>Digital Governance &amp; Technology</x:v>
      </x:c>
      <x:c r="H115" s="38" t="str">
        <x:v>Information Technology</x:v>
      </x:c>
      <x:c r="I115" s="38" t="str">
        <x:v>Vulnerability Response</x:v>
      </x:c>
      <x:c r="J115" s="38" t="str">
        <x:v>Information Technology</x:v>
      </x:c>
      <x:c r="K115" s="38" t="str">
        <x:v>Internal</x:v>
      </x:c>
      <x:c r="L115" s="38" t="str">
        <x:v>ServiceNow</x:v>
      </x:c>
      <x:c r="M115" s="38" t="str">
        <x:v>Vulnerability Response</x:v>
      </x:c>
      <x:c r="N115" s="38" t="str">
        <x:v>Unconfirmed</x:v>
      </x:c>
      <x:c r="O115" s="38" t="str">
        <x:v>AI relevance needs review</x:v>
      </x:c>
      <x:c r="P115" s="38" t="str">
        <x:v>Yes</x:v>
      </x:c>
      <x:c r="Q115" s="38" t="str"/>
      <x:c r="R115" s="38" t="str">
        <x:v>Municipal AI study</x:v>
      </x:c>
      <x:c r="S115" s="38" t="str">
        <x:v>https://www.servicenow.com/content/dam/servicenow-assets/public/en-us/doc-type/resource-center/case-study/cs-city-of-raleigh.pdf</x:v>
      </x:c>
      <x:c r="T115" s="38" t="str">
        <x:v>servicenow.com</x:v>
      </x:c>
      <x:c r="U115" s="38" t="str">
        <x:v>Public organization or vendor</x:v>
      </x:c>
      <x:c r="V115" s="38" t="str">
        <x:v>Source present; status not audited</x:v>
      </x:c>
      <x:c r="W115" s="38" t="str"/>
    </x:row>
    <x:row r="116">
      <x:c r="A116" s="38" t="str">
        <x:v>ncs-ac822a5f20f3</x:v>
      </x:c>
      <x:c r="B116" s="38" t="str">
        <x:v>Raleigh</x:v>
      </x:c>
      <x:c r="C116" s="38" t="str">
        <x:v>Wake</x:v>
      </x:c>
      <x:c r="D116" s="38" t="str">
        <x:v>506306</x:v>
      </x:c>
      <x:c r="E116" s="38" t="str">
        <x:v>2024</x:v>
      </x:c>
      <x:c r="F116" s="38" t="str">
        <x:v>Asset Performance Optimization</x:v>
      </x:c>
      <x:c r="G116" s="38" t="str">
        <x:v>Infrastructure &amp; Utilities</x:v>
      </x:c>
      <x:c r="H116" s="38" t="str">
        <x:v>Public Utilities Department</x:v>
      </x:c>
      <x:c r="I116" s="38" t="str">
        <x:v>Asset Performance Optimization</x:v>
      </x:c>
      <x:c r="J116" s="38" t="str">
        <x:v>Public Utilities Department</x:v>
      </x:c>
      <x:c r="K116" s="38" t="str">
        <x:v>Internal</x:v>
      </x:c>
      <x:c r="L116" s="38" t="str">
        <x:v>Xylem</x:v>
      </x:c>
      <x:c r="M116" s="38" t="str">
        <x:v>Asset Performance Optimization</x:v>
      </x:c>
      <x:c r="N116" s="38" t="str">
        <x:v>Unconfirmed</x:v>
      </x:c>
      <x:c r="O116" s="38" t="str">
        <x:v>AI relevance needs review</x:v>
      </x:c>
      <x:c r="P116" s="38" t="str">
        <x:v>Yes</x:v>
      </x:c>
      <x:c r="Q116" s="38" t="str"/>
      <x:c r="R116" s="38" t="str">
        <x:v>Municipal AI study</x:v>
      </x:c>
      <x:c r="S116" s="38" t="str">
        <x:v>https://www.xylem.com/en-om/making-waves/water-utilities-news/utility-prioritizes-pipe-replacement-projects/</x:v>
      </x:c>
      <x:c r="T116" s="38" t="str">
        <x:v>xylem.com</x:v>
      </x:c>
      <x:c r="U116" s="38" t="str">
        <x:v>Public organization or vendor</x:v>
      </x:c>
      <x:c r="V116" s="38" t="str">
        <x:v>Source present; status not audited</x:v>
      </x:c>
      <x:c r="W116" s="38" t="str"/>
    </x:row>
    <x:row r="117">
      <x:c r="A117" s="38" t="str">
        <x:v>ncs-a06444e71a81</x:v>
      </x:c>
      <x:c r="B117" s="38" t="str">
        <x:v>Raleigh</x:v>
      </x:c>
      <x:c r="C117" s="38" t="str">
        <x:v>Wake</x:v>
      </x:c>
      <x:c r="D117" s="38" t="str">
        <x:v>506306</x:v>
      </x:c>
      <x:c r="E117" s="38" t="str">
        <x:v>2024</x:v>
      </x:c>
      <x:c r="F117" s="38" t="str">
        <x:v>Blockage Predictor</x:v>
      </x:c>
      <x:c r="G117" s="38" t="str">
        <x:v>Infrastructure &amp; Utilities</x:v>
      </x:c>
      <x:c r="H117" s="38" t="str">
        <x:v>Public Utilities Department</x:v>
      </x:c>
      <x:c r="I117" s="38" t="str">
        <x:v>Blockage Predictor</x:v>
      </x:c>
      <x:c r="J117" s="38" t="str">
        <x:v>Public Utilities Department</x:v>
      </x:c>
      <x:c r="K117" s="38" t="str">
        <x:v>Internal</x:v>
      </x:c>
      <x:c r="L117" s="38" t="str">
        <x:v>ADS</x:v>
      </x:c>
      <x:c r="M117" s="38" t="str">
        <x:v>Blockage Predictor</x:v>
      </x:c>
      <x:c r="N117" s="38" t="str">
        <x:v>Unconfirmed</x:v>
      </x:c>
      <x:c r="O117" s="38" t="str">
        <x:v>AI relevance needs review</x:v>
      </x:c>
      <x:c r="P117" s="38" t="str">
        <x:v>Yes</x:v>
      </x:c>
      <x:c r="Q117" s="38" t="str"/>
      <x:c r="R117" s="38" t="str">
        <x:v>Municipal AI study</x:v>
      </x:c>
      <x:c r="S117" s="38" t="str">
        <x:v>https://raleighnc.gov/water-and-sewer/services/machine-learning-projects</x:v>
      </x:c>
      <x:c r="T117" s="38" t="str">
        <x:v>raleighnc.gov</x:v>
      </x:c>
      <x:c r="U117" s="38" t="str">
        <x:v>Government website</x:v>
      </x:c>
      <x:c r="V117" s="38" t="str">
        <x:v>Source present; status not audited</x:v>
      </x:c>
      <x:c r="W117" s="38" t="str"/>
    </x:row>
    <x:row r="118">
      <x:c r="A118" s="38" t="str">
        <x:v>ncs-61aa6bfaae84</x:v>
      </x:c>
      <x:c r="B118" s="38" t="str">
        <x:v>Raleigh</x:v>
      </x:c>
      <x:c r="C118" s="38" t="str">
        <x:v>Wake</x:v>
      </x:c>
      <x:c r="D118" s="38" t="str">
        <x:v>506306</x:v>
      </x:c>
      <x:c r="E118" s="38" t="str">
        <x:v>2024</x:v>
      </x:c>
      <x:c r="F118" s="38" t="str">
        <x:v>Hardware Asset Management (HAM)</x:v>
      </x:c>
      <x:c r="G118" s="38" t="str">
        <x:v>Infrastructure &amp; Utilities</x:v>
      </x:c>
      <x:c r="H118" s="38" t="str">
        <x:v>Information Technology</x:v>
      </x:c>
      <x:c r="I118" s="38" t="str">
        <x:v>Hardware Asset Management (HAM)</x:v>
      </x:c>
      <x:c r="J118" s="38" t="str">
        <x:v>Information Technology</x:v>
      </x:c>
      <x:c r="K118" s="38" t="str">
        <x:v>Internal</x:v>
      </x:c>
      <x:c r="L118" s="38" t="str">
        <x:v>ServiceNow</x:v>
      </x:c>
      <x:c r="M118" s="38" t="str">
        <x:v>Hardware Asset Management (HAM)</x:v>
      </x:c>
      <x:c r="N118" s="38" t="str">
        <x:v>Unconfirmed</x:v>
      </x:c>
      <x:c r="O118" s="38" t="str">
        <x:v>AI relevance needs review</x:v>
      </x:c>
      <x:c r="P118" s="38" t="str">
        <x:v>Yes</x:v>
      </x:c>
      <x:c r="Q118" s="38" t="str"/>
      <x:c r="R118" s="38" t="str">
        <x:v>Municipal AI study</x:v>
      </x:c>
      <x:c r="S118" s="38" t="str">
        <x:v>https://www.servicenow.com/content/dam/servicenow-assets/public/en-us/doc-type/resource-center/case-study/cs-city-of-raleigh.pdf</x:v>
      </x:c>
      <x:c r="T118" s="38" t="str">
        <x:v>servicenow.com</x:v>
      </x:c>
      <x:c r="U118" s="38" t="str">
        <x:v>Public organization or vendor</x:v>
      </x:c>
      <x:c r="V118" s="38" t="str">
        <x:v>Source present; status not audited</x:v>
      </x:c>
      <x:c r="W118" s="38" t="str"/>
    </x:row>
    <x:row r="119">
      <x:c r="A119" s="38" t="str">
        <x:v>ncs-a37e4bf87d50</x:v>
      </x:c>
      <x:c r="B119" s="38" t="str">
        <x:v>Raleigh</x:v>
      </x:c>
      <x:c r="C119" s="38" t="str">
        <x:v>Wake</x:v>
      </x:c>
      <x:c r="D119" s="38" t="str">
        <x:v>506306</x:v>
      </x:c>
      <x:c r="E119" s="38" t="str">
        <x:v>2024</x:v>
      </x:c>
      <x:c r="F119" s="38" t="str">
        <x:v>PRISM</x:v>
      </x:c>
      <x:c r="G119" s="38" t="str">
        <x:v>Infrastructure &amp; Utilities</x:v>
      </x:c>
      <x:c r="H119" s="38" t="str">
        <x:v>Public Utilities Department</x:v>
      </x:c>
      <x:c r="I119" s="38" t="str">
        <x:v>PRISM</x:v>
      </x:c>
      <x:c r="J119" s="38" t="str">
        <x:v>Public Utilities Department</x:v>
      </x:c>
      <x:c r="K119" s="38" t="str">
        <x:v>Internal</x:v>
      </x:c>
      <x:c r="L119" s="38" t="str">
        <x:v>ADS</x:v>
      </x:c>
      <x:c r="M119" s="38" t="str">
        <x:v>PRISM</x:v>
      </x:c>
      <x:c r="N119" s="38" t="str">
        <x:v>Unconfirmed</x:v>
      </x:c>
      <x:c r="O119" s="38" t="str">
        <x:v>AI relevance needs review</x:v>
      </x:c>
      <x:c r="P119" s="38" t="str">
        <x:v>Yes</x:v>
      </x:c>
      <x:c r="Q119" s="38" t="str"/>
      <x:c r="R119" s="38" t="str">
        <x:v>Municipal AI study</x:v>
      </x:c>
      <x:c r="S119" s="38" t="str">
        <x:v>https://raleighnc.gov/water-and-sewer/services/machine-learning-projects</x:v>
      </x:c>
      <x:c r="T119" s="38" t="str">
        <x:v>raleighnc.gov</x:v>
      </x:c>
      <x:c r="U119" s="38" t="str">
        <x:v>Government website</x:v>
      </x:c>
      <x:c r="V119" s="38" t="str">
        <x:v>Source present; status not audited</x:v>
      </x:c>
      <x:c r="W119" s="38" t="str"/>
    </x:row>
    <x:row r="120">
      <x:c r="A120" s="38" t="str">
        <x:v>ncs-be4760825da2</x:v>
      </x:c>
      <x:c r="B120" s="38" t="str">
        <x:v>Raleigh</x:v>
      </x:c>
      <x:c r="C120" s="38" t="str">
        <x:v>Wake</x:v>
      </x:c>
      <x:c r="D120" s="38" t="str">
        <x:v>506306</x:v>
      </x:c>
      <x:c r="E120" s="38" t="str">
        <x:v>2024</x:v>
      </x:c>
      <x:c r="F120" s="38" t="str">
        <x:v>Raleigh on the Move</x:v>
      </x:c>
      <x:c r="G120" s="38" t="str">
        <x:v>Mobility &amp; Transport</x:v>
      </x:c>
      <x:c r="H120" s="38" t="str">
        <x:v>Transportation</x:v>
      </x:c>
      <x:c r="I120" s="38" t="str">
        <x:v>INSIGHT</x:v>
      </x:c>
      <x:c r="J120" s="38" t="str">
        <x:v>Transportation</x:v>
      </x:c>
      <x:c r="K120" s="38" t="str">
        <x:v>Internal</x:v>
      </x:c>
      <x:c r="L120" s="38" t="str">
        <x:v>Derq</x:v>
      </x:c>
      <x:c r="M120" s="38" t="str">
        <x:v>INSIGHT</x:v>
      </x:c>
      <x:c r="N120" s="38" t="str">
        <x:v>Unconfirmed</x:v>
      </x:c>
      <x:c r="O120" s="38" t="str">
        <x:v>AI relevance needs review</x:v>
      </x:c>
      <x:c r="P120" s="38" t="str">
        <x:v>Yes</x:v>
      </x:c>
      <x:c r="Q120" s="38" t="str"/>
      <x:c r="R120" s="38" t="str">
        <x:v>Municipal AI study</x:v>
      </x:c>
      <x:c r="S120" s="38" t="str">
        <x:v>https://blogs.nvidia.com/blog/city-of-raleigh-metropolis-traffic/</x:v>
      </x:c>
      <x:c r="T120" s="38" t="str">
        <x:v>blogs.nvidia.com</x:v>
      </x:c>
      <x:c r="U120" s="38" t="str">
        <x:v>Public organization or vendor</x:v>
      </x:c>
      <x:c r="V120" s="38" t="str">
        <x:v>Source present; status not audited</x:v>
      </x:c>
      <x:c r="W120" s="38" t="str"/>
    </x:row>
    <x:row r="121">
      <x:c r="A121" s="38" t="str">
        <x:v>ncs-2b2dbb0db705</x:v>
      </x:c>
      <x:c r="B121" s="38" t="str">
        <x:v>Raleigh</x:v>
      </x:c>
      <x:c r="C121" s="38" t="str">
        <x:v>Wake</x:v>
      </x:c>
      <x:c r="D121" s="38" t="str">
        <x:v>506306</x:v>
      </x:c>
      <x:c r="E121" s="38" t="str">
        <x:v>2024</x:v>
      </x:c>
      <x:c r="F121" s="38" t="str">
        <x:v>Raleigh on the Move</x:v>
      </x:c>
      <x:c r="G121" s="38" t="str">
        <x:v>Mobility &amp; Transport</x:v>
      </x:c>
      <x:c r="H121" s="38" t="str">
        <x:v>Transportation</x:v>
      </x:c>
      <x:c r="I121" s="38" t="str">
        <x:v>ArcGIS</x:v>
      </x:c>
      <x:c r="J121" s="38" t="str">
        <x:v>Transportation</x:v>
      </x:c>
      <x:c r="K121" s="38" t="str">
        <x:v>Internal</x:v>
      </x:c>
      <x:c r="L121" s="38" t="str">
        <x:v>Esri</x:v>
      </x:c>
      <x:c r="M121" s="38" t="str">
        <x:v>ArcGIS</x:v>
      </x:c>
      <x:c r="N121" s="38" t="str">
        <x:v>Unconfirmed</x:v>
      </x:c>
      <x:c r="O121" s="38" t="str">
        <x:v>AI relevance needs review</x:v>
      </x:c>
      <x:c r="P121" s="38" t="str">
        <x:v>Yes</x:v>
      </x:c>
      <x:c r="Q121" s="38" t="str"/>
      <x:c r="R121" s="38" t="str">
        <x:v>Municipal AI study</x:v>
      </x:c>
      <x:c r="S121" s="38" t="str">
        <x:v>https://www.esri.com/en-us/landing-page/product/2020/city-of-raleigh-case-study</x:v>
      </x:c>
      <x:c r="T121" s="38" t="str">
        <x:v>esri.com</x:v>
      </x:c>
      <x:c r="U121" s="38" t="str">
        <x:v>Public organization or vendor</x:v>
      </x:c>
      <x:c r="V121" s="38" t="str">
        <x:v>Source present; status not audited</x:v>
      </x:c>
      <x:c r="W121" s="38" t="str"/>
    </x:row>
    <x:row r="122">
      <x:c r="A122" s="38" t="str">
        <x:v>ncs-0925db19f9b9</x:v>
      </x:c>
      <x:c r="B122" s="38" t="str">
        <x:v>Raleigh</x:v>
      </x:c>
      <x:c r="C122" s="38" t="str">
        <x:v>Wake</x:v>
      </x:c>
      <x:c r="D122" s="38" t="str">
        <x:v>506306</x:v>
      </x:c>
      <x:c r="E122" s="38" t="str">
        <x:v>2024</x:v>
      </x:c>
      <x:c r="F122" s="38" t="str">
        <x:v>Raleigh on the Move</x:v>
      </x:c>
      <x:c r="G122" s="38" t="str">
        <x:v>Mobility &amp; Transport</x:v>
      </x:c>
      <x:c r="H122" s="38" t="str">
        <x:v>Transportation</x:v>
      </x:c>
      <x:c r="I122" s="38" t="str">
        <x:v>Core</x:v>
      </x:c>
      <x:c r="J122" s="38" t="str">
        <x:v>Transportation</x:v>
      </x:c>
      <x:c r="K122" s="38" t="str">
        <x:v>Internal</x:v>
      </x:c>
      <x:c r="L122" s="38" t="str">
        <x:v>Miovision</x:v>
      </x:c>
      <x:c r="M122" s="38" t="str">
        <x:v>Core</x:v>
      </x:c>
      <x:c r="N122" s="38" t="str">
        <x:v>Unconfirmed</x:v>
      </x:c>
      <x:c r="O122" s="38" t="str">
        <x:v>AI relevance needs review</x:v>
      </x:c>
      <x:c r="P122" s="38" t="str">
        <x:v>Yes</x:v>
      </x:c>
      <x:c r="Q122" s="38" t="str"/>
      <x:c r="R122" s="38" t="str">
        <x:v>Municipal AI study</x:v>
      </x:c>
      <x:c r="S122" s="38" t="str">
        <x:v>https://raleighnc.gov/transportation/news/ai-pilot-program-raleigh-move</x:v>
      </x:c>
      <x:c r="T122" s="38" t="str">
        <x:v>raleighnc.gov</x:v>
      </x:c>
      <x:c r="U122" s="38" t="str">
        <x:v>Government website</x:v>
      </x:c>
      <x:c r="V122" s="38" t="str">
        <x:v>Source present; status not audited</x:v>
      </x:c>
      <x:c r="W122" s="38" t="str"/>
    </x:row>
    <x:row r="123">
      <x:c r="A123" s="38" t="str">
        <x:v>ncs-af5ac6820920</x:v>
      </x:c>
      <x:c r="B123" s="38" t="str">
        <x:v>Raleigh</x:v>
      </x:c>
      <x:c r="C123" s="38" t="str">
        <x:v>Wake</x:v>
      </x:c>
      <x:c r="D123" s="38" t="str">
        <x:v>506306</x:v>
      </x:c>
      <x:c r="E123" s="38" t="str">
        <x:v>2024</x:v>
      </x:c>
      <x:c r="F123" s="38" t="str">
        <x:v>Raleigh on the Move</x:v>
      </x:c>
      <x:c r="G123" s="38" t="str">
        <x:v>Mobility &amp; Transport</x:v>
      </x:c>
      <x:c r="H123" s="38" t="str">
        <x:v>Transportation</x:v>
      </x:c>
      <x:c r="I123" s="38" t="str">
        <x:v>Miovision SmartView 360</x:v>
      </x:c>
      <x:c r="J123" s="38" t="str">
        <x:v>Transportation</x:v>
      </x:c>
      <x:c r="K123" s="38" t="str">
        <x:v>Internal</x:v>
      </x:c>
      <x:c r="L123" s="38" t="str">
        <x:v>Miovision</x:v>
      </x:c>
      <x:c r="M123" s="38" t="str">
        <x:v>Miovision SmartView 360</x:v>
      </x:c>
      <x:c r="N123" s="38" t="str">
        <x:v>Unconfirmed</x:v>
      </x:c>
      <x:c r="O123" s="38" t="str">
        <x:v>AI relevance needs review</x:v>
      </x:c>
      <x:c r="P123" s="38" t="str">
        <x:v>Yes</x:v>
      </x:c>
      <x:c r="Q123" s="38" t="str"/>
      <x:c r="R123" s="38" t="str">
        <x:v>Municipal AI study</x:v>
      </x:c>
      <x:c r="S123" s="38" t="str">
        <x:v>https://blogs.nvidia.com/blog/city-of-raleigh-metropolis-traffic/</x:v>
      </x:c>
      <x:c r="T123" s="38" t="str">
        <x:v>blogs.nvidia.com</x:v>
      </x:c>
      <x:c r="U123" s="38" t="str">
        <x:v>Public organization or vendor</x:v>
      </x:c>
      <x:c r="V123" s="38" t="str">
        <x:v>Source present; status not audited</x:v>
      </x:c>
      <x:c r="W123" s="38" t="str"/>
    </x:row>
    <x:row r="124">
      <x:c r="A124" s="38" t="str">
        <x:v>ncs-ffee5e7852a0</x:v>
      </x:c>
      <x:c r="B124" s="38" t="str">
        <x:v>Raleigh</x:v>
      </x:c>
      <x:c r="C124" s="38" t="str">
        <x:v>Wake</x:v>
      </x:c>
      <x:c r="D124" s="38" t="str">
        <x:v>506306</x:v>
      </x:c>
      <x:c r="E124" s="38" t="str">
        <x:v>2024</x:v>
      </x:c>
      <x:c r="F124" s="38" t="str">
        <x:v>Raleigh on the Move</x:v>
      </x:c>
      <x:c r="G124" s="38" t="str">
        <x:v>Mobility &amp; Transport</x:v>
      </x:c>
      <x:c r="H124" s="38" t="str">
        <x:v>Transportation</x:v>
      </x:c>
      <x:c r="I124" s="38" t="str">
        <x:v>Scout Plus</x:v>
      </x:c>
      <x:c r="J124" s="38" t="str">
        <x:v>Transportation</x:v>
      </x:c>
      <x:c r="K124" s="38" t="str">
        <x:v>Internal</x:v>
      </x:c>
      <x:c r="L124" s="38" t="str">
        <x:v>Miovision</x:v>
      </x:c>
      <x:c r="M124" s="38" t="str">
        <x:v>Scout Plus</x:v>
      </x:c>
      <x:c r="N124" s="38" t="str">
        <x:v>Unconfirmed</x:v>
      </x:c>
      <x:c r="O124" s="38" t="str">
        <x:v>AI relevance needs review</x:v>
      </x:c>
      <x:c r="P124" s="38" t="str">
        <x:v>Yes</x:v>
      </x:c>
      <x:c r="Q124" s="38" t="str"/>
      <x:c r="R124" s="38" t="str">
        <x:v>Municipal AI study</x:v>
      </x:c>
      <x:c r="S124" s="38" t="str">
        <x:v>https://blogs.nvidia.com/blog/city-of-raleigh-metropolis-traffic/</x:v>
      </x:c>
      <x:c r="T124" s="38" t="str">
        <x:v>blogs.nvidia.com</x:v>
      </x:c>
      <x:c r="U124" s="38" t="str">
        <x:v>Public organization or vendor</x:v>
      </x:c>
      <x:c r="V124" s="38" t="str">
        <x:v>Source present; status not audited</x:v>
      </x:c>
      <x:c r="W124" s="38" t="str"/>
    </x:row>
    <x:row r="125">
      <x:c r="A125" s="38" t="str">
        <x:v>ncs-05c1c8b5c693</x:v>
      </x:c>
      <x:c r="B125" s="38" t="str">
        <x:v>Raleigh</x:v>
      </x:c>
      <x:c r="C125" s="38" t="str">
        <x:v>Wake</x:v>
      </x:c>
      <x:c r="D125" s="38" t="str">
        <x:v>506306</x:v>
      </x:c>
      <x:c r="E125" s="38" t="str">
        <x:v>2024</x:v>
      </x:c>
      <x:c r="F125" s="38" t="str">
        <x:v>Raleigh on the Move</x:v>
      </x:c>
      <x:c r="G125" s="38" t="str">
        <x:v>Mobility &amp; Transport</x:v>
      </x:c>
      <x:c r="H125" s="38" t="str">
        <x:v>Transportation</x:v>
      </x:c>
      <x:c r="I125" s="38" t="str">
        <x:v>SmartView Approach</x:v>
      </x:c>
      <x:c r="J125" s="38" t="str">
        <x:v>Transportation</x:v>
      </x:c>
      <x:c r="K125" s="38" t="str">
        <x:v>Internal</x:v>
      </x:c>
      <x:c r="L125" s="38" t="str">
        <x:v>Miovision</x:v>
      </x:c>
      <x:c r="M125" s="38" t="str">
        <x:v>SmartView Approach</x:v>
      </x:c>
      <x:c r="N125" s="38" t="str">
        <x:v>Unconfirmed</x:v>
      </x:c>
      <x:c r="O125" s="38" t="str">
        <x:v>AI relevance needs review</x:v>
      </x:c>
      <x:c r="P125" s="38" t="str">
        <x:v>Yes</x:v>
      </x:c>
      <x:c r="Q125" s="38" t="str"/>
      <x:c r="R125" s="38" t="str">
        <x:v>Municipal AI study</x:v>
      </x:c>
      <x:c r="S125" s="38" t="str">
        <x:v>https://blogs.nvidia.com/blog/city-of-raleigh-metropolis-traffic/</x:v>
      </x:c>
      <x:c r="T125" s="38" t="str">
        <x:v>blogs.nvidia.com</x:v>
      </x:c>
      <x:c r="U125" s="38" t="str">
        <x:v>Public organization or vendor</x:v>
      </x:c>
      <x:c r="V125" s="38" t="str">
        <x:v>Source present; status not audited</x:v>
      </x:c>
      <x:c r="W125" s="38" t="str"/>
    </x:row>
    <x:row r="126">
      <x:c r="A126" s="38" t="str">
        <x:v>ncs-6f6b5423e088</x:v>
      </x:c>
      <x:c r="B126" s="38" t="str">
        <x:v>Raleigh</x:v>
      </x:c>
      <x:c r="C126" s="38" t="str">
        <x:v>Wake</x:v>
      </x:c>
      <x:c r="D126" s="38" t="str">
        <x:v>506306</x:v>
      </x:c>
      <x:c r="E126" s="38" t="str">
        <x:v>2024</x:v>
      </x:c>
      <x:c r="F126" s="38" t="str">
        <x:v>Raleigh on the Move</x:v>
      </x:c>
      <x:c r="G126" s="38" t="str">
        <x:v>Mobility &amp; Transport</x:v>
      </x:c>
      <x:c r="H126" s="38" t="str">
        <x:v>Transportation</x:v>
      </x:c>
      <x:c r="I126" s="38" t="str">
        <x:v>AI Blueprint for Video Search and Summarization (VSS)</x:v>
      </x:c>
      <x:c r="J126" s="38" t="str">
        <x:v>Transportation</x:v>
      </x:c>
      <x:c r="K126" s="38" t="str">
        <x:v>Internal</x:v>
      </x:c>
      <x:c r="L126" s="38" t="str">
        <x:v>NVIDIA</x:v>
      </x:c>
      <x:c r="M126" s="38" t="str">
        <x:v>AI Blueprint for Video Search and Summarization (VSS)</x:v>
      </x:c>
      <x:c r="N126" s="38" t="str">
        <x:v>Unconfirmed</x:v>
      </x:c>
      <x:c r="O126" s="38" t="str">
        <x:v>AI-assisted workflow</x:v>
      </x:c>
      <x:c r="P126" s="38" t="str">
        <x:v>Yes</x:v>
      </x:c>
      <x:c r="Q126" s="38" t="str"/>
      <x:c r="R126" s="38" t="str">
        <x:v>Municipal AI study</x:v>
      </x:c>
      <x:c r="S126" s="38" t="str">
        <x:v>https://blogs.nvidia.com/blog/physical-ai-smart-city-expo-world-congress/</x:v>
      </x:c>
      <x:c r="T126" s="38" t="str">
        <x:v>blogs.nvidia.com</x:v>
      </x:c>
      <x:c r="U126" s="38" t="str">
        <x:v>Public organization or vendor</x:v>
      </x:c>
      <x:c r="V126" s="38" t="str">
        <x:v>Source present; status not audited</x:v>
      </x:c>
      <x:c r="W126" s="38" t="str"/>
    </x:row>
    <x:row r="127">
      <x:c r="A127" s="38" t="str">
        <x:v>ncs-b9f8aa909f27</x:v>
      </x:c>
      <x:c r="B127" s="38" t="str">
        <x:v>Raleigh</x:v>
      </x:c>
      <x:c r="C127" s="38" t="str">
        <x:v>Wake</x:v>
      </x:c>
      <x:c r="D127" s="38" t="str">
        <x:v>506306</x:v>
      </x:c>
      <x:c r="E127" s="38" t="str">
        <x:v>2024</x:v>
      </x:c>
      <x:c r="F127" s="38" t="str">
        <x:v>Raleigh on the Move</x:v>
      </x:c>
      <x:c r="G127" s="38" t="str">
        <x:v>Mobility &amp; Transport</x:v>
      </x:c>
      <x:c r="H127" s="38" t="str">
        <x:v>Transportation</x:v>
      </x:c>
      <x:c r="I127" s="38" t="str">
        <x:v>DeepStream SDK</x:v>
      </x:c>
      <x:c r="J127" s="38" t="str">
        <x:v>Transportation</x:v>
      </x:c>
      <x:c r="K127" s="38" t="str">
        <x:v>Internal</x:v>
      </x:c>
      <x:c r="L127" s="38" t="str">
        <x:v>NVIDIA</x:v>
      </x:c>
      <x:c r="M127" s="38" t="str">
        <x:v>DeepStream SDK</x:v>
      </x:c>
      <x:c r="N127" s="38" t="str">
        <x:v>Unconfirmed</x:v>
      </x:c>
      <x:c r="O127" s="38" t="str">
        <x:v>AI relevance needs review</x:v>
      </x:c>
      <x:c r="P127" s="38" t="str">
        <x:v>Yes</x:v>
      </x:c>
      <x:c r="Q127" s="38" t="str"/>
      <x:c r="R127" s="38" t="str">
        <x:v>Municipal AI study</x:v>
      </x:c>
      <x:c r="S127" s="38" t="str">
        <x:v>https://blogs.nvidia.com/blog/city-of-raleigh-metropolis-traffic/</x:v>
      </x:c>
      <x:c r="T127" s="38" t="str">
        <x:v>blogs.nvidia.com</x:v>
      </x:c>
      <x:c r="U127" s="38" t="str">
        <x:v>Public organization or vendor</x:v>
      </x:c>
      <x:c r="V127" s="38" t="str">
        <x:v>Source present; status not audited</x:v>
      </x:c>
      <x:c r="W127" s="38" t="str"/>
    </x:row>
    <x:row r="128">
      <x:c r="A128" s="38" t="str">
        <x:v>ncs-2e261bceed0c</x:v>
      </x:c>
      <x:c r="B128" s="38" t="str">
        <x:v>Raleigh</x:v>
      </x:c>
      <x:c r="C128" s="38" t="str">
        <x:v>Wake</x:v>
      </x:c>
      <x:c r="D128" s="38" t="str">
        <x:v>506306</x:v>
      </x:c>
      <x:c r="E128" s="38" t="str">
        <x:v>2024</x:v>
      </x:c>
      <x:c r="F128" s="38" t="str">
        <x:v>Raleigh on the Move</x:v>
      </x:c>
      <x:c r="G128" s="38" t="str">
        <x:v>Mobility &amp; Transport</x:v>
      </x:c>
      <x:c r="H128" s="38" t="str">
        <x:v>Transportation</x:v>
      </x:c>
      <x:c r="I128" s="38" t="str">
        <x:v>Metropolis</x:v>
      </x:c>
      <x:c r="J128" s="38" t="str">
        <x:v>Transportation</x:v>
      </x:c>
      <x:c r="K128" s="38" t="str">
        <x:v>Internal</x:v>
      </x:c>
      <x:c r="L128" s="38" t="str">
        <x:v>NVIDIA</x:v>
      </x:c>
      <x:c r="M128" s="38" t="str">
        <x:v>Metropolis</x:v>
      </x:c>
      <x:c r="N128" s="38" t="str">
        <x:v>Unconfirmed</x:v>
      </x:c>
      <x:c r="O128" s="38" t="str">
        <x:v>AI relevance needs review</x:v>
      </x:c>
      <x:c r="P128" s="38" t="str">
        <x:v>Yes</x:v>
      </x:c>
      <x:c r="Q128" s="38" t="str"/>
      <x:c r="R128" s="38" t="str">
        <x:v>Municipal AI study</x:v>
      </x:c>
      <x:c r="S128" s="38" t="str">
        <x:v>https://blogs.nvidia.com/blog/city-of-raleigh-metropolis-traffic/</x:v>
      </x:c>
      <x:c r="T128" s="38" t="str">
        <x:v>blogs.nvidia.com</x:v>
      </x:c>
      <x:c r="U128" s="38" t="str">
        <x:v>Public organization or vendor</x:v>
      </x:c>
      <x:c r="V128" s="38" t="str">
        <x:v>Source present; status not audited</x:v>
      </x:c>
      <x:c r="W128" s="38" t="str"/>
    </x:row>
    <x:row r="129">
      <x:c r="A129" s="38" t="str">
        <x:v>ncs-c71601fb4402</x:v>
      </x:c>
      <x:c r="B129" s="38" t="str">
        <x:v>Raleigh</x:v>
      </x:c>
      <x:c r="C129" s="38" t="str">
        <x:v>Wake</x:v>
      </x:c>
      <x:c r="D129" s="38" t="str">
        <x:v>506306</x:v>
      </x:c>
      <x:c r="E129" s="38" t="str">
        <x:v>2024</x:v>
      </x:c>
      <x:c r="F129" s="38" t="str">
        <x:v>Raleigh on the Move</x:v>
      </x:c>
      <x:c r="G129" s="38" t="str">
        <x:v>Mobility &amp; Transport</x:v>
      </x:c>
      <x:c r="H129" s="38" t="str">
        <x:v>Transportation</x:v>
      </x:c>
      <x:c r="I129" s="38" t="str">
        <x:v>NVIDIA</x:v>
      </x:c>
      <x:c r="J129" s="38" t="str">
        <x:v>Transportation</x:v>
      </x:c>
      <x:c r="K129" s="38" t="str">
        <x:v>Internal</x:v>
      </x:c>
      <x:c r="L129" s="38" t="str">
        <x:v>NVIDIA</x:v>
      </x:c>
      <x:c r="M129" s="38" t="str">
        <x:v>NVIDIA</x:v>
      </x:c>
      <x:c r="N129" s="38" t="str">
        <x:v>Unconfirmed</x:v>
      </x:c>
      <x:c r="O129" s="38" t="str">
        <x:v>AI relevance needs review</x:v>
      </x:c>
      <x:c r="P129" s="38" t="str">
        <x:v>Yes</x:v>
      </x:c>
      <x:c r="Q129" s="38" t="str"/>
      <x:c r="R129" s="38" t="str">
        <x:v>Municipal AI study</x:v>
      </x:c>
      <x:c r="S129" s="38" t="str">
        <x:v>https://blogs.nvidia.com/blog/city-of-raleigh-metropolis-traffic/</x:v>
      </x:c>
      <x:c r="T129" s="38" t="str">
        <x:v>blogs.nvidia.com</x:v>
      </x:c>
      <x:c r="U129" s="38" t="str">
        <x:v>Public organization or vendor</x:v>
      </x:c>
      <x:c r="V129" s="38" t="str">
        <x:v>Source present; status not audited</x:v>
      </x:c>
      <x:c r="W129" s="38" t="str"/>
    </x:row>
    <x:row r="130">
      <x:c r="A130" s="38" t="str">
        <x:v>ncs-a5b884d5aee7</x:v>
      </x:c>
      <x:c r="B130" s="38" t="str">
        <x:v>Raleigh</x:v>
      </x:c>
      <x:c r="C130" s="38" t="str">
        <x:v>Wake</x:v>
      </x:c>
      <x:c r="D130" s="38" t="str">
        <x:v>506306</x:v>
      </x:c>
      <x:c r="E130" s="38" t="str">
        <x:v>2024</x:v>
      </x:c>
      <x:c r="F130" s="38" t="str">
        <x:v>Raleigh on the Move</x:v>
      </x:c>
      <x:c r="G130" s="38" t="str">
        <x:v>Mobility &amp; Transport</x:v>
      </x:c>
      <x:c r="H130" s="38" t="str">
        <x:v>Transportation</x:v>
      </x:c>
      <x:c r="I130" s="38" t="str">
        <x:v>TensorRT</x:v>
      </x:c>
      <x:c r="J130" s="38" t="str">
        <x:v>Transportation</x:v>
      </x:c>
      <x:c r="K130" s="38" t="str">
        <x:v>Internal</x:v>
      </x:c>
      <x:c r="L130" s="38" t="str">
        <x:v>NVIDIA</x:v>
      </x:c>
      <x:c r="M130" s="38" t="str">
        <x:v>TensorRT</x:v>
      </x:c>
      <x:c r="N130" s="38" t="str">
        <x:v>Unconfirmed</x:v>
      </x:c>
      <x:c r="O130" s="38" t="str">
        <x:v>AI relevance needs review</x:v>
      </x:c>
      <x:c r="P130" s="38" t="str">
        <x:v>Yes</x:v>
      </x:c>
      <x:c r="Q130" s="38" t="str"/>
      <x:c r="R130" s="38" t="str">
        <x:v>Municipal AI study</x:v>
      </x:c>
      <x:c r="S130" s="38" t="str">
        <x:v>https://blogs.nvidia.com/blog/city-of-raleigh-metropolis-traffic/</x:v>
      </x:c>
      <x:c r="T130" s="38" t="str">
        <x:v>blogs.nvidia.com</x:v>
      </x:c>
      <x:c r="U130" s="38" t="str">
        <x:v>Public organization or vendor</x:v>
      </x:c>
      <x:c r="V130" s="38" t="str">
        <x:v>Source present; status not audited</x:v>
      </x:c>
      <x:c r="W130" s="38" t="str"/>
    </x:row>
    <x:row r="131">
      <x:c r="A131" s="38" t="str">
        <x:v>ncs-6c15d689e74b</x:v>
      </x:c>
      <x:c r="B131" s="38" t="str">
        <x:v>Raleigh</x:v>
      </x:c>
      <x:c r="C131" s="38" t="str">
        <x:v>Wake</x:v>
      </x:c>
      <x:c r="D131" s="38" t="str">
        <x:v>506306</x:v>
      </x:c>
      <x:c r="E131" s="38" t="str">
        <x:v>2024</x:v>
      </x:c>
      <x:c r="F131" s="38" t="str">
        <x:v>License Plate Reader</x:v>
      </x:c>
      <x:c r="G131" s="38" t="str">
        <x:v>Safety &amp; Resilience</x:v>
      </x:c>
      <x:c r="H131" s="38" t="str">
        <x:v>Police</x:v>
      </x:c>
      <x:c r="I131" s="38" t="str">
        <x:v>License Plate Reader</x:v>
      </x:c>
      <x:c r="J131" s="38" t="str">
        <x:v>Police</x:v>
      </x:c>
      <x:c r="K131" s="38" t="str">
        <x:v>Internal</x:v>
      </x:c>
      <x:c r="L131" s="38" t="str">
        <x:v>Flock Safety</x:v>
      </x:c>
      <x:c r="M131" s="38" t="str">
        <x:v>License Plate Reader</x:v>
      </x:c>
      <x:c r="N131" s="38" t="str">
        <x:v>Unconfirmed</x:v>
      </x:c>
      <x:c r="O131" s="38" t="str">
        <x:v>AI relevance needs review</x:v>
      </x:c>
      <x:c r="P131" s="38" t="str">
        <x:v>Yes</x:v>
      </x:c>
      <x:c r="Q131" s="38" t="str"/>
      <x:c r="R131" s="38" t="str">
        <x:v>Municipal AI study</x:v>
      </x:c>
      <x:c r="S131" s="38" t="str">
        <x:v>https://transparency.flocksafety.com/raleigh-nc-pd</x:v>
      </x:c>
      <x:c r="T131" s="38" t="str">
        <x:v>transparency.flocksafety.com</x:v>
      </x:c>
      <x:c r="U131" s="38" t="str">
        <x:v>Public organization or vendor</x:v>
      </x:c>
      <x:c r="V131" s="38" t="str">
        <x:v>Source present; status not audited</x:v>
      </x:c>
      <x:c r="W131" s="38" t="str"/>
    </x:row>
    <x:row r="132">
      <x:c r="A132" s="38" t="str">
        <x:v>ncs-8f3d40f0a389</x:v>
      </x:c>
      <x:c r="B132" s="38" t="str">
        <x:v>Raleigh</x:v>
      </x:c>
      <x:c r="C132" s="38" t="str">
        <x:v>Wake</x:v>
      </x:c>
      <x:c r="D132" s="38" t="str">
        <x:v>506306</x:v>
      </x:c>
      <x:c r="E132" s="38" t="str"/>
      <x:c r="F132" s="38" t="str">
        <x:v>Vision AI Traffic Analytics (NVIDIA Metropolis/DeepStream)</x:v>
      </x:c>
      <x:c r="G132" s="38" t="str">
        <x:v>Safety &amp; Resilience</x:v>
      </x:c>
      <x:c r="H132" s="38" t="str">
        <x:v>Vision AI Platforms</x:v>
      </x:c>
      <x:c r="I132" s="38" t="str">
        <x:v>Vision AI Platforms</x:v>
      </x:c>
      <x:c r="J132" s="38" t="str">
        <x:v>Vision AI Platforms</x:v>
      </x:c>
      <x:c r="K132" s="38" t="str">
        <x:v>Public Facing</x:v>
      </x:c>
      <x:c r="L132" s="38" t="str">
        <x:v>NVIDIA</x:v>
      </x:c>
      <x:c r="M132" s="38" t="str">
        <x:v>DeepStream video analytics</x:v>
      </x:c>
      <x:c r="N132" s="38" t="str">
        <x:v>Unconfirmed</x:v>
      </x:c>
      <x:c r="O132" s="38" t="str">
        <x:v>AI-primary or AI-dependent</x:v>
      </x:c>
      <x:c r="P132" s="38" t="str">
        <x:v>No</x:v>
      </x:c>
      <x:c r="Q132" s="38" t="str"/>
      <x:c r="R132" s="38" t="str">
        <x:v>Smart City study</x:v>
      </x:c>
      <x:c r="S132" s="38" t="str">
        <x:v>https://www.nvidia.com/en-us/case-studies/raleigh-smart-city/</x:v>
      </x:c>
      <x:c r="T132" s="38" t="str">
        <x:v>nvidia.com</x:v>
      </x:c>
      <x:c r="U132" s="38" t="str">
        <x:v>Public organization or vendor</x:v>
      </x:c>
      <x:c r="V132" s="38" t="str">
        <x:v>Not marked verified</x:v>
      </x:c>
      <x:c r="W132" s="38" t="str"/>
    </x:row>
    <x:row r="133">
      <x:c r="A133" s="38" t="str">
        <x:v>ncs-53c896d426ec</x:v>
      </x:c>
      <x:c r="B133" s="38" t="str">
        <x:v>Raleigh</x:v>
      </x:c>
      <x:c r="C133" s="38" t="str">
        <x:v>Wake</x:v>
      </x:c>
      <x:c r="D133" s="38" t="str">
        <x:v>506306</x:v>
      </x:c>
      <x:c r="E133" s="38" t="str"/>
      <x:c r="F133" s="38" t="str">
        <x:v>Vision AI Traffic Analytics (NVIDIA Metropolis/DeepStream)</x:v>
      </x:c>
      <x:c r="G133" s="38" t="str">
        <x:v>Safety &amp; Resilience</x:v>
      </x:c>
      <x:c r="H133" s="38" t="str">
        <x:v>Vision AI Platforms</x:v>
      </x:c>
      <x:c r="I133" s="38" t="str">
        <x:v>Vision AI Platforms</x:v>
      </x:c>
      <x:c r="J133" s="38" t="str">
        <x:v>Vision AI Platforms</x:v>
      </x:c>
      <x:c r="K133" s="38" t="str">
        <x:v>Public Facing</x:v>
      </x:c>
      <x:c r="L133" s="38" t="str">
        <x:v>NVIDIA</x:v>
      </x:c>
      <x:c r="M133" s="38" t="str">
        <x:v>Metropolis</x:v>
      </x:c>
      <x:c r="N133" s="38" t="str">
        <x:v>Unconfirmed</x:v>
      </x:c>
      <x:c r="O133" s="38" t="str">
        <x:v>AI-primary or AI-dependent</x:v>
      </x:c>
      <x:c r="P133" s="38" t="str">
        <x:v>No</x:v>
      </x:c>
      <x:c r="Q133" s="38" t="str"/>
      <x:c r="R133" s="38" t="str">
        <x:v>Smart City study</x:v>
      </x:c>
      <x:c r="S133" s="38" t="str">
        <x:v>https://www.nvidia.com/en-us/case-studies/raleigh-smart-city/</x:v>
      </x:c>
      <x:c r="T133" s="38" t="str">
        <x:v>nvidia.com</x:v>
      </x:c>
      <x:c r="U133" s="38" t="str">
        <x:v>Public organization or vendor</x:v>
      </x:c>
      <x:c r="V133" s="38" t="str">
        <x:v>Not marked verified</x:v>
      </x:c>
      <x:c r="W133" s="38" t="str"/>
    </x:row>
    <x:row r="134">
      <x:c r="A134" s="38" t="str">
        <x:v>ncs-3ac3b330a1b6</x:v>
      </x:c>
      <x:c r="B134" s="38" t="str">
        <x:v>Rocky Mount</x:v>
      </x:c>
      <x:c r="C134" s="38" t="str">
        <x:v>Edgecombe</x:v>
      </x:c>
      <x:c r="D134" s="38" t="str">
        <x:v>55120</x:v>
      </x:c>
      <x:c r="E134" s="38" t="str">
        <x:v>2024</x:v>
      </x:c>
      <x:c r="F134" s="38" t="str">
        <x:v>License Plate Reader</x:v>
      </x:c>
      <x:c r="G134" s="38" t="str">
        <x:v>Safety &amp; Resilience</x:v>
      </x:c>
      <x:c r="H134" s="38" t="str">
        <x:v>Police</x:v>
      </x:c>
      <x:c r="I134" s="38" t="str">
        <x:v>License Plate Reader</x:v>
      </x:c>
      <x:c r="J134" s="38" t="str">
        <x:v>Police</x:v>
      </x:c>
      <x:c r="K134" s="38" t="str">
        <x:v>Internal</x:v>
      </x:c>
      <x:c r="L134" s="38" t="str">
        <x:v>Flock Safety</x:v>
      </x:c>
      <x:c r="M134" s="38" t="str">
        <x:v>License Plate Reader</x:v>
      </x:c>
      <x:c r="N134" s="38" t="str">
        <x:v>Unconfirmed</x:v>
      </x:c>
      <x:c r="O134" s="38" t="str">
        <x:v>AI relevance needs review</x:v>
      </x:c>
      <x:c r="P134" s="38" t="str">
        <x:v>No</x:v>
      </x:c>
      <x:c r="Q134" s="38" t="str"/>
      <x:c r="R134" s="38" t="str">
        <x:v>Municipal AI study</x:v>
      </x:c>
      <x:c r="S134" s="38" t="str">
        <x:v>https://www.atlasofsurveillance.org/search?location=Rocky+Mount%2C+NC&amp;sort=county_desc</x:v>
      </x:c>
      <x:c r="T134" s="38" t="str">
        <x:v>atlasofsurveillance.org</x:v>
      </x:c>
      <x:c r="U134" s="38" t="str">
        <x:v>Public organization or vendor</x:v>
      </x:c>
      <x:c r="V134" s="38" t="str">
        <x:v>Source present; status not audited</x:v>
      </x:c>
      <x:c r="W134" s="38" t="str"/>
    </x:row>
    <x:row r="135">
      <x:c r="A135" s="38" t="str">
        <x:v>ncs-98419b0d279c</x:v>
      </x:c>
      <x:c r="B135" s="38" t="str">
        <x:v>Rocky Mount</x:v>
      </x:c>
      <x:c r="C135" s="38" t="str">
        <x:v>Edgecombe</x:v>
      </x:c>
      <x:c r="D135" s="38" t="str">
        <x:v>55120</x:v>
      </x:c>
      <x:c r="E135" s="38" t="str">
        <x:v>2024</x:v>
      </x:c>
      <x:c r="F135" s="38" t="str">
        <x:v>ShotSpotter</x:v>
      </x:c>
      <x:c r="G135" s="38" t="str">
        <x:v>Safety &amp; Resilience</x:v>
      </x:c>
      <x:c r="H135" s="38" t="str">
        <x:v>Police</x:v>
      </x:c>
      <x:c r="I135" s="38" t="str">
        <x:v>ShotSpotter</x:v>
      </x:c>
      <x:c r="J135" s="38" t="str">
        <x:v>Police</x:v>
      </x:c>
      <x:c r="K135" s="38" t="str">
        <x:v>Internal</x:v>
      </x:c>
      <x:c r="L135" s="38" t="str">
        <x:v>SoundThinking</x:v>
      </x:c>
      <x:c r="M135" s="38" t="str">
        <x:v>ShotSpotter</x:v>
      </x:c>
      <x:c r="N135" s="38" t="str">
        <x:v>Unconfirmed</x:v>
      </x:c>
      <x:c r="O135" s="38" t="str">
        <x:v>AI relevance needs review</x:v>
      </x:c>
      <x:c r="P135" s="38" t="str">
        <x:v>No</x:v>
      </x:c>
      <x:c r="Q135" s="38" t="str"/>
      <x:c r="R135" s="38" t="str">
        <x:v>Municipal AI study</x:v>
      </x:c>
      <x:c r="S135" s="38" t="str">
        <x:v>https://carolinapublicpress.org/56176/fayetteville-approves-gunshot-detection-system-despite-concerns-of-effectiveness/</x:v>
      </x:c>
      <x:c r="T135" s="38" t="str">
        <x:v>carolinapublicpress.org</x:v>
      </x:c>
      <x:c r="U135" s="38" t="str">
        <x:v>Public organization or vendor</x:v>
      </x:c>
      <x:c r="V135" s="38" t="str">
        <x:v>Source present; status not audited</x:v>
      </x:c>
      <x:c r="W135" s="38" t="str"/>
    </x:row>
    <x:row r="136">
      <x:c r="A136" s="38" t="str">
        <x:v>ncs-940c9a14a349</x:v>
      </x:c>
      <x:c r="B136" s="38" t="str">
        <x:v>Rolesville</x:v>
      </x:c>
      <x:c r="C136" s="38" t="str">
        <x:v>Wake</x:v>
      </x:c>
      <x:c r="D136" s="38" t="str">
        <x:v>12839</x:v>
      </x:c>
      <x:c r="E136" s="38" t="str">
        <x:v>2024</x:v>
      </x:c>
      <x:c r="F136" s="38" t="str">
        <x:v>Rolesville AI</x:v>
      </x:c>
      <x:c r="G136" s="38" t="str">
        <x:v>Digital Governance &amp; Technology</x:v>
      </x:c>
      <x:c r="H136" s="38" t="str">
        <x:v>AI &amp; Automation</x:v>
      </x:c>
      <x:c r="I136" s="38" t="str">
        <x:v>AI Community Assistant</x:v>
      </x:c>
      <x:c r="J136" s="38" t="str">
        <x:v>Not recorded</x:v>
      </x:c>
      <x:c r="K136" s="38" t="str">
        <x:v>Public Facing</x:v>
      </x:c>
      <x:c r="L136" s="38" t="str">
        <x:v>GovWell</x:v>
      </x:c>
      <x:c r="M136" s="38" t="str">
        <x:v>AI Community Assistant</x:v>
      </x:c>
      <x:c r="N136" s="38" t="str">
        <x:v>Unconfirmed</x:v>
      </x:c>
      <x:c r="O136" s="38" t="str">
        <x:v>AI relevance needs review</x:v>
      </x:c>
      <x:c r="P136" s="38" t="str">
        <x:v>Yes</x:v>
      </x:c>
      <x:c r="Q136" s="38" t="str"/>
      <x:c r="R136" s="38" t="str">
        <x:v>Municipal AI study</x:v>
      </x:c>
      <x:c r="S136" s="38" t="str">
        <x:v>https://app.govwell.com/rolesville</x:v>
      </x:c>
      <x:c r="T136" s="38" t="str">
        <x:v>app.govwell.com</x:v>
      </x:c>
      <x:c r="U136" s="38" t="str">
        <x:v>Public organization or vendor</x:v>
      </x:c>
      <x:c r="V136" s="38" t="str">
        <x:v>Source present; status not audited</x:v>
      </x:c>
      <x:c r="W136" s="38" t="str"/>
    </x:row>
    <x:row r="137">
      <x:c r="A137" s="38" t="str">
        <x:v>ncs-6b3e7b83e922</x:v>
      </x:c>
      <x:c r="B137" s="38" t="str">
        <x:v>Sanford</x:v>
      </x:c>
      <x:c r="C137" s="38" t="str">
        <x:v>Lee</x:v>
      </x:c>
      <x:c r="D137" s="38" t="str">
        <x:v>34138</x:v>
      </x:c>
      <x:c r="E137" s="38" t="str">
        <x:v>2024</x:v>
      </x:c>
      <x:c r="F137" s="38" t="str">
        <x:v>Citizen Request Tracker</x:v>
      </x:c>
      <x:c r="G137" s="38" t="str">
        <x:v>Civic &amp; Community</x:v>
      </x:c>
      <x:c r="H137" s="38" t="str">
        <x:v>AI &amp; Automation</x:v>
      </x:c>
      <x:c r="I137" s="38" t="str">
        <x:v>Citizen Request Tracker (CRT)</x:v>
      </x:c>
      <x:c r="J137" s="38" t="str">
        <x:v>Not recorded</x:v>
      </x:c>
      <x:c r="K137" s="38" t="str">
        <x:v>Public Facing</x:v>
      </x:c>
      <x:c r="L137" s="38" t="str">
        <x:v>CivicPlus</x:v>
      </x:c>
      <x:c r="M137" s="38" t="str">
        <x:v>Citizen Request Tracker (CRT)</x:v>
      </x:c>
      <x:c r="N137" s="38" t="str">
        <x:v>Unconfirmed</x:v>
      </x:c>
      <x:c r="O137" s="38" t="str">
        <x:v>AI-capable; use unconfirmed</x:v>
      </x:c>
      <x:c r="P137" s="38" t="str">
        <x:v>No</x:v>
      </x:c>
      <x:c r="Q137" s="38" t="str"/>
      <x:c r="R137" s="38" t="str">
        <x:v>Municipal AI study</x:v>
      </x:c>
      <x:c r="S137" s="38" t="str">
        <x:v>https://sanfordnc.net/RequestTracker.aspx</x:v>
      </x:c>
      <x:c r="T137" s="38" t="str">
        <x:v>sanfordnc.net</x:v>
      </x:c>
      <x:c r="U137" s="38" t="str">
        <x:v>Public organization or vendor</x:v>
      </x:c>
      <x:c r="V137" s="38" t="str">
        <x:v>Source present; status not audited</x:v>
      </x:c>
      <x:c r="W137" s="38" t="str"/>
    </x:row>
    <x:row r="138">
      <x:c r="A138" s="38" t="str">
        <x:v>ncs-ac29ca726283</x:v>
      </x:c>
      <x:c r="B138" s="38" t="str">
        <x:v>Sanford</x:v>
      </x:c>
      <x:c r="C138" s="38" t="str">
        <x:v>Lee</x:v>
      </x:c>
      <x:c r="D138" s="38" t="str">
        <x:v>34138</x:v>
      </x:c>
      <x:c r="E138" s="38" t="str">
        <x:v>2024</x:v>
      </x:c>
      <x:c r="F138" s="38" t="str">
        <x:v>City of Sanford, NC</x:v>
      </x:c>
      <x:c r="G138" s="38" t="str">
        <x:v>Digital Governance &amp; Technology</x:v>
      </x:c>
      <x:c r="H138" s="38" t="str">
        <x:v>AI &amp; Automation</x:v>
      </x:c>
      <x:c r="I138" s="38" t="str">
        <x:v>CivicPlus Marketplace App</x:v>
      </x:c>
      <x:c r="J138" s="38" t="str">
        <x:v>Not recorded</x:v>
      </x:c>
      <x:c r="K138" s="38" t="str">
        <x:v>Public Facing</x:v>
      </x:c>
      <x:c r="L138" s="38" t="str">
        <x:v>CivicPlus</x:v>
      </x:c>
      <x:c r="M138" s="38" t="str">
        <x:v>CivicPlus Marketplace App</x:v>
      </x:c>
      <x:c r="N138" s="38" t="str">
        <x:v>Unconfirmed</x:v>
      </x:c>
      <x:c r="O138" s="38" t="str">
        <x:v>AI-capable; use unconfirmed</x:v>
      </x:c>
      <x:c r="P138" s="38" t="str">
        <x:v>No</x:v>
      </x:c>
      <x:c r="Q138" s="38" t="str"/>
      <x:c r="R138" s="38" t="str">
        <x:v>Municipal AI study</x:v>
      </x:c>
      <x:c r="S138" s="38" t="str">
        <x:v>https://play.google.com/store/apps/details?id=com.civicplus.nc_sanford</x:v>
      </x:c>
      <x:c r="T138" s="38" t="str">
        <x:v>play.google.com</x:v>
      </x:c>
      <x:c r="U138" s="38" t="str">
        <x:v>Public organization or vendor</x:v>
      </x:c>
      <x:c r="V138" s="38" t="str">
        <x:v>Source present; status not audited</x:v>
      </x:c>
      <x:c r="W138" s="38" t="str"/>
    </x:row>
    <x:row r="139">
      <x:c r="A139" s="38" t="str">
        <x:v>ncs-a905183140cc</x:v>
      </x:c>
      <x:c r="B139" s="38" t="str">
        <x:v>Sanford</x:v>
      </x:c>
      <x:c r="C139" s="38" t="str">
        <x:v>Lee</x:v>
      </x:c>
      <x:c r="D139" s="38" t="str">
        <x:v>34138</x:v>
      </x:c>
      <x:c r="E139" s="38" t="str">
        <x:v>2024</x:v>
      </x:c>
      <x:c r="F139" s="38" t="str">
        <x:v>CivicMedia</x:v>
      </x:c>
      <x:c r="G139" s="38" t="str">
        <x:v>Digital Governance &amp; Technology</x:v>
      </x:c>
      <x:c r="H139" s="38" t="str">
        <x:v>AI &amp; Automation</x:v>
      </x:c>
      <x:c r="I139" s="38" t="str">
        <x:v>CivicPlus Media</x:v>
      </x:c>
      <x:c r="J139" s="38" t="str">
        <x:v>Not recorded</x:v>
      </x:c>
      <x:c r="K139" s="38" t="str">
        <x:v>Public Facing</x:v>
      </x:c>
      <x:c r="L139" s="38" t="str">
        <x:v>CivicPlus</x:v>
      </x:c>
      <x:c r="M139" s="38" t="str">
        <x:v>CivicPlus Media</x:v>
      </x:c>
      <x:c r="N139" s="38" t="str">
        <x:v>Unconfirmed</x:v>
      </x:c>
      <x:c r="O139" s="38" t="str">
        <x:v>AI-capable; use unconfirmed</x:v>
      </x:c>
      <x:c r="P139" s="38" t="str">
        <x:v>No</x:v>
      </x:c>
      <x:c r="Q139" s="38" t="str"/>
      <x:c r="R139" s="38" t="str">
        <x:v>Municipal AI study</x:v>
      </x:c>
      <x:c r="S139" s="38" t="str">
        <x:v>https://www.sanfordnc.net/civicmedia</x:v>
      </x:c>
      <x:c r="T139" s="38" t="str">
        <x:v>sanfordnc.net</x:v>
      </x:c>
      <x:c r="U139" s="38" t="str">
        <x:v>Public organization or vendor</x:v>
      </x:c>
      <x:c r="V139" s="38" t="str">
        <x:v>Source present; status not audited</x:v>
      </x:c>
      <x:c r="W139" s="38" t="str"/>
    </x:row>
    <x:row r="140">
      <x:c r="A140" s="38" t="str">
        <x:v>ncs-c01797661011</x:v>
      </x:c>
      <x:c r="B140" s="38" t="str">
        <x:v>Sanford</x:v>
      </x:c>
      <x:c r="C140" s="38" t="str">
        <x:v>Lee</x:v>
      </x:c>
      <x:c r="D140" s="38" t="str">
        <x:v>34138</x:v>
      </x:c>
      <x:c r="E140" s="38" t="str">
        <x:v>2024</x:v>
      </x:c>
      <x:c r="F140" s="38" t="str">
        <x:v>Municipal Websites (CivicEngage)</x:v>
      </x:c>
      <x:c r="G140" s="38" t="str">
        <x:v>Digital Governance &amp; Technology</x:v>
      </x:c>
      <x:c r="H140" s="38" t="str">
        <x:v>AI &amp; Automation</x:v>
      </x:c>
      <x:c r="I140" s="38" t="str">
        <x:v>Municipal Websites (CivicEngage)</x:v>
      </x:c>
      <x:c r="J140" s="38" t="str">
        <x:v>Not recorded</x:v>
      </x:c>
      <x:c r="K140" s="38" t="str">
        <x:v>Public Facing</x:v>
      </x:c>
      <x:c r="L140" s="38" t="str">
        <x:v>CivicPlus</x:v>
      </x:c>
      <x:c r="M140" s="38" t="str">
        <x:v>Municipal Websites (CivicEngage)</x:v>
      </x:c>
      <x:c r="N140" s="38" t="str">
        <x:v>Unconfirmed</x:v>
      </x:c>
      <x:c r="O140" s="38" t="str">
        <x:v>AI-capable; use unconfirmed</x:v>
      </x:c>
      <x:c r="P140" s="38" t="str">
        <x:v>No</x:v>
      </x:c>
      <x:c r="Q140" s="38" t="str"/>
      <x:c r="R140" s="38" t="str">
        <x:v>Municipal AI study</x:v>
      </x:c>
      <x:c r="S140" s="38" t="str">
        <x:v>https://sanfordnc.net/</x:v>
      </x:c>
      <x:c r="T140" s="38" t="str">
        <x:v>sanfordnc.net</x:v>
      </x:c>
      <x:c r="U140" s="38" t="str">
        <x:v>Public organization or vendor</x:v>
      </x:c>
      <x:c r="V140" s="38" t="str">
        <x:v>Source present; status not audited</x:v>
      </x:c>
      <x:c r="W140" s="38" t="str"/>
    </x:row>
    <x:row r="141">
      <x:c r="A141" s="38" t="str">
        <x:v>ncs-26f8b2e13032</x:v>
      </x:c>
      <x:c r="B141" s="38" t="str">
        <x:v>Sanford</x:v>
      </x:c>
      <x:c r="C141" s="38" t="str">
        <x:v>Lee</x:v>
      </x:c>
      <x:c r="D141" s="38" t="str">
        <x:v>34138</x:v>
      </x:c>
      <x:c r="E141" s="38" t="str">
        <x:v>2024</x:v>
      </x:c>
      <x:c r="F141" s="38" t="str">
        <x:v>Sanford Alerts</x:v>
      </x:c>
      <x:c r="G141" s="38" t="str">
        <x:v>Digital Governance &amp; Technology</x:v>
      </x:c>
      <x:c r="H141" s="38" t="str">
        <x:v>AI &amp; Automation</x:v>
      </x:c>
      <x:c r="I141" s="38" t="str">
        <x:v>CivicReady</x:v>
      </x:c>
      <x:c r="J141" s="38" t="str">
        <x:v>Not recorded</x:v>
      </x:c>
      <x:c r="K141" s="38" t="str">
        <x:v>Public Facing</x:v>
      </x:c>
      <x:c r="L141" s="38" t="str">
        <x:v>CivicPlus</x:v>
      </x:c>
      <x:c r="M141" s="38" t="str">
        <x:v>CivicReady</x:v>
      </x:c>
      <x:c r="N141" s="38" t="str">
        <x:v>Unconfirmed</x:v>
      </x:c>
      <x:c r="O141" s="38" t="str">
        <x:v>AI-capable; use unconfirmed</x:v>
      </x:c>
      <x:c r="P141" s="38" t="str">
        <x:v>No</x:v>
      </x:c>
      <x:c r="Q141" s="38" t="str"/>
      <x:c r="R141" s="38" t="str">
        <x:v>Municipal AI study</x:v>
      </x:c>
      <x:c r="S141" s="38" t="str">
        <x:v>https://public.alertsense.com/SignUp/?RegionId=2140</x:v>
      </x:c>
      <x:c r="T141" s="38" t="str">
        <x:v>public.alertsense.com</x:v>
      </x:c>
      <x:c r="U141" s="38" t="str">
        <x:v>Public organization or vendor</x:v>
      </x:c>
      <x:c r="V141" s="38" t="str">
        <x:v>Source present; status not audited</x:v>
      </x:c>
      <x:c r="W141" s="38" t="str"/>
    </x:row>
    <x:row r="142">
      <x:c r="A142" s="38" t="str">
        <x:v>ncs-002492293c7c</x:v>
      </x:c>
      <x:c r="B142" s="38" t="str">
        <x:v>Sanford</x:v>
      </x:c>
      <x:c r="C142" s="38" t="str">
        <x:v>Lee</x:v>
      </x:c>
      <x:c r="D142" s="38" t="str">
        <x:v>34138</x:v>
      </x:c>
      <x:c r="E142" s="38" t="str">
        <x:v>2024</x:v>
      </x:c>
      <x:c r="F142" s="38" t="str">
        <x:v>Sanford CivicPlus Authentication Portal</x:v>
      </x:c>
      <x:c r="G142" s="38" t="str">
        <x:v>Digital Governance &amp; Technology</x:v>
      </x:c>
      <x:c r="H142" s="38" t="str">
        <x:v>AI &amp; Automation</x:v>
      </x:c>
      <x:c r="I142" s="38" t="str">
        <x:v>CivicPlus Portal</x:v>
      </x:c>
      <x:c r="J142" s="38" t="str">
        <x:v>Not recorded</x:v>
      </x:c>
      <x:c r="K142" s="38" t="str">
        <x:v>Public Facing</x:v>
      </x:c>
      <x:c r="L142" s="38" t="str">
        <x:v>CivicPlus</x:v>
      </x:c>
      <x:c r="M142" s="38" t="str">
        <x:v>CivicPlus Portal</x:v>
      </x:c>
      <x:c r="N142" s="38" t="str">
        <x:v>Unconfirmed</x:v>
      </x:c>
      <x:c r="O142" s="38" t="str">
        <x:v>AI-capable; use unconfirmed</x:v>
      </x:c>
      <x:c r="P142" s="38" t="str">
        <x:v>No</x:v>
      </x:c>
      <x:c r="Q142" s="38" t="str"/>
      <x:c r="R142" s="38" t="str">
        <x:v>Municipal AI study</x:v>
      </x:c>
      <x:c r="S142" s="38" t="str">
        <x:v>https://www.sanfordnc.net/civicmedia</x:v>
      </x:c>
      <x:c r="T142" s="38" t="str">
        <x:v>sanfordnc.net</x:v>
      </x:c>
      <x:c r="U142" s="38" t="str">
        <x:v>Public organization or vendor</x:v>
      </x:c>
      <x:c r="V142" s="38" t="str">
        <x:v>Source present; status not audited</x:v>
      </x:c>
      <x:c r="W142" s="38" t="str"/>
    </x:row>
    <x:row r="143">
      <x:c r="A143" s="38" t="str">
        <x:v>ncs-1533356d72a7</x:v>
      </x:c>
      <x:c r="B143" s="38" t="str">
        <x:v>Statesville</x:v>
      </x:c>
      <x:c r="C143" s="38" t="str">
        <x:v>Iredell</x:v>
      </x:c>
      <x:c r="D143" s="38" t="str">
        <x:v>32181</x:v>
      </x:c>
      <x:c r="E143" s="38" t="str">
        <x:v>2024</x:v>
      </x:c>
      <x:c r="F143" s="38" t="str">
        <x:v>Flock Safety</x:v>
      </x:c>
      <x:c r="G143" s="38" t="str">
        <x:v>Safety &amp; Resilience</x:v>
      </x:c>
      <x:c r="H143" s="38" t="str">
        <x:v>Police</x:v>
      </x:c>
      <x:c r="I143" s="38" t="str">
        <x:v>Flock Safety</x:v>
      </x:c>
      <x:c r="J143" s="38" t="str">
        <x:v>Police</x:v>
      </x:c>
      <x:c r="K143" s="38" t="str">
        <x:v>Internal</x:v>
      </x:c>
      <x:c r="L143" s="38" t="str">
        <x:v>Flock Safety</x:v>
      </x:c>
      <x:c r="M143" s="38" t="str"/>
      <x:c r="N143" s="38" t="str">
        <x:v>Unconfirmed</x:v>
      </x:c>
      <x:c r="O143" s="38" t="str">
        <x:v>AI relevance needs review</x:v>
      </x:c>
      <x:c r="P143" s="38" t="str">
        <x:v>No</x:v>
      </x:c>
      <x:c r="Q143" s="38" t="str"/>
      <x:c r="R143" s="38" t="str">
        <x:v>Municipal AI study</x:v>
      </x:c>
      <x:c r="S143" s="38" t="str">
        <x:v>https://www.atlasofsurveillance.org/search?location=Statesville%2C+NC</x:v>
      </x:c>
      <x:c r="T143" s="38" t="str">
        <x:v>atlasofsurveillance.org</x:v>
      </x:c>
      <x:c r="U143" s="38" t="str">
        <x:v>Public organization or vendor</x:v>
      </x:c>
      <x:c r="V143" s="38" t="str">
        <x:v>Source present; status not audited</x:v>
      </x:c>
      <x:c r="W143" s="38" t="str"/>
    </x:row>
    <x:row r="144">
      <x:c r="A144" s="38" t="str">
        <x:v>ncs-b63a3962b189</x:v>
      </x:c>
      <x:c r="B144" s="38" t="str">
        <x:v>Thomasville</x:v>
      </x:c>
      <x:c r="C144" s="38" t="str">
        <x:v>Davidson</x:v>
      </x:c>
      <x:c r="D144" s="38" t="str">
        <x:v>27733</x:v>
      </x:c>
      <x:c r="E144" s="38" t="str">
        <x:v>2024</x:v>
      </x:c>
      <x:c r="F144" s="38" t="str">
        <x:v>License Plate Reader</x:v>
      </x:c>
      <x:c r="G144" s="38" t="str">
        <x:v>Safety &amp; Resilience</x:v>
      </x:c>
      <x:c r="H144" s="38" t="str">
        <x:v>Police</x:v>
      </x:c>
      <x:c r="I144" s="38" t="str">
        <x:v>License Plate Reader</x:v>
      </x:c>
      <x:c r="J144" s="38" t="str">
        <x:v>Police</x:v>
      </x:c>
      <x:c r="K144" s="38" t="str">
        <x:v>Internal</x:v>
      </x:c>
      <x:c r="L144" s="38" t="str">
        <x:v>Flock Safety</x:v>
      </x:c>
      <x:c r="M144" s="38" t="str">
        <x:v>License Plate Reader</x:v>
      </x:c>
      <x:c r="N144" s="38" t="str">
        <x:v>Unconfirmed</x:v>
      </x:c>
      <x:c r="O144" s="38" t="str">
        <x:v>AI relevance needs review</x:v>
      </x:c>
      <x:c r="P144" s="38" t="str">
        <x:v>No</x:v>
      </x:c>
      <x:c r="Q144" s="38" t="str"/>
      <x:c r="R144" s="38" t="str">
        <x:v>Municipal AI study</x:v>
      </x:c>
      <x:c r="S144" s="38" t="str">
        <x:v>https://thomasville.org/rose-net-blog-feed/flock-crime-prevention-system-proves-value</x:v>
      </x:c>
      <x:c r="T144" s="38" t="str">
        <x:v>thomasville.org</x:v>
      </x:c>
      <x:c r="U144" s="38" t="str">
        <x:v>Public organization or vendor</x:v>
      </x:c>
      <x:c r="V144" s="38" t="str">
        <x:v>Source present; status not audited</x:v>
      </x:c>
      <x:c r="W144" s="38" t="str"/>
    </x:row>
    <x:row r="145">
      <x:c r="A145" s="38" t="str">
        <x:v>ncs-3c369d8797fb</x:v>
      </x:c>
      <x:c r="B145" s="38" t="str">
        <x:v>Wake County</x:v>
      </x:c>
      <x:c r="C145" s="38" t="str">
        <x:v>Wake</x:v>
      </x:c>
      <x:c r="D145" s="38" t="str">
        <x:v>1257235</x:v>
      </x:c>
      <x:c r="E145" s="38" t="str">
        <x:v>2024</x:v>
      </x:c>
      <x:c r="F145" s="38" t="str">
        <x:v>License Plate Reader</x:v>
      </x:c>
      <x:c r="G145" s="38" t="str">
        <x:v>Digital Governance &amp; Technology</x:v>
      </x:c>
      <x:c r="H145" s="38" t="str">
        <x:v>Sheriff's Office</x:v>
      </x:c>
      <x:c r="I145" s="38" t="str">
        <x:v>License Plate Reader</x:v>
      </x:c>
      <x:c r="J145" s="38" t="str">
        <x:v>Sheriff's Office</x:v>
      </x:c>
      <x:c r="K145" s="38" t="str">
        <x:v>Internal</x:v>
      </x:c>
      <x:c r="L145" s="38" t="str">
        <x:v>Flock Safety</x:v>
      </x:c>
      <x:c r="M145" s="38" t="str">
        <x:v>License Plate Reader</x:v>
      </x:c>
      <x:c r="N145" s="38" t="str">
        <x:v>Unconfirmed</x:v>
      </x:c>
      <x:c r="O145" s="38" t="str">
        <x:v>AI relevance needs review</x:v>
      </x:c>
      <x:c r="P145" s="38" t="str">
        <x:v>No</x:v>
      </x:c>
      <x:c r="Q145" s="38" t="str"/>
      <x:c r="R145" s="38" t="str">
        <x:v>Municipal AI study</x:v>
      </x:c>
      <x:c r="S145" s="38" t="str">
        <x:v>https://www.wral.com/story/wake-county-judge-blocks-flock-safety-from-installing-more-license-plate-readers/21141525/</x:v>
      </x:c>
      <x:c r="T145" s="38" t="str">
        <x:v>wral.com</x:v>
      </x:c>
      <x:c r="U145" s="38" t="str">
        <x:v>News or trade publication</x:v>
      </x:c>
      <x:c r="V145" s="38" t="str">
        <x:v>Source present; status not audited</x:v>
      </x:c>
      <x:c r="W145" s="38" t="str"/>
    </x:row>
    <x:row r="146">
      <x:c r="A146" s="38" t="str">
        <x:v>ncs-5f14c3c10854</x:v>
      </x:c>
      <x:c r="B146" s="38" t="str">
        <x:v>Wake County</x:v>
      </x:c>
      <x:c r="C146" s="38" t="str">
        <x:v>Wake</x:v>
      </x:c>
      <x:c r="D146" s="38" t="str">
        <x:v>1257235</x:v>
      </x:c>
      <x:c r="E146" s="38" t="str">
        <x:v>2024</x:v>
      </x:c>
      <x:c r="F146" s="38" t="str">
        <x:v>Viya</x:v>
      </x:c>
      <x:c r="G146" s="38" t="str">
        <x:v>Digital Governance &amp; Technology</x:v>
      </x:c>
      <x:c r="H146" s="38" t="str">
        <x:v>Revenue</x:v>
      </x:c>
      <x:c r="I146" s="38" t="str">
        <x:v>Viya</x:v>
      </x:c>
      <x:c r="J146" s="38" t="str">
        <x:v>Revenue</x:v>
      </x:c>
      <x:c r="K146" s="38" t="str">
        <x:v>Internal</x:v>
      </x:c>
      <x:c r="L146" s="38" t="str">
        <x:v>SAS</x:v>
      </x:c>
      <x:c r="M146" s="38" t="str">
        <x:v>Viya</x:v>
      </x:c>
      <x:c r="N146" s="38" t="str">
        <x:v>Unconfirmed</x:v>
      </x:c>
      <x:c r="O146" s="38" t="str">
        <x:v>AI relevance needs review</x:v>
      </x:c>
      <x:c r="P146" s="38" t="str">
        <x:v>No</x:v>
      </x:c>
      <x:c r="Q146" s="38" t="str"/>
      <x:c r="R146" s="38" t="str">
        <x:v>Municipal AI study</x:v>
      </x:c>
      <x:c r="S146" s="38" t="str">
        <x:v>https://statescoop.com/machine-learning-is-helping-this-north-carolina-county-keep-up-on-property-assessments/</x:v>
      </x:c>
      <x:c r="T146" s="38" t="str">
        <x:v>statescoop.com</x:v>
      </x:c>
      <x:c r="U146" s="38" t="str">
        <x:v>Public organization or vendor</x:v>
      </x:c>
      <x:c r="V146" s="38" t="str">
        <x:v>Source present; status not audited</x:v>
      </x:c>
      <x:c r="W146" s="38" t="str"/>
    </x:row>
    <x:row r="147">
      <x:c r="A147" s="38" t="str">
        <x:v>ncs-f9d1312ca9c6</x:v>
      </x:c>
      <x:c r="B147" s="38" t="str">
        <x:v>Wake Forest</x:v>
      </x:c>
      <x:c r="C147" s="38" t="str">
        <x:v>Wake</x:v>
      </x:c>
      <x:c r="D147" s="38" t="str">
        <x:v>58147</x:v>
      </x:c>
      <x:c r="E147" s="38" t="str">
        <x:v>2024</x:v>
      </x:c>
      <x:c r="F147" s="38" t="str">
        <x:v>Flock Safety</x:v>
      </x:c>
      <x:c r="G147" s="38" t="str">
        <x:v>Safety &amp; Resilience</x:v>
      </x:c>
      <x:c r="H147" s="38" t="str">
        <x:v>Police</x:v>
      </x:c>
      <x:c r="I147" s="38" t="str">
        <x:v>Flock Safety</x:v>
      </x:c>
      <x:c r="J147" s="38" t="str">
        <x:v>Police</x:v>
      </x:c>
      <x:c r="K147" s="38" t="str">
        <x:v>Internal</x:v>
      </x:c>
      <x:c r="L147" s="38" t="str">
        <x:v>Flock Safety</x:v>
      </x:c>
      <x:c r="M147" s="38" t="str"/>
      <x:c r="N147" s="38" t="str">
        <x:v>Unconfirmed</x:v>
      </x:c>
      <x:c r="O147" s="38" t="str">
        <x:v>AI relevance needs review</x:v>
      </x:c>
      <x:c r="P147" s="38" t="str">
        <x:v>No</x:v>
      </x:c>
      <x:c r="Q147" s="38" t="str"/>
      <x:c r="R147" s="38" t="str">
        <x:v>Municipal AI study</x:v>
      </x:c>
      <x:c r="S147" s="38" t="str">
        <x:v>https://www.wakeforestnc.gov/news/automatic-license-plate-reading-cameras-help-wfpd-solve-reduce-prevent-crime</x:v>
      </x:c>
      <x:c r="T147" s="38" t="str">
        <x:v>wakeforestnc.gov</x:v>
      </x:c>
      <x:c r="U147" s="38" t="str">
        <x:v>Government website</x:v>
      </x:c>
      <x:c r="V147" s="38" t="str">
        <x:v>Source present; status not audited</x:v>
      </x:c>
      <x:c r="W147" s="38" t="str"/>
    </x:row>
    <x:row r="148">
      <x:c r="A148" s="38" t="str">
        <x:v>ncs-8dfd148ee93e</x:v>
      </x:c>
      <x:c r="B148" s="38" t="str">
        <x:v>Wilmington</x:v>
      </x:c>
      <x:c r="C148" s="38" t="str">
        <x:v>New Hanover</x:v>
      </x:c>
      <x:c r="D148" s="38" t="str">
        <x:v>126809</x:v>
      </x:c>
      <x:c r="E148" s="38" t="str"/>
      <x:c r="F148" s="38" t="str">
        <x:v>ShotSpotter Gunshot Detection</x:v>
      </x:c>
      <x:c r="G148" s="38" t="str">
        <x:v>Safety &amp; Resilience</x:v>
      </x:c>
      <x:c r="H148" s="38" t="str">
        <x:v>Public Safety</x:v>
      </x:c>
      <x:c r="I148" s="38" t="str">
        <x:v>Gunshot Detection</x:v>
      </x:c>
      <x:c r="J148" s="38" t="str">
        <x:v>Public Safety</x:v>
      </x:c>
      <x:c r="K148" s="38" t="str">
        <x:v>Internal</x:v>
      </x:c>
      <x:c r="L148" s="38" t="str">
        <x:v>SoundThinking</x:v>
      </x:c>
      <x:c r="M148" s="38" t="str">
        <x:v>ShotSpotter</x:v>
      </x:c>
      <x:c r="N148" s="38" t="str">
        <x:v>Unconfirmed</x:v>
      </x:c>
      <x:c r="O148" s="38" t="str">
        <x:v>AI relevance needs review</x:v>
      </x:c>
      <x:c r="P148" s="38" t="str">
        <x:v>No</x:v>
      </x:c>
      <x:c r="Q148" s="38" t="str"/>
      <x:c r="R148" s="38" t="str">
        <x:v>Smart City study + Municipal AI study</x:v>
      </x:c>
      <x:c r="S148" s="38" t="str">
        <x:v>https://carolinapublicpress.org/56176/fayetteville-approves-gunshot-detection-system-despite-concerns-of-effectiveness/</x:v>
      </x:c>
      <x:c r="T148" s="38" t="str">
        <x:v>carolinapublicpress.org</x:v>
      </x:c>
      <x:c r="U148" s="38" t="str">
        <x:v>Public organization or vendor</x:v>
      </x:c>
      <x:c r="V148" s="38" t="str">
        <x:v>Not marked verified</x:v>
      </x:c>
      <x:c r="W148" s="38" t="str"/>
    </x:row>
    <x:row r="149">
      <x:c r="A149" s="38" t="str">
        <x:v>ncs-a93ab999b01d</x:v>
      </x:c>
      <x:c r="B149" s="38" t="str">
        <x:v>Wilson</x:v>
      </x:c>
      <x:c r="C149" s="38" t="str">
        <x:v>Wilson</x:v>
      </x:c>
      <x:c r="D149" s="38" t="str">
        <x:v>49572</x:v>
      </x:c>
      <x:c r="E149" s="38" t="str">
        <x:v>2024</x:v>
      </x:c>
      <x:c r="F149" s="38" t="str">
        <x:v>Smart City</x:v>
      </x:c>
      <x:c r="G149" s="38" t="str">
        <x:v>Safety &amp; Resilience</x:v>
      </x:c>
      <x:c r="H149" s="38" t="str">
        <x:v>Police</x:v>
      </x:c>
      <x:c r="I149" s="38" t="str">
        <x:v>Smart City</x:v>
      </x:c>
      <x:c r="J149" s="38" t="str">
        <x:v>Police</x:v>
      </x:c>
      <x:c r="K149" s="38" t="str">
        <x:v>Internal</x:v>
      </x:c>
      <x:c r="L149" s="38" t="str">
        <x:v>VisionCraft</x:v>
      </x:c>
      <x:c r="M149" s="38" t="str">
        <x:v>Smart City</x:v>
      </x:c>
      <x:c r="N149" s="38" t="str">
        <x:v>Unconfirmed</x:v>
      </x:c>
      <x:c r="O149" s="38" t="str">
        <x:v>AI relevance needs review</x:v>
      </x:c>
      <x:c r="P149" s="38" t="str">
        <x:v>No</x:v>
      </x:c>
      <x:c r="Q149" s="38" t="str"/>
      <x:c r="R149" s="38" t="str">
        <x:v>Municipal AI study</x:v>
      </x:c>
      <x:c r="S149" s="38" t="str">
        <x:v>https://www.wral.com/business/technology/wilson-sets-example-for-tech-investment-growth-june-2025/</x:v>
      </x:c>
      <x:c r="T149" s="38" t="str">
        <x:v>wral.com</x:v>
      </x:c>
      <x:c r="U149" s="38" t="str">
        <x:v>News or trade publication</x:v>
      </x:c>
      <x:c r="V149" s="38" t="str">
        <x:v>Source present; status not audited</x:v>
      </x:c>
      <x:c r="W149" s="38" t="str"/>
    </x:row>
    <x:row r="150">
      <x:c r="A150" s="38" t="str">
        <x:v>ncs-b7e3b46680e1</x:v>
      </x:c>
      <x:c r="B150" s="38" t="str">
        <x:v>Winston-Salem</x:v>
      </x:c>
      <x:c r="C150" s="38" t="str">
        <x:v>Forsyth</x:v>
      </x:c>
      <x:c r="D150" s="38" t="str">
        <x:v>257271</x:v>
      </x:c>
      <x:c r="E150" s="38" t="str">
        <x:v>2024</x:v>
      </x:c>
      <x:c r="F150" s="38" t="str">
        <x:v>License Plate Reader</x:v>
      </x:c>
      <x:c r="G150" s="38" t="str">
        <x:v>Safety &amp; Resilience</x:v>
      </x:c>
      <x:c r="H150" s="38" t="str">
        <x:v>Police</x:v>
      </x:c>
      <x:c r="I150" s="38" t="str">
        <x:v>License Plate Reader</x:v>
      </x:c>
      <x:c r="J150" s="38" t="str">
        <x:v>Police</x:v>
      </x:c>
      <x:c r="K150" s="38" t="str">
        <x:v>Internal</x:v>
      </x:c>
      <x:c r="L150" s="38" t="str">
        <x:v>Flock Safety</x:v>
      </x:c>
      <x:c r="M150" s="38" t="str">
        <x:v>License Plate Reader</x:v>
      </x:c>
      <x:c r="N150" s="38" t="str">
        <x:v>Unconfirmed</x:v>
      </x:c>
      <x:c r="O150" s="38" t="str">
        <x:v>AI relevance needs review</x:v>
      </x:c>
      <x:c r="P150" s="38" t="str">
        <x:v>No</x:v>
      </x:c>
      <x:c r="Q150" s="38" t="str"/>
      <x:c r="R150" s="38" t="str">
        <x:v>Municipal AI study</x:v>
      </x:c>
      <x:c r="S150" s="38" t="str">
        <x:v>https://www.cityofws.org/3241/What-is-Automated-License-Plate-Reader-T</x:v>
      </x:c>
      <x:c r="T150" s="38" t="str">
        <x:v>cityofws.org</x:v>
      </x:c>
      <x:c r="U150" s="38" t="str">
        <x:v>Municipal or government website</x:v>
      </x:c>
      <x:c r="V150" s="38" t="str">
        <x:v>Source present; status not audited</x:v>
      </x:c>
      <x:c r="W150" s="38" t="str"/>
    </x:row>
  </x:sheetData>
  <x:pageMargins left="0.7" right="0.7" top="0.75" bottom="0.75" header="0.3" footer="0.3"/>
  <x:tableParts count="1">
    <x:tablePart xmlns:r="http://schemas.openxmlformats.org/officeDocument/2006/relationships" r:id="Re37ee2b9f2a84a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4" hidden="0" customWidth="1"/>
    <x:col min="3" max="3" width="62" hidden="0" customWidth="1"/>
  </x:cols>
  <x:sheetData>
    <x:row r="1">
      <x:c r="A1" s="28" t="str">
        <x:v>Field</x:v>
      </x:c>
      <x:c r="B1" s="28" t="str">
        <x:v>Meaning</x:v>
      </x:c>
      <x:c r="C1" s="28" t="str">
        <x:v>Community contribution guidance</x:v>
      </x:c>
    </x:row>
    <x:row r="2">
      <x:c r="A2" s="38" t="str">
        <x:v>record_id</x:v>
      </x:c>
      <x:c r="B2" s="38" t="str">
        <x:v>Stable identifier generated from core record fields and sources.</x:v>
      </x:c>
      <x:c r="C2" s="38" t="str">
        <x:v>Leave blank for new proposals.</x:v>
      </x:c>
    </x:row>
    <x:row r="3">
      <x:c r="A3" s="38" t="str">
        <x:v>jurisdiction</x:v>
      </x:c>
      <x:c r="B3" s="38" t="str">
        <x:v>Municipality or county named in the evidence.</x:v>
      </x:c>
      <x:c r="C3" s="38" t="str">
        <x:v>Use the official jurisdiction name.</x:v>
      </x:c>
    </x:row>
    <x:row r="4">
      <x:c r="A4" s="38" t="str">
        <x:v>county</x:v>
      </x:c>
      <x:c r="B4" s="38" t="str">
        <x:v>North Carolina county.</x:v>
      </x:c>
      <x:c r="C4" s="38" t="str">
        <x:v>Use the county name without the word County when possible.</x:v>
      </x:c>
    </x:row>
    <x:row r="5">
      <x:c r="A5" s="38" t="str">
        <x:v>population</x:v>
      </x:c>
      <x:c r="B5" s="38" t="str">
        <x:v>Population snapshot from the working research.</x:v>
      </x:c>
      <x:c r="C5" s="38" t="str">
        <x:v>Provide a public source and year.</x:v>
      </x:c>
    </x:row>
    <x:row r="6">
      <x:c r="A6" s="38" t="str">
        <x:v>initiative</x:v>
      </x:c>
      <x:c r="B6" s="38" t="str">
        <x:v>Plain-language name for the documented effort.</x:v>
      </x:c>
      <x:c r="C6" s="38" t="str">
        <x:v>Describe one system or effort per row.</x:v>
      </x:c>
    </x:row>
    <x:row r="7">
      <x:c r="A7" s="38" t="str">
        <x:v>pillar</x:v>
      </x:c>
      <x:c r="B7" s="38" t="str">
        <x:v>One of six civic system pillars.</x:v>
      </x:c>
      <x:c r="C7" s="38" t="str">
        <x:v>Choose from the approved list.</x:v>
      </x:c>
    </x:row>
    <x:row r="8">
      <x:c r="A8" s="38" t="str">
        <x:v>category</x:v>
      </x:c>
      <x:c r="B8" s="38" t="str">
        <x:v>More specific service or operational category.</x:v>
      </x:c>
      <x:c r="C8" s="38" t="str">
        <x:v>Prefer an existing category when it fits.</x:v>
      </x:c>
    </x:row>
    <x:row r="9">
      <x:c r="A9" s="38" t="str">
        <x:v>technology</x:v>
      </x:c>
      <x:c r="B9" s="38" t="str">
        <x:v>Deployed, proposed, or reported technology/use case.</x:v>
      </x:c>
      <x:c r="C9" s="38" t="str">
        <x:v>Avoid marketing language.</x:v>
      </x:c>
    </x:row>
    <x:row r="10">
      <x:c r="A10" s="38" t="str">
        <x:v>lifecycle_status</x:v>
      </x:c>
      <x:c r="B10" s="38" t="str">
        <x:v>Operational, in progress, pilot, planned/budgeted, retired, or unconfirmed.</x:v>
      </x:c>
      <x:c r="C10" s="38" t="str">
        <x:v>Cite status-specific evidence.</x:v>
      </x:c>
    </x:row>
    <x:row r="11">
      <x:c r="A11" s="38" t="str">
        <x:v>ai_role</x:v>
      </x:c>
      <x:c r="B11" s="38" t="str">
        <x:v>How AI relates to the system, if at all.</x:v>
      </x:c>
      <x:c r="C11" s="38" t="str">
        <x:v>Do not infer active AI from vendor capability alone.</x:v>
      </x:c>
    </x:row>
    <x:row r="12">
      <x:c r="A12" s="38" t="str">
        <x:v>source_url</x:v>
      </x:c>
      <x:c r="B12" s="38" t="str">
        <x:v>Direct public evidence URL.</x:v>
      </x:c>
      <x:c r="C12" s="38" t="str">
        <x:v>Required. Do not submit internal, private, login-gated, or personal-drive links.</x:v>
      </x:c>
    </x:row>
    <x:row r="13">
      <x:c r="A13" s="38" t="str">
        <x:v>source_verification</x:v>
      </x:c>
      <x:c r="B13" s="38" t="str">
        <x:v>Working verification label.</x:v>
      </x:c>
      <x:c r="C13" s="38" t="str">
        <x:v>State what was checked and when.</x:v>
      </x:c>
    </x:row>
    <x:row r="14">
      <x:c r="A14" s="38" t="str">
        <x:v>public_note</x:v>
      </x:c>
      <x:c r="B14" s="38" t="str">
        <x:v>Short public-safe context.</x:v>
      </x:c>
      <x:c r="C14" s="38" t="str">
        <x:v>No names, contacts, credentials, private costs, or security details.</x:v>
      </x:c>
    </x:row>
  </x:sheetData>
  <x:pageMargins left="0.7" right="0.7" top="0.75" bottom="0.75" header="0.3" footer="0.3"/>
  <x:tableParts count="1">
    <x:tablePart xmlns:r="http://schemas.openxmlformats.org/officeDocument/2006/relationships" r:id="R5a66fdf9e91d4f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34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52" hidden="0" customWidth="1"/>
    <x:col min="16" max="16" width="34" hidden="0" customWidth="1"/>
    <x:col min="17" max="17" width="34" hidden="0" customWidth="1"/>
  </x:cols>
  <x:sheetData>
    <x:row r="1">
      <x:c r="A1" s="28" t="str">
        <x:v>jurisdiction</x:v>
      </x:c>
      <x:c r="B1" s="28" t="str">
        <x:v>county</x:v>
      </x:c>
      <x:c r="C1" s="28" t="str">
        <x:v>population</x:v>
      </x:c>
      <x:c r="D1" s="28" t="str">
        <x:v>population_year</x:v>
      </x:c>
      <x:c r="E1" s="28" t="str">
        <x:v>initiative</x:v>
      </x:c>
      <x:c r="F1" s="28" t="str">
        <x:v>pillar</x:v>
      </x:c>
      <x:c r="G1" s="28" t="str">
        <x:v>category</x:v>
      </x:c>
      <x:c r="H1" s="28" t="str">
        <x:v>technology</x:v>
      </x:c>
      <x:c r="I1" s="28" t="str">
        <x:v>department</x:v>
      </x:c>
      <x:c r="J1" s="28" t="str">
        <x:v>audience</x:v>
      </x:c>
      <x:c r="K1" s="28" t="str">
        <x:v>vendor</x:v>
      </x:c>
      <x:c r="L1" s="28" t="str">
        <x:v>product</x:v>
      </x:c>
      <x:c r="M1" s="28" t="str">
        <x:v>lifecycle_status</x:v>
      </x:c>
      <x:c r="N1" s="28" t="str">
        <x:v>ai_role</x:v>
      </x:c>
      <x:c r="O1" s="28" t="str">
        <x:v>source_url</x:v>
      </x:c>
      <x:c r="P1" s="28" t="str">
        <x:v>source_verification</x:v>
      </x:c>
      <x:c r="Q1" s="28" t="str">
        <x:v>public_note</x:v>
      </x:c>
    </x:row>
    <x:row r="2">
      <x:c r="A2" s="38" t="str"/>
      <x:c r="B2" s="38" t="str"/>
      <x:c r="C2" s="38" t="str"/>
      <x:c r="D2" s="38" t="str"/>
      <x:c r="E2" s="38" t="str"/>
      <x:c r="F2" s="38" t="str"/>
      <x:c r="G2" s="38" t="str"/>
      <x:c r="H2" s="38" t="str"/>
      <x:c r="I2" s="38" t="str"/>
      <x:c r="J2" s="38" t="str"/>
      <x:c r="K2" s="38" t="str"/>
      <x:c r="L2" s="38" t="str"/>
      <x:c r="M2" s="38" t="str"/>
      <x:c r="N2" s="38" t="str"/>
      <x:c r="O2" s="38" t="str"/>
      <x:c r="P2" s="38" t="str"/>
      <x:c r="Q2" s="38" t="str"/>
    </x:row>
    <x:row r="3">
      <x:c r="A3" s="38" t="str"/>
      <x:c r="B3" s="38" t="str"/>
      <x:c r="C3" s="38" t="str"/>
      <x:c r="D3" s="38" t="str"/>
      <x:c r="E3" s="38" t="str"/>
      <x:c r="F3" s="38" t="str"/>
      <x:c r="G3" s="38" t="str"/>
      <x:c r="H3" s="38" t="str"/>
      <x:c r="I3" s="38" t="str"/>
      <x:c r="J3" s="38" t="str"/>
      <x:c r="K3" s="38" t="str"/>
      <x:c r="L3" s="38" t="str"/>
      <x:c r="M3" s="38" t="str"/>
      <x:c r="N3" s="38" t="str"/>
      <x:c r="O3" s="38" t="str"/>
      <x:c r="P3" s="38" t="str"/>
      <x:c r="Q3" s="38" t="str"/>
    </x:row>
    <x:row r="4">
      <x:c r="A4" s="38" t="str"/>
      <x:c r="B4" s="38" t="str"/>
      <x:c r="C4" s="38" t="str"/>
      <x:c r="D4" s="38" t="str"/>
      <x:c r="E4" s="38" t="str"/>
      <x:c r="F4" s="38" t="str"/>
      <x:c r="G4" s="38" t="str"/>
      <x:c r="H4" s="38" t="str"/>
      <x:c r="I4" s="38" t="str"/>
      <x:c r="J4" s="38" t="str"/>
      <x:c r="K4" s="38" t="str"/>
      <x:c r="L4" s="38" t="str"/>
      <x:c r="M4" s="38" t="str"/>
      <x:c r="N4" s="38" t="str"/>
      <x:c r="O4" s="38" t="str"/>
      <x:c r="P4" s="38" t="str"/>
      <x:c r="Q4" s="38" t="str"/>
    </x:row>
    <x:row r="5">
      <x:c r="A5" s="38" t="str"/>
      <x:c r="B5" s="38" t="str"/>
      <x:c r="C5" s="38" t="str"/>
      <x:c r="D5" s="38" t="str"/>
      <x:c r="E5" s="38" t="str"/>
      <x:c r="F5" s="38" t="str"/>
      <x:c r="G5" s="38" t="str"/>
      <x:c r="H5" s="38" t="str"/>
      <x:c r="I5" s="38" t="str"/>
      <x:c r="J5" s="38" t="str"/>
      <x:c r="K5" s="38" t="str"/>
      <x:c r="L5" s="38" t="str"/>
      <x:c r="M5" s="38" t="str"/>
      <x:c r="N5" s="38" t="str"/>
      <x:c r="O5" s="38" t="str"/>
      <x:c r="P5" s="38" t="str"/>
      <x:c r="Q5" s="38" t="str"/>
    </x:row>
    <x:row r="6">
      <x:c r="A6" s="38" t="str"/>
      <x:c r="B6" s="38" t="str"/>
      <x:c r="C6" s="38" t="str"/>
      <x:c r="D6" s="38" t="str"/>
      <x:c r="E6" s="38" t="str"/>
      <x:c r="F6" s="38" t="str"/>
      <x:c r="G6" s="38" t="str"/>
      <x:c r="H6" s="38" t="str"/>
      <x:c r="I6" s="38" t="str"/>
      <x:c r="J6" s="38" t="str"/>
      <x:c r="K6" s="38" t="str"/>
      <x:c r="L6" s="38" t="str"/>
      <x:c r="M6" s="38" t="str"/>
      <x:c r="N6" s="38" t="str"/>
      <x:c r="O6" s="38" t="str"/>
      <x:c r="P6" s="38" t="str"/>
      <x:c r="Q6" s="38" t="str"/>
    </x:row>
  </x:sheetData>
  <x:dataValidations count="3">
    <x:dataValidation type="list" sqref="F2:F1000">
      <x:formula1>"Civic &amp; Community,Digital Governance &amp; Technology,Economy &amp; Administration,Infrastructure &amp; Utilities,Mobility &amp; Transport,Safety &amp; Resilience"</x:formula1>
    </x:dataValidation>
    <x:dataValidation type="list" sqref="M2:M1000">
      <x:formula1>"Operational,In progress,Pilot,Planned or budgeted,Retired,Unconfirmed"</x:formula1>
    </x:dataValidation>
    <x:dataValidation type="list" sqref="N2:N1000">
      <x:formula1>"No AI signal in published fields,AI-primary or AI-dependent,AI-assisted workflow,AI-capable; use unconfirmed,AI relevance 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a74eb5eea74440"/>
  </x:tableParts>
</x:worksheet>
</file>