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al envois" sheetId="1" state="visible" r:id="rId1"/>
    <sheet xmlns:r="http://schemas.openxmlformats.org/officeDocument/2006/relationships" name="Lot 1" sheetId="2" state="visible" r:id="rId2"/>
    <sheet xmlns:r="http://schemas.openxmlformats.org/officeDocument/2006/relationships" name="Prospects" sheetId="3" state="visible" r:id="rId3"/>
    <sheet xmlns:r="http://schemas.openxmlformats.org/officeDocument/2006/relationships" name="Mode d'emploi" sheetId="4" state="visible" r:id="rId4"/>
    <sheet xmlns:r="http://schemas.openxmlformats.org/officeDocument/2006/relationships" name="Retirés" sheetId="5" state="visible" r:id="rId5"/>
  </sheets>
  <definedNames>
    <definedName name="_xlnm._FilterDatabase" localSheetId="2"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2" customWidth="1" min="1" max="1"/>
    <col width="18" customWidth="1" min="2" max="2"/>
    <col width="30" customWidth="1" min="3" max="3"/>
    <col width="50" customWidth="1" min="4" max="4"/>
    <col width="32" customWidth="1" min="5" max="5"/>
    <col width="32" customWidth="1" min="6" max="6"/>
    <col width="16" customWidth="1" min="7" max="7"/>
  </cols>
  <sheetData>
    <row r="1">
      <c r="A1" s="10" t="n"/>
      <c r="B1" s="10" t="n"/>
      <c r="C1" s="10" t="n"/>
      <c r="D1" s="10" t="n"/>
      <c r="E1" s="10" t="n"/>
      <c r="F1" s="10" t="n"/>
      <c r="G1" s="10" t="n"/>
    </row>
    <row r="2">
      <c r="A2" t="inlineStr">
        <is>
          <t>Date</t>
        </is>
      </c>
      <c r="B2" t="inlineStr">
        <is>
          <t>Société</t>
        </is>
      </c>
      <c r="C2" t="inlineStr">
        <is>
          <t>Adresse</t>
        </is>
      </c>
      <c r="D2" t="inlineStr">
        <is>
          <t>Objet</t>
        </is>
      </c>
      <c r="E2" t="inlineStr">
        <is>
          <t>Depuis</t>
        </is>
      </c>
      <c r="F2" t="inlineStr">
        <is>
          <t>Résultat</t>
        </is>
      </c>
      <c r="G2" t="inlineStr">
        <is>
          <t>Relance prévue le</t>
        </is>
      </c>
    </row>
    <row r="3">
      <c r="A3" t="inlineStr">
        <is>
          <t>08/10/2026</t>
        </is>
      </c>
      <c r="B3" t="inlineStr">
        <is>
          <t>Studio218</t>
        </is>
      </c>
      <c r="C3" t="inlineStr">
        <is>
          <t>contact@studio218.fr</t>
        </is>
      </c>
      <c r="D3" t="inlineStr">
        <is>
          <t>Ajouter la vidéo à vos offres web, sans recruter</t>
        </is>
      </c>
      <c r="E3" t="inlineStr">
        <is>
          <t>piwastudiopiwastudio@gmail.com</t>
        </is>
      </c>
      <c r="F3" t="inlineStr">
        <is>
          <t>Envoyé, pas de retour en erreur</t>
        </is>
      </c>
      <c r="G3" t="inlineStr">
        <is>
          <t>12/10/2026</t>
        </is>
      </c>
    </row>
    <row r="4">
      <c r="A4" t="inlineStr">
        <is>
          <t>08/10/2026</t>
        </is>
      </c>
      <c r="B4" t="inlineStr">
        <is>
          <t>YouLoveWords</t>
        </is>
      </c>
      <c r="C4" t="inlineStr">
        <is>
          <t>contact@youlovewords.com</t>
        </is>
      </c>
      <c r="D4" t="inlineStr">
        <is>
          <t>Transformer vos contenus écrits en vidéos</t>
        </is>
      </c>
      <c r="E4" t="inlineStr">
        <is>
          <t>piwastudiopiwastudio@gmail.com</t>
        </is>
      </c>
      <c r="F4" t="inlineStr">
        <is>
          <t>Envoyé, pas de retour en erreur</t>
        </is>
      </c>
      <c r="G4" t="inlineStr">
        <is>
          <t>12/10/2026</t>
        </is>
      </c>
    </row>
    <row r="5">
      <c r="A5" t="inlineStr">
        <is>
          <t>08/10/2026</t>
        </is>
      </c>
      <c r="B5" t="inlineStr">
        <is>
          <t>Conceptory</t>
        </is>
      </c>
      <c r="C5" t="inlineStr">
        <is>
          <t>info@conceptory.fr</t>
        </is>
      </c>
      <c r="D5" t="inlineStr">
        <is>
          <t>Un renfort motion design pour vos formats sociaux</t>
        </is>
      </c>
      <c r="E5" t="inlineStr">
        <is>
          <t>piwastudiopiwastudio@gmail.com</t>
        </is>
      </c>
      <c r="F5" t="inlineStr">
        <is>
          <t>Envoyé, pas de retour en erreur</t>
        </is>
      </c>
      <c r="G5" t="inlineStr">
        <is>
          <t>12/10/2026</t>
        </is>
      </c>
    </row>
    <row r="6">
      <c r="A6" t="inlineStr">
        <is>
          <t>08/10/2026</t>
        </is>
      </c>
      <c r="B6" t="inlineStr">
        <is>
          <t>Gust</t>
        </is>
      </c>
      <c r="C6" t="inlineStr">
        <is>
          <t>contact@agencegust.com</t>
        </is>
      </c>
      <c r="D6" t="inlineStr">
        <is>
          <t>Absorber vos pics de production vidéo, en 25 langues</t>
        </is>
      </c>
      <c r="E6" t="inlineStr">
        <is>
          <t>piwastudiopiwastudio@gmail.com</t>
        </is>
      </c>
      <c r="F6" t="inlineStr">
        <is>
          <t>Envoyé, pas de retour en erreur</t>
        </is>
      </c>
      <c r="G6" t="inlineStr">
        <is>
          <t>12/10/2026</t>
        </is>
      </c>
    </row>
    <row r="7">
      <c r="A7" t="inlineStr">
        <is>
          <t>08/10/2026</t>
        </is>
      </c>
      <c r="B7" t="inlineStr">
        <is>
          <t>Hula Hoop</t>
        </is>
      </c>
      <c r="C7" t="inlineStr">
        <is>
          <t>contact@hula-hoop.fr</t>
        </is>
      </c>
      <c r="D7" t="inlineStr">
        <is>
          <t>Des vidéos multilingues pour vos clients internationaux</t>
        </is>
      </c>
      <c r="E7" t="inlineStr">
        <is>
          <t>piwastudiopiwastudio@gmail.com</t>
        </is>
      </c>
      <c r="F7" t="inlineStr">
        <is>
          <t>Envoyé, pas de retour en erreur</t>
        </is>
      </c>
      <c r="G7" t="inlineStr">
        <is>
          <t>12/10/2026</t>
        </is>
      </c>
    </row>
    <row r="8">
      <c r="A8" t="inlineStr">
        <is>
          <t>08/10/2026</t>
        </is>
      </c>
      <c r="B8" t="inlineStr">
        <is>
          <t>Adveris</t>
        </is>
      </c>
      <c r="C8" t="inlineStr">
        <is>
          <t>contact@adveris.fr</t>
        </is>
      </c>
      <c r="D8" t="inlineStr">
        <is>
          <t>Des vidéos courtes pour vos campagnes social ads</t>
        </is>
      </c>
      <c r="E8" t="inlineStr">
        <is>
          <t>piwastudiopiwastudio@gmail.com</t>
        </is>
      </c>
      <c r="F8" t="inlineStr">
        <is>
          <t>Envoyé, pas de retour en erreur</t>
        </is>
      </c>
      <c r="G8" t="inlineStr">
        <is>
          <t>12/10/2026</t>
        </is>
      </c>
    </row>
    <row r="9">
      <c r="A9" t="inlineStr">
        <is>
          <t>08/10/2026</t>
        </is>
      </c>
      <c r="B9" t="inlineStr">
        <is>
          <t>Madaré</t>
        </is>
      </c>
      <c r="C9" t="inlineStr">
        <is>
          <t>contact@madare.com</t>
        </is>
      </c>
      <c r="D9" t="inlineStr">
        <is>
          <t>La vidéo pour prolonger vos projets de marque</t>
        </is>
      </c>
      <c r="E9" t="inlineStr">
        <is>
          <t>piwastudiopiwastudio@gmail.com</t>
        </is>
      </c>
      <c r="F9" t="inlineStr">
        <is>
          <t>Envoyé, pas de retour en erreur</t>
        </is>
      </c>
      <c r="G9" t="inlineStr">
        <is>
          <t>12/10/2026</t>
        </is>
      </c>
    </row>
    <row r="10">
      <c r="A10" t="inlineStr">
        <is>
          <t>08/10/2026</t>
        </is>
      </c>
      <c r="B10" t="inlineStr">
        <is>
          <t>Hi Agency</t>
        </is>
      </c>
      <c r="C10" t="inlineStr">
        <is>
          <t>contact@hi-agency.fr</t>
        </is>
      </c>
      <c r="D10" t="inlineStr">
        <is>
          <t>Un renfort vidéo pour vos marques, en France et en Suisse</t>
        </is>
      </c>
      <c r="E10" t="inlineStr">
        <is>
          <t>piwastudiopiwastudio@gmail.com</t>
        </is>
      </c>
      <c r="F10" t="inlineStr">
        <is>
          <t>Envoyé, pas de retour en erreur</t>
        </is>
      </c>
      <c r="G10" t="inlineStr">
        <is>
          <t>12/10/2026</t>
        </is>
      </c>
    </row>
    <row r="11">
      <c r="A11" t="inlineStr">
        <is>
          <t>08/10/2026</t>
        </is>
      </c>
      <c r="B11" t="inlineStr">
        <is>
          <t>Gravotech</t>
        </is>
      </c>
      <c r="C11" t="inlineStr">
        <is>
          <t>contact@gravotech.com</t>
        </is>
      </c>
      <c r="D11" t="inlineStr">
        <is>
          <t>Préparer Global Industrie 2027 en vidéo</t>
        </is>
      </c>
      <c r="E11" t="inlineStr">
        <is>
          <t>piwastudiopiwastudio@gmail.com</t>
        </is>
      </c>
      <c r="F11" t="inlineStr">
        <is>
          <t>Envoyé (adresse publiée dans leurs mentions légales)</t>
        </is>
      </c>
      <c r="G11" t="inlineStr">
        <is>
          <t>12/10/2026</t>
        </is>
      </c>
    </row>
    <row r="12">
      <c r="A12" t="inlineStr">
        <is>
          <t>08/10/2026</t>
        </is>
      </c>
      <c r="B12" t="inlineStr">
        <is>
          <t>Vates</t>
        </is>
      </c>
      <c r="C12" t="inlineStr">
        <is>
          <t>sales@vates.tech</t>
        </is>
      </c>
      <c r="D12" t="inlineStr">
        <is>
          <t>Une vidéo pour présenter Vates après votre levée de 30 M€</t>
        </is>
      </c>
      <c r="E12" t="inlineStr">
        <is>
          <t>piwastudiopiwastudio@gmail.com</t>
        </is>
      </c>
      <c r="F12" t="inlineStr">
        <is>
          <t>Envoyé (adresse publiée sur leur site d'aide)</t>
        </is>
      </c>
      <c r="G12" t="inlineStr">
        <is>
          <t>12/10/2026</t>
        </is>
      </c>
    </row>
    <row r="13">
      <c r="A13" t="inlineStr">
        <is>
          <t>08/10/2026</t>
        </is>
      </c>
      <c r="B13" t="inlineStr">
        <is>
          <t>Pickers</t>
        </is>
      </c>
      <c r="C13" t="inlineStr">
        <is>
          <t>contact@agence-pickers.fr</t>
        </is>
      </c>
      <c r="D13" t="inlineStr">
        <is>
          <t>(personnalisé)</t>
        </is>
      </c>
      <c r="E13" t="inlineStr">
        <is>
          <t>piwastudiopiwastudio@gmail.com</t>
        </is>
      </c>
      <c r="F13" t="inlineStr">
        <is>
          <t>Envoyé, pas de retour en erreur</t>
        </is>
      </c>
      <c r="G13" t="inlineStr">
        <is>
          <t>12/10/2026</t>
        </is>
      </c>
    </row>
    <row r="14">
      <c r="A14" t="inlineStr">
        <is>
          <t>08/10/2026</t>
        </is>
      </c>
      <c r="B14" t="inlineStr">
        <is>
          <t>Espaces Atypiques</t>
        </is>
      </c>
      <c r="C14" t="inlineStr">
        <is>
          <t>contact@espaces-atypiques.com</t>
        </is>
      </c>
      <c r="D14" t="inlineStr">
        <is>
          <t>(personnalisé)</t>
        </is>
      </c>
      <c r="E14" t="inlineStr">
        <is>
          <t>piwastudiopiwastudio@gmail.com</t>
        </is>
      </c>
      <c r="F14" t="inlineStr">
        <is>
          <t>Envoyé, pas de retour en erreur</t>
        </is>
      </c>
      <c r="G14" t="inlineStr">
        <is>
          <t>12/10/2026</t>
        </is>
      </c>
    </row>
    <row r="15">
      <c r="A15" t="inlineStr">
        <is>
          <t>08/10/2026</t>
        </is>
      </c>
      <c r="B15" t="inlineStr">
        <is>
          <t>Vulcania</t>
        </is>
      </c>
      <c r="C15" t="inlineStr">
        <is>
          <t>bienvenue@vulcania.com</t>
        </is>
      </c>
      <c r="D15" t="inlineStr">
        <is>
          <t>(personnalisé)</t>
        </is>
      </c>
      <c r="E15" t="inlineStr">
        <is>
          <t>piwastudiopiwastudio@gmail.com</t>
        </is>
      </c>
      <c r="F15" t="inlineStr">
        <is>
          <t>Envoyé, pas de retour en erreur</t>
        </is>
      </c>
      <c r="G15" t="inlineStr">
        <is>
          <t>12/10/2026</t>
        </is>
      </c>
    </row>
    <row r="16">
      <c r="A16" t="inlineStr">
        <is>
          <t>08/10/2026</t>
        </is>
      </c>
      <c r="B16" t="inlineStr">
        <is>
          <t>Fermob</t>
        </is>
      </c>
      <c r="C16" t="inlineStr">
        <is>
          <t>info@fermob.com</t>
        </is>
      </c>
      <c r="D16" t="inlineStr">
        <is>
          <t>(personnalisé)</t>
        </is>
      </c>
      <c r="E16" t="inlineStr">
        <is>
          <t>piwastudiopiwastudio@gmail.com</t>
        </is>
      </c>
      <c r="F16" t="inlineStr">
        <is>
          <t>Envoyé, pas de retour en erreur</t>
        </is>
      </c>
      <c r="G16" t="inlineStr">
        <is>
          <t>12/10/2026</t>
        </is>
      </c>
    </row>
    <row r="17">
      <c r="A17" t="inlineStr">
        <is>
          <t>08/10/2026</t>
        </is>
      </c>
      <c r="B17" t="inlineStr">
        <is>
          <t>Festival des Vieilles Charrues</t>
        </is>
      </c>
      <c r="C17" t="inlineStr">
        <is>
          <t>info@vieillescharrues.asso.fr</t>
        </is>
      </c>
      <c r="D17" t="inlineStr">
        <is>
          <t>(personnalisé)</t>
        </is>
      </c>
      <c r="E17" t="inlineStr">
        <is>
          <t>piwastudiopiwastudio@gmail.com</t>
        </is>
      </c>
      <c r="F17" t="inlineStr">
        <is>
          <t>Envoyé, pas de retour en erreur</t>
        </is>
      </c>
      <c r="G17" t="inlineStr">
        <is>
          <t>12/10/2026</t>
        </is>
      </c>
    </row>
    <row r="18">
      <c r="A18" t="inlineStr">
        <is>
          <t>08/10/2026</t>
        </is>
      </c>
      <c r="B18" t="inlineStr">
        <is>
          <t>Office de Tourisme du Lac d'Annecy</t>
        </is>
      </c>
      <c r="C18" t="inlineStr">
        <is>
          <t>info@lac-annecy.com</t>
        </is>
      </c>
      <c r="D18" t="inlineStr">
        <is>
          <t>(personnalisé)</t>
        </is>
      </c>
      <c r="E18" t="inlineStr">
        <is>
          <t>piwastudiopiwastudio@gmail.com</t>
        </is>
      </c>
      <c r="F18" t="inlineStr">
        <is>
          <t>Envoyé, pas de retour en erreur</t>
        </is>
      </c>
      <c r="G18" t="inlineStr">
        <is>
          <t>12/10/2026</t>
        </is>
      </c>
    </row>
    <row r="19">
      <c r="A19" t="inlineStr">
        <is>
          <t>08/10/2026</t>
        </is>
      </c>
      <c r="B19" t="inlineStr">
        <is>
          <t>Aura Aero</t>
        </is>
      </c>
      <c r="C19" t="inlineStr">
        <is>
          <t>contact@aura-aero.com</t>
        </is>
      </c>
      <c r="D19" t="inlineStr">
        <is>
          <t>(personnalisé)</t>
        </is>
      </c>
      <c r="E19" t="inlineStr">
        <is>
          <t>piwastudiopiwastudio@gmail.com</t>
        </is>
      </c>
      <c r="F19" t="inlineStr">
        <is>
          <t>Envoyé, pas de retour en erreur</t>
        </is>
      </c>
      <c r="G19" t="inlineStr">
        <is>
          <t>12/10/2026</t>
        </is>
      </c>
    </row>
    <row r="20">
      <c r="A20" t="inlineStr">
        <is>
          <t>08/10/2026</t>
        </is>
      </c>
      <c r="B20" t="inlineStr">
        <is>
          <t>Quobly</t>
        </is>
      </c>
      <c r="C20" t="inlineStr">
        <is>
          <t>contact@quobly.io</t>
        </is>
      </c>
      <c r="D20" t="inlineStr">
        <is>
          <t>(personnalisé)</t>
        </is>
      </c>
      <c r="E20" t="inlineStr">
        <is>
          <t>piwastudiopiwastudio@gmail.com</t>
        </is>
      </c>
      <c r="F20" t="inlineStr">
        <is>
          <t>Envoyé, pas de retour en erreur</t>
        </is>
      </c>
      <c r="G20" t="inlineStr">
        <is>
          <t>12/10/2026</t>
        </is>
      </c>
    </row>
    <row r="21">
      <c r="A21" t="inlineStr">
        <is>
          <t>08/10/2026</t>
        </is>
      </c>
      <c r="B21" t="inlineStr">
        <is>
          <t>GitGuardian</t>
        </is>
      </c>
      <c r="C21" t="inlineStr">
        <is>
          <t>contact@gitguardian.com</t>
        </is>
      </c>
      <c r="D21" t="inlineStr">
        <is>
          <t>(personnalisé)</t>
        </is>
      </c>
      <c r="E21" t="inlineStr">
        <is>
          <t>piwastudiopiwastudio@gmail.com</t>
        </is>
      </c>
      <c r="F21" t="inlineStr">
        <is>
          <t>Envoyé, pas de retour en erreur</t>
        </is>
      </c>
      <c r="G21" t="inlineStr">
        <is>
          <t>12/10/2026</t>
        </is>
      </c>
    </row>
    <row r="22">
      <c r="A22" t="inlineStr">
        <is>
          <t>08/10/2026</t>
        </is>
      </c>
      <c r="B22" t="inlineStr">
        <is>
          <t>Kipli</t>
        </is>
      </c>
      <c r="C22" t="inlineStr">
        <is>
          <t>hello@kipli.com</t>
        </is>
      </c>
      <c r="D22" t="inlineStr">
        <is>
          <t>(personnalisé)</t>
        </is>
      </c>
      <c r="E22" t="inlineStr">
        <is>
          <t>piwastudiopiwastudio@gmail.com</t>
        </is>
      </c>
      <c r="F22" t="inlineStr">
        <is>
          <t>Envoyé, pas de retour en erreur</t>
        </is>
      </c>
      <c r="G22" t="inlineStr">
        <is>
          <t>12/10/2026</t>
        </is>
      </c>
    </row>
    <row r="23">
      <c r="A23" t="inlineStr">
        <is>
          <t>08/10/2026</t>
        </is>
      </c>
      <c r="B23" t="inlineStr">
        <is>
          <t>Groupe Giboire</t>
        </is>
      </c>
      <c r="C23" t="inlineStr">
        <is>
          <t>communication@giboire.com</t>
        </is>
      </c>
      <c r="D23" t="inlineStr">
        <is>
          <t>(personnalisé)</t>
        </is>
      </c>
      <c r="E23" t="inlineStr">
        <is>
          <t>piwastudiopiwastudio@gmail.com</t>
        </is>
      </c>
      <c r="F23" t="inlineStr">
        <is>
          <t>Envoyé, pas de retour en erreur</t>
        </is>
      </c>
      <c r="G23" t="inlineStr">
        <is>
          <t>12/10/2026</t>
        </is>
      </c>
    </row>
    <row r="24">
      <c r="A24" t="inlineStr">
        <is>
          <t>08/10/2026</t>
        </is>
      </c>
      <c r="B24" t="inlineStr">
        <is>
          <t>Gobelins Paris</t>
        </is>
      </c>
      <c r="C24" t="inlineStr">
        <is>
          <t>info-il@gobelins.fr</t>
        </is>
      </c>
      <c r="D24" t="inlineStr">
        <is>
          <t>(personnalisé)</t>
        </is>
      </c>
      <c r="E24" t="inlineStr">
        <is>
          <t>piwastudiopiwastudio@gmail.com</t>
        </is>
      </c>
      <c r="F24" t="inlineStr">
        <is>
          <t>ÉCHEC : bloqué par le serveur du destinataire</t>
        </is>
      </c>
      <c r="G24" t="inlineStr"/>
    </row>
    <row r="25">
      <c r="A25" t="inlineStr">
        <is>
          <t>08/10/2026</t>
        </is>
      </c>
      <c r="B25" t="inlineStr">
        <is>
          <t>Voltalia</t>
        </is>
      </c>
      <c r="C25" t="inlineStr">
        <is>
          <t>contact@voltalia.com</t>
        </is>
      </c>
      <c r="D25" t="inlineStr">
        <is>
          <t>(personnalisé)</t>
        </is>
      </c>
      <c r="E25" t="inlineStr">
        <is>
          <t>piwastudiopiwastudio@gmail.com</t>
        </is>
      </c>
      <c r="F25" t="inlineStr">
        <is>
          <t>ÉCHEC : bloqué par le serveur du destinataire</t>
        </is>
      </c>
      <c r="G25" t="inlineStr"/>
    </row>
    <row r="26">
      <c r="A26" t="inlineStr">
        <is>
          <t>08/10/2026</t>
        </is>
      </c>
      <c r="B26" t="inlineStr">
        <is>
          <t>Maisons du Monde</t>
        </is>
      </c>
      <c r="C26" t="inlineStr">
        <is>
          <t>presse@maisonsdumonde.com</t>
        </is>
      </c>
      <c r="D26" t="inlineStr">
        <is>
          <t>(personnalisé)</t>
        </is>
      </c>
      <c r="E26" t="inlineStr">
        <is>
          <t>piwastudiopiwastudio@gmail.com</t>
        </is>
      </c>
      <c r="F26" t="inlineStr">
        <is>
          <t>Envoyé, pas de retour en erreur</t>
        </is>
      </c>
      <c r="G26" t="inlineStr">
        <is>
          <t>12/10/2026</t>
        </is>
      </c>
    </row>
    <row r="27">
      <c r="A27" t="inlineStr">
        <is>
          <t>08/10/2026</t>
        </is>
      </c>
      <c r="B27" t="inlineStr">
        <is>
          <t>Puy du Fou</t>
        </is>
      </c>
      <c r="C27" t="inlineStr">
        <is>
          <t>servicepresse@puydufou.com</t>
        </is>
      </c>
      <c r="D27" t="inlineStr">
        <is>
          <t>(personnalisé)</t>
        </is>
      </c>
      <c r="E27" t="inlineStr">
        <is>
          <t>piwastudiopiwastudio@gmail.com</t>
        </is>
      </c>
      <c r="F27" t="inlineStr">
        <is>
          <t>Envoyé, pas de retour en erreur</t>
        </is>
      </c>
      <c r="G27" t="inlineStr">
        <is>
          <t>12/10/2026</t>
        </is>
      </c>
    </row>
    <row r="28">
      <c r="A28" t="inlineStr">
        <is>
          <t>08/10/2026</t>
        </is>
      </c>
      <c r="B28" t="inlineStr">
        <is>
          <t>Groupe Barrière</t>
        </is>
      </c>
      <c r="C28" t="inlineStr">
        <is>
          <t>contact-presse@groupebarriere.com</t>
        </is>
      </c>
      <c r="D28" t="inlineStr">
        <is>
          <t>(personnalisé)</t>
        </is>
      </c>
      <c r="E28" t="inlineStr">
        <is>
          <t>piwastudiopiwastudio@gmail.com</t>
        </is>
      </c>
      <c r="F28" t="inlineStr">
        <is>
          <t>Envoyé, pas de retour en erreur</t>
        </is>
      </c>
      <c r="G28" t="inlineStr">
        <is>
          <t>12/10/2026</t>
        </is>
      </c>
    </row>
    <row r="29">
      <c r="A29" t="inlineStr">
        <is>
          <t>08/10/2026</t>
        </is>
      </c>
      <c r="B29" t="inlineStr">
        <is>
          <t>Groupe Rocher</t>
        </is>
      </c>
      <c r="C29" t="inlineStr">
        <is>
          <t>press@yr.net</t>
        </is>
      </c>
      <c r="D29" t="inlineStr">
        <is>
          <t>(personnalisé)</t>
        </is>
      </c>
      <c r="E29" t="inlineStr">
        <is>
          <t>piwastudiopiwastudio@gmail.com</t>
        </is>
      </c>
      <c r="F29" t="inlineStr">
        <is>
          <t>ÉCHEC : adresse inexistante</t>
        </is>
      </c>
      <c r="G29" t="inlineStr"/>
    </row>
    <row r="30">
      <c r="A30" t="inlineStr">
        <is>
          <t>08/10/2026</t>
        </is>
      </c>
      <c r="B30" t="inlineStr">
        <is>
          <t>Rubis</t>
        </is>
      </c>
      <c r="C30" t="inlineStr">
        <is>
          <t>presse@rubis.fr</t>
        </is>
      </c>
      <c r="D30" t="inlineStr">
        <is>
          <t>(personnalisé)</t>
        </is>
      </c>
      <c r="E30" t="inlineStr">
        <is>
          <t>piwastudiopiwastudio@gmail.com</t>
        </is>
      </c>
      <c r="F30" t="inlineStr">
        <is>
          <t>Envoyé, pas de retour en erreur</t>
        </is>
      </c>
      <c r="G30" t="inlineStr">
        <is>
          <t>12/10/2026</t>
        </is>
      </c>
    </row>
    <row r="31">
      <c r="A31" t="inlineStr">
        <is>
          <t>08/10/2026</t>
        </is>
      </c>
      <c r="B31" t="inlineStr">
        <is>
          <t>Latécoère</t>
        </is>
      </c>
      <c r="C31" t="inlineStr">
        <is>
          <t>latecoeregroupcommunication@latecoere.aero</t>
        </is>
      </c>
      <c r="D31" t="inlineStr">
        <is>
          <t>(personnalisé)</t>
        </is>
      </c>
      <c r="E31" t="inlineStr">
        <is>
          <t>piwastudiopiwastudio@gmail.com</t>
        </is>
      </c>
      <c r="F31" t="inlineStr">
        <is>
          <t>Envoyé, pas de retour en erreur</t>
        </is>
      </c>
      <c r="G31" t="inlineStr">
        <is>
          <t>12/10/2026</t>
        </is>
      </c>
    </row>
    <row r="32">
      <c r="A32" t="inlineStr">
        <is>
          <t>08/10/2026</t>
        </is>
      </c>
      <c r="B32" t="inlineStr">
        <is>
          <t>Asmodee</t>
        </is>
      </c>
      <c r="C32" t="inlineStr">
        <is>
          <t>press@asmodee.com</t>
        </is>
      </c>
      <c r="D32" t="inlineStr">
        <is>
          <t>(personnalisé)</t>
        </is>
      </c>
      <c r="E32" t="inlineStr">
        <is>
          <t>piwastudiopiwastudio@gmail.com</t>
        </is>
      </c>
      <c r="F32" t="inlineStr">
        <is>
          <t>Envoyé, pas de retour en erreur</t>
        </is>
      </c>
      <c r="G32" t="inlineStr">
        <is>
          <t>12/10/2026</t>
        </is>
      </c>
    </row>
    <row r="33">
      <c r="A33" t="inlineStr">
        <is>
          <t>08/10/2026</t>
        </is>
      </c>
      <c r="B33" t="inlineStr">
        <is>
          <t>Mecachrome</t>
        </is>
      </c>
      <c r="C33" t="inlineStr">
        <is>
          <t>communication@mecachromegroup.com</t>
        </is>
      </c>
      <c r="D33" t="inlineStr">
        <is>
          <t>(personnalisé)</t>
        </is>
      </c>
      <c r="E33" t="inlineStr">
        <is>
          <t>piwastudiopiwastudio@gmail.com</t>
        </is>
      </c>
      <c r="F33" t="inlineStr">
        <is>
          <t>Envoyé, pas de retour en erreur</t>
        </is>
      </c>
      <c r="G33" t="inlineStr">
        <is>
          <t>12/10/2026</t>
        </is>
      </c>
    </row>
    <row r="34">
      <c r="A34" t="inlineStr">
        <is>
          <t>08/10/2026</t>
        </is>
      </c>
      <c r="B34" t="inlineStr">
        <is>
          <t>Lectra</t>
        </is>
      </c>
      <c r="C34" t="inlineStr">
        <is>
          <t>presse@lectra.com</t>
        </is>
      </c>
      <c r="D34" t="inlineStr">
        <is>
          <t>(personnalisé)</t>
        </is>
      </c>
      <c r="E34" t="inlineStr">
        <is>
          <t>piwastudiopiwastudio@gmail.com</t>
        </is>
      </c>
      <c r="F34" t="inlineStr">
        <is>
          <t>Envoyé, pas de retour en erreur</t>
        </is>
      </c>
      <c r="G34" t="inlineStr">
        <is>
          <t>12/10/2026</t>
        </is>
      </c>
    </row>
    <row r="35">
      <c r="A35" t="inlineStr">
        <is>
          <t>08/10/2026</t>
        </is>
      </c>
      <c r="B35" t="inlineStr">
        <is>
          <t>Trigano</t>
        </is>
      </c>
      <c r="C35" t="inlineStr">
        <is>
          <t>communication@trigano.fr</t>
        </is>
      </c>
      <c r="D35" t="inlineStr">
        <is>
          <t>(personnalisé)</t>
        </is>
      </c>
      <c r="E35" t="inlineStr">
        <is>
          <t>piwastudiopiwastudio@gmail.com</t>
        </is>
      </c>
      <c r="F35" t="inlineStr">
        <is>
          <t>Envoyé, pas de retour en erreur</t>
        </is>
      </c>
      <c r="G35" t="inlineStr">
        <is>
          <t>12/10/2026</t>
        </is>
      </c>
    </row>
    <row r="36">
      <c r="A36" t="inlineStr">
        <is>
          <t>08/10/2026</t>
        </is>
      </c>
      <c r="B36" t="inlineStr">
        <is>
          <t>Figeac Aéro</t>
        </is>
      </c>
      <c r="C36" t="inlineStr">
        <is>
          <t>communications.group@figeac-aero.com</t>
        </is>
      </c>
      <c r="D36" t="inlineStr">
        <is>
          <t>(personnalisé)</t>
        </is>
      </c>
      <c r="E36" t="inlineStr">
        <is>
          <t>piwastudiopiwastudio@gmail.com</t>
        </is>
      </c>
      <c r="F36" t="inlineStr">
        <is>
          <t>Envoyé, pas de retour en erreur</t>
        </is>
      </c>
      <c r="G36" t="inlineStr">
        <is>
          <t>12/10/2026</t>
        </is>
      </c>
    </row>
    <row r="37">
      <c r="A37" t="inlineStr">
        <is>
          <t>08/10/2026</t>
        </is>
      </c>
      <c r="B37" t="inlineStr">
        <is>
          <t>Lacroix Group</t>
        </is>
      </c>
      <c r="C37" t="inlineStr">
        <is>
          <t>info@lacroix-group.com</t>
        </is>
      </c>
      <c r="D37" t="inlineStr">
        <is>
          <t>(personnalisé)</t>
        </is>
      </c>
      <c r="E37" t="inlineStr">
        <is>
          <t>piwastudiopiwastudio@gmail.com</t>
        </is>
      </c>
      <c r="F37" t="inlineStr">
        <is>
          <t>Envoyé, pas de retour en erreur</t>
        </is>
      </c>
      <c r="G37" t="inlineStr">
        <is>
          <t>12/10/2026</t>
        </is>
      </c>
    </row>
    <row r="38">
      <c r="A38" t="inlineStr">
        <is>
          <t>08/10/2026</t>
        </is>
      </c>
      <c r="B38" t="inlineStr">
        <is>
          <t>Groupe Guillin</t>
        </is>
      </c>
      <c r="C38" t="inlineStr">
        <is>
          <t>contact@groupeguillin.fr</t>
        </is>
      </c>
      <c r="D38" t="inlineStr">
        <is>
          <t>(personnalisé)</t>
        </is>
      </c>
      <c r="E38" t="inlineStr">
        <is>
          <t>piwastudiopiwastudio@gmail.com</t>
        </is>
      </c>
      <c r="F38" t="inlineStr">
        <is>
          <t>Envoyé, pas de retour en erreur</t>
        </is>
      </c>
      <c r="G38" t="inlineStr">
        <is>
          <t>12/10/2026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En attente : adresse mail introuvable</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Envoyé</t>
        </is>
      </c>
      <c r="H3" s="3" t="inlineStr">
        <is>
          <t>08/10/2026</t>
        </is>
      </c>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Non envoyé</t>
        </is>
      </c>
      <c r="H4" s="3" t="inlineStr"/>
      <c r="I4" s="3" t="inlineStr">
        <is>
          <t>Écarté : semble être un lieu de séminaires, pas une agence</t>
        </is>
      </c>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Envoyé</t>
        </is>
      </c>
      <c r="H5" s="3" t="inlineStr">
        <is>
          <t>08/10/2026</t>
        </is>
      </c>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En attente : adresse mail introuvable</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En attente : adresse mail introuvable</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En attente : adresse mail introuvable</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En attente : adresse mail introuvable</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En attente : adresse mail introuvable</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En attente : adresse mail introuvable</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En attente : adresse mail introuvable</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En attente : adresse mail introuvable</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En attente : adresse mail introuvable</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En attente : adresse mail introuvable</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En attente : adresse mail introuvable</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En attente : adresse mail introuvable</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En attente : adresse mail introuvable</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En attente : adresse mail introuvable</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En attente : adresse mail introuvable</t>
        </is>
      </c>
      <c r="H20" s="3" t="inlineStr"/>
      <c r="I20"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Envoyé</t>
        </is>
      </c>
      <c r="Q3" s="3" t="inlineStr">
        <is>
          <t>08/10/2026</t>
        </is>
      </c>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Envoyé</t>
        </is>
      </c>
      <c r="Q4" s="3" t="inlineStr">
        <is>
          <t>08/10/2026</t>
        </is>
      </c>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Envoyé</t>
        </is>
      </c>
      <c r="Q5" s="3" t="inlineStr">
        <is>
          <t>08/10/2026</t>
        </is>
      </c>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Envoyé</t>
        </is>
      </c>
      <c r="Q7" s="3" t="inlineStr">
        <is>
          <t>08/10/2026</t>
        </is>
      </c>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Envoyé</t>
        </is>
      </c>
      <c r="Q8" s="3" t="inlineStr">
        <is>
          <t>08/10/2026</t>
        </is>
      </c>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Envoyé</t>
        </is>
      </c>
      <c r="Q10" s="3" t="inlineStr">
        <is>
          <t>08/10/2026</t>
        </is>
      </c>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Envoyé</t>
        </is>
      </c>
      <c r="Q11" s="3" t="inlineStr">
        <is>
          <t>08/10/2026</t>
        </is>
      </c>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Envoyé</t>
        </is>
      </c>
      <c r="Q14" s="3" t="inlineStr">
        <is>
          <t>08/10/2026</t>
        </is>
      </c>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Envoyé</t>
        </is>
      </c>
      <c r="Q21" s="3" t="inlineStr">
        <is>
          <t>08/10/2026</t>
        </is>
      </c>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Envoyé</t>
        </is>
      </c>
      <c r="Q39" s="3" t="inlineStr">
        <is>
          <t>08/10/2026</t>
        </is>
      </c>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2026-10-08T21:03:20Z</dcterms:modified>
</cp:coreProperties>
</file>